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195" windowHeight="9600" activeTab="2"/>
  </bookViews>
  <sheets>
    <sheet name="bike_buyers" sheetId="1" r:id="rId1"/>
    <sheet name="Working Sheet" sheetId="4" r:id="rId2"/>
    <sheet name="Dashboard" sheetId="2" r:id="rId3"/>
    <sheet name="Pivot Table" sheetId="3" r:id="rId4"/>
    <sheet name="Sheet4" sheetId="5" r:id="rId5"/>
  </sheets>
  <definedNames>
    <definedName name="_xlnm._FilterDatabase" localSheetId="0" hidden="1">bike_buyers!$A$1:$N$1071</definedName>
    <definedName name="Slicer_Marital_Status">#N/A</definedName>
    <definedName name="Slicer_Education">#N/A</definedName>
    <definedName name="Slicer_Region">#N/A</definedName>
    <definedName name="Slicer_Home_Owner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<sst xmlns="http://schemas.openxmlformats.org/spreadsheetml/2006/main" count="16067" uniqueCount="45">
  <si>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</si>
  <si>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</si>
  <si>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</si>
  <si>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</si>
  <si>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</si>
  <si>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</si>
  <si>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</si>
  <si>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</si>
  <si>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</si>
  <si>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</si>
  <si>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</si>
  <si>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</si>
  <si>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</si>
  <si>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</si>
  <si>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</si>
  <si>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</si>
  <si>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</si>
  <si>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</si>
  <si>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</si>
  <si>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</si>
  <si>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</si>
  <si>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</si>
  <si>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</si>
  <si>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</si>
  <si>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</si>
  <si>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</si>
  <si>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</si>
  <si>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</si>
  <si>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</si>
  <si>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</si>
  <si>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</si>
  <si>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</si>
  <si>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</si>
  <si>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</si>
  <si>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</si>
  <si>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</si>
  <si>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</si>
  <si>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</si>
  <si>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Bike Sales Dashboard</t>
  </si>
  <si>
    <t>Average of Income</t>
  </si>
  <si>
    <t>Grand Total</t>
  </si>
  <si>
    <t>Count of Purchased Bike</t>
  </si>
  <si>
    <t>Middle age</t>
  </si>
  <si>
    <t>Old</t>
  </si>
  <si>
    <t>Youth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</si>
</sst>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3">
    <font>
      <sz val="11"/>
      <color theme="1"/>
      <name val="Calibri"/>
      <charset val="134"/>
      <scheme val="minor"/>
    </font>
    <font>
      <sz val="11"/>
      <color rgb="FF92D050"/>
      <name val="Calibri"/>
      <charset val="134"/>
      <scheme val="minor"/>
    </font>
    <font>
      <sz val="36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5" applyNumberFormat="0" applyAlignment="0" applyProtection="0"/>
    <xf numFmtId="0" fontId="14" fillId="6" borderId="6" applyNumberFormat="0" applyAlignment="0" applyProtection="0"/>
    <xf numFmtId="0" fontId="15" fillId="6" borderId="5" applyNumberFormat="0" applyAlignment="0" applyProtection="0"/>
    <xf numFmtId="0" fontId="16" fillId="7" borderId="7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22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22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2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2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22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/>
    <xf numFmtId="178" fontId="0" fillId="0" borderId="0" xfId="0" applyNumberFormat="1"/>
    <xf numFmtId="6" fontId="0" fillId="0" borderId="0" xfId="0" applyNumberForma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numFmt numFmtId="179" formatCode="0.00_);[Red]\(0.00\)"/>
    </dxf>
    <dxf>
      <numFmt numFmtId="180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microsoft.com/office/2007/relationships/slicerCache" Target="slicerCaches/slicerCache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763157894737"/>
          <c:y val="0.224999999006589"/>
          <c:w val="0.604394736842105"/>
          <c:h val="0.33013889087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1">
                  <c:v>15000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120000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413230148"/>
        <c:axId val="405180961"/>
      </c:barChart>
      <c:catAx>
        <c:axId val="4132301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80961"/>
        <c:crosses val="autoZero"/>
        <c:auto val="1"/>
        <c:lblAlgn val="ctr"/>
        <c:lblOffset val="100"/>
        <c:noMultiLvlLbl val="0"/>
      </c:catAx>
      <c:valAx>
        <c:axId val="4051809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2301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76d57a1-9d43-4a9b-a06c-76c0b26fbe06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Table!PivotTable2</c:name>
    <c:fmtId val="1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61550041183182"/>
          <c:y val="0.04941224505297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8484720461907"/>
          <c:y val="0.15448275862069"/>
          <c:w val="0.691367413040417"/>
          <c:h val="0.45204597701149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Table'!$B$22:$B$26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Table'!$C$22:$C$26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0613465"/>
        <c:axId val="82220828"/>
      </c:lineChart>
      <c:catAx>
        <c:axId val="57061346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83108395085821"/>
              <c:y val="0.90957864321074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20828"/>
        <c:crosses val="autoZero"/>
        <c:auto val="1"/>
        <c:lblAlgn val="ctr"/>
        <c:lblOffset val="100"/>
        <c:noMultiLvlLbl val="0"/>
      </c:catAx>
      <c:valAx>
        <c:axId val="822208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61346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c52b3e9-8311-4e95-998f-1d89ff014ec0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Table!PivotTable3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>
        <c:manualLayout>
          <c:xMode val="edge"/>
          <c:yMode val="edge"/>
          <c:x val="0.304485983671989"/>
          <c:y val="0.053748830405731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9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225016"/>
        <c:axId val="127155783"/>
      </c:lineChart>
      <c:catAx>
        <c:axId val="7552250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>
            <c:manualLayout>
              <c:xMode val="edge"/>
              <c:yMode val="edge"/>
              <c:x val="0.362532739654269"/>
              <c:y val="0.79590507314170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155783"/>
        <c:crosses val="autoZero"/>
        <c:auto val="1"/>
        <c:lblAlgn val="ctr"/>
        <c:lblOffset val="100"/>
        <c:noMultiLvlLbl val="0"/>
      </c:catAx>
      <c:valAx>
        <c:axId val="127155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225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ff90c2b-9fd7-4963-a959-5bf9d980d6e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Table!PivotTable2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61550041183182"/>
          <c:y val="0.04941224505297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8484720461907"/>
          <c:y val="0.15448275862069"/>
          <c:w val="0.691367413040417"/>
          <c:h val="0.45204597701149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Table'!$B$22:$B$26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Table'!$C$22:$C$26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0613465"/>
        <c:axId val="82220828"/>
      </c:lineChart>
      <c:catAx>
        <c:axId val="57061346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83108395085821"/>
              <c:y val="0.90957864321074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20828"/>
        <c:crosses val="autoZero"/>
        <c:auto val="1"/>
        <c:lblAlgn val="ctr"/>
        <c:lblOffset val="100"/>
        <c:noMultiLvlLbl val="0"/>
      </c:catAx>
      <c:valAx>
        <c:axId val="822208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61346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c52b3e9-8311-4e95-998f-1d89ff014ec0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763157894737"/>
          <c:y val="0.224999999006589"/>
          <c:w val="0.604394736842105"/>
          <c:h val="0.33013889087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1">
                  <c:v>15000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120000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13230148"/>
        <c:axId val="405180961"/>
      </c:barChart>
      <c:catAx>
        <c:axId val="4132301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80961"/>
        <c:crosses val="autoZero"/>
        <c:auto val="1"/>
        <c:lblAlgn val="ctr"/>
        <c:lblOffset val="100"/>
        <c:noMultiLvlLbl val="0"/>
      </c:catAx>
      <c:valAx>
        <c:axId val="4051809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2301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37888287886052"/>
          <c:y val="0.04554709581526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8484720461907"/>
          <c:y val="0.15448275862069"/>
          <c:w val="0.691367413040417"/>
          <c:h val="0.45204597701149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Table'!$B$22:$B$26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Table'!$C$22:$C$26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0613465"/>
        <c:axId val="82220828"/>
      </c:lineChart>
      <c:catAx>
        <c:axId val="57061346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83108395085821"/>
              <c:y val="0.90957864321074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20828"/>
        <c:crosses val="autoZero"/>
        <c:auto val="1"/>
        <c:lblAlgn val="ctr"/>
        <c:lblOffset val="100"/>
        <c:noMultiLvlLbl val="0"/>
      </c:catAx>
      <c:valAx>
        <c:axId val="822208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6134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>
        <c:manualLayout>
          <c:xMode val="edge"/>
          <c:yMode val="edge"/>
          <c:x val="0.342129387113672"/>
          <c:y val="0.09847528442484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9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225016"/>
        <c:axId val="127155783"/>
      </c:lineChart>
      <c:catAx>
        <c:axId val="7552250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>
            <c:manualLayout>
              <c:xMode val="edge"/>
              <c:yMode val="edge"/>
              <c:x val="0.362532739654269"/>
              <c:y val="0.79590507314170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155783"/>
        <c:crosses val="autoZero"/>
        <c:auto val="1"/>
        <c:lblAlgn val="ctr"/>
        <c:lblOffset val="100"/>
        <c:noMultiLvlLbl val="0"/>
      </c:catAx>
      <c:valAx>
        <c:axId val="127155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22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Table'!$A$60:$A$78</c:f>
              <c:strCache>
                <c:ptCount val="18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  <c:pt idx="10">
                  <c:v>43</c:v>
                </c:pt>
                <c:pt idx="11">
                  <c:v>49</c:v>
                </c:pt>
                <c:pt idx="12">
                  <c:v>50</c:v>
                </c:pt>
                <c:pt idx="13">
                  <c:v>52</c:v>
                </c:pt>
                <c:pt idx="14">
                  <c:v>55</c:v>
                </c:pt>
                <c:pt idx="15">
                  <c:v>57</c:v>
                </c:pt>
                <c:pt idx="16">
                  <c:v>58</c:v>
                </c:pt>
                <c:pt idx="17">
                  <c:v>60</c:v>
                </c:pt>
              </c:strCache>
            </c:strRef>
          </c:cat>
          <c:val>
            <c:numRef>
              <c:f>'Pivot Table'!$B$60:$B$78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Table'!$A$60:$A$78</c:f>
              <c:strCache>
                <c:ptCount val="18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  <c:pt idx="10">
                  <c:v>43</c:v>
                </c:pt>
                <c:pt idx="11">
                  <c:v>49</c:v>
                </c:pt>
                <c:pt idx="12">
                  <c:v>50</c:v>
                </c:pt>
                <c:pt idx="13">
                  <c:v>52</c:v>
                </c:pt>
                <c:pt idx="14">
                  <c:v>55</c:v>
                </c:pt>
                <c:pt idx="15">
                  <c:v>57</c:v>
                </c:pt>
                <c:pt idx="16">
                  <c:v>58</c:v>
                </c:pt>
                <c:pt idx="17">
                  <c:v>60</c:v>
                </c:pt>
              </c:strCache>
            </c:strRef>
          </c:cat>
          <c:val>
            <c:numRef>
              <c:f>'Pivot Table'!$C$60:$C$78</c:f>
              <c:numCache>
                <c:formatCode>General</c:formatCode>
                <c:ptCount val="18"/>
                <c:pt idx="0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2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782030"/>
        <c:axId val="320007067"/>
      </c:lineChart>
      <c:catAx>
        <c:axId val="6377820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0007067"/>
        <c:crosses val="autoZero"/>
        <c:auto val="1"/>
        <c:lblAlgn val="ctr"/>
        <c:lblOffset val="100"/>
        <c:noMultiLvlLbl val="0"/>
      </c:catAx>
      <c:valAx>
        <c:axId val="320007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7820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Table!PivotTable1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763157894737"/>
          <c:y val="0.224999999006589"/>
          <c:w val="0.604394736842105"/>
          <c:h val="0.33013889087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1">
                  <c:v>15000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120000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413230148"/>
        <c:axId val="405180961"/>
      </c:barChart>
      <c:catAx>
        <c:axId val="4132301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80961"/>
        <c:crosses val="autoZero"/>
        <c:auto val="1"/>
        <c:lblAlgn val="ctr"/>
        <c:lblOffset val="100"/>
        <c:noMultiLvlLbl val="0"/>
      </c:catAx>
      <c:valAx>
        <c:axId val="4051809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2301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76d57a1-9d43-4a9b-a06c-76c0b26fbe06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Table!PivotTable3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>
        <c:manualLayout>
          <c:xMode val="edge"/>
          <c:yMode val="edge"/>
          <c:x val="0.304485983671989"/>
          <c:y val="0.053748830405731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9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225016"/>
        <c:axId val="127155783"/>
      </c:lineChart>
      <c:catAx>
        <c:axId val="7552250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>
            <c:manualLayout>
              <c:xMode val="edge"/>
              <c:yMode val="edge"/>
              <c:x val="0.362532739654269"/>
              <c:y val="0.79590507314170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155783"/>
        <c:crosses val="autoZero"/>
        <c:auto val="1"/>
        <c:lblAlgn val="ctr"/>
        <c:lblOffset val="100"/>
        <c:noMultiLvlLbl val="0"/>
      </c:catAx>
      <c:valAx>
        <c:axId val="127155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225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ff90c2b-9fd7-4963-a959-5bf9d980d6e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3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5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3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5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591820</xdr:colOff>
      <xdr:row>3</xdr:row>
      <xdr:rowOff>12700</xdr:rowOff>
    </xdr:from>
    <xdr:to>
      <xdr:col>10</xdr:col>
      <xdr:colOff>365760</xdr:colOff>
      <xdr:row>17</xdr:row>
      <xdr:rowOff>20320</xdr:rowOff>
    </xdr:to>
    <xdr:graphicFrame>
      <xdr:nvGraphicFramePr>
        <xdr:cNvPr id="2" name="Chart 1"/>
        <xdr:cNvGraphicFramePr/>
      </xdr:nvGraphicFramePr>
      <xdr:xfrm>
        <a:off x="1442085" y="960120"/>
        <a:ext cx="4307840" cy="2541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3</xdr:row>
      <xdr:rowOff>57150</xdr:rowOff>
    </xdr:from>
    <xdr:to>
      <xdr:col>3</xdr:col>
      <xdr:colOff>622935</xdr:colOff>
      <xdr:row>8</xdr:row>
      <xdr:rowOff>179705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" y="1004570"/>
              <a:ext cx="1461770" cy="1027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5080</xdr:colOff>
      <xdr:row>17</xdr:row>
      <xdr:rowOff>41910</xdr:rowOff>
    </xdr:from>
    <xdr:to>
      <xdr:col>3</xdr:col>
      <xdr:colOff>615950</xdr:colOff>
      <xdr:row>26</xdr:row>
      <xdr:rowOff>97790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" y="3522980"/>
              <a:ext cx="1461135" cy="16846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5080</xdr:colOff>
      <xdr:row>9</xdr:row>
      <xdr:rowOff>30480</xdr:rowOff>
    </xdr:from>
    <xdr:to>
      <xdr:col>3</xdr:col>
      <xdr:colOff>608965</xdr:colOff>
      <xdr:row>16</xdr:row>
      <xdr:rowOff>40640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" y="2063750"/>
              <a:ext cx="1454150" cy="1276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19050</xdr:colOff>
      <xdr:row>27</xdr:row>
      <xdr:rowOff>44450</xdr:rowOff>
    </xdr:from>
    <xdr:to>
      <xdr:col>4</xdr:col>
      <xdr:colOff>6985</xdr:colOff>
      <xdr:row>32</xdr:row>
      <xdr:rowOff>100330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Home Own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5335270"/>
              <a:ext cx="1474470" cy="9607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10</xdr:col>
      <xdr:colOff>358775</xdr:colOff>
      <xdr:row>3</xdr:row>
      <xdr:rowOff>14605</xdr:rowOff>
    </xdr:from>
    <xdr:to>
      <xdr:col>18</xdr:col>
      <xdr:colOff>12700</xdr:colOff>
      <xdr:row>17</xdr:row>
      <xdr:rowOff>13970</xdr:rowOff>
    </xdr:to>
    <xdr:graphicFrame>
      <xdr:nvGraphicFramePr>
        <xdr:cNvPr id="11" name="Chart 10"/>
        <xdr:cNvGraphicFramePr/>
      </xdr:nvGraphicFramePr>
      <xdr:xfrm>
        <a:off x="5742940" y="962025"/>
        <a:ext cx="4835525" cy="2533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638175</xdr:colOff>
      <xdr:row>17</xdr:row>
      <xdr:rowOff>23495</xdr:rowOff>
    </xdr:from>
    <xdr:to>
      <xdr:col>18</xdr:col>
      <xdr:colOff>44450</xdr:colOff>
      <xdr:row>32</xdr:row>
      <xdr:rowOff>90170</xdr:rowOff>
    </xdr:to>
    <xdr:graphicFrame>
      <xdr:nvGraphicFramePr>
        <xdr:cNvPr id="13" name="Chart 12"/>
        <xdr:cNvGraphicFramePr/>
      </xdr:nvGraphicFramePr>
      <xdr:xfrm>
        <a:off x="1488440" y="3504565"/>
        <a:ext cx="9121775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462915</xdr:colOff>
      <xdr:row>0</xdr:row>
      <xdr:rowOff>142875</xdr:rowOff>
    </xdr:from>
    <xdr:to>
      <xdr:col>12</xdr:col>
      <xdr:colOff>125095</xdr:colOff>
      <xdr:row>17</xdr:row>
      <xdr:rowOff>8890</xdr:rowOff>
    </xdr:to>
    <xdr:graphicFrame>
      <xdr:nvGraphicFramePr>
        <xdr:cNvPr id="3" name="Chart 2"/>
        <xdr:cNvGraphicFramePr/>
      </xdr:nvGraphicFramePr>
      <xdr:xfrm>
        <a:off x="4769485" y="142875"/>
        <a:ext cx="4843780" cy="2942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481965</xdr:colOff>
      <xdr:row>19</xdr:row>
      <xdr:rowOff>74930</xdr:rowOff>
    </xdr:from>
    <xdr:to>
      <xdr:col>12</xdr:col>
      <xdr:colOff>189230</xdr:colOff>
      <xdr:row>35</xdr:row>
      <xdr:rowOff>151765</xdr:rowOff>
    </xdr:to>
    <xdr:graphicFrame>
      <xdr:nvGraphicFramePr>
        <xdr:cNvPr id="4" name="Chart 3"/>
        <xdr:cNvGraphicFramePr/>
      </xdr:nvGraphicFramePr>
      <xdr:xfrm>
        <a:off x="4788535" y="3513455"/>
        <a:ext cx="4888865" cy="297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39</xdr:row>
      <xdr:rowOff>137795</xdr:rowOff>
    </xdr:from>
    <xdr:to>
      <xdr:col>12</xdr:col>
      <xdr:colOff>245110</xdr:colOff>
      <xdr:row>54</xdr:row>
      <xdr:rowOff>166370</xdr:rowOff>
    </xdr:to>
    <xdr:graphicFrame>
      <xdr:nvGraphicFramePr>
        <xdr:cNvPr id="5" name="Chart 4"/>
        <xdr:cNvGraphicFramePr/>
      </xdr:nvGraphicFramePr>
      <xdr:xfrm>
        <a:off x="4906645" y="7195820"/>
        <a:ext cx="4826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56515</xdr:colOff>
      <xdr:row>59</xdr:row>
      <xdr:rowOff>98425</xdr:rowOff>
    </xdr:from>
    <xdr:to>
      <xdr:col>12</xdr:col>
      <xdr:colOff>349250</xdr:colOff>
      <xdr:row>74</xdr:row>
      <xdr:rowOff>127000</xdr:rowOff>
    </xdr:to>
    <xdr:graphicFrame>
      <xdr:nvGraphicFramePr>
        <xdr:cNvPr id="6" name="Chart 5"/>
        <xdr:cNvGraphicFramePr/>
      </xdr:nvGraphicFramePr>
      <xdr:xfrm>
        <a:off x="5010785" y="10775950"/>
        <a:ext cx="4826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591820</xdr:colOff>
      <xdr:row>3</xdr:row>
      <xdr:rowOff>12700</xdr:rowOff>
    </xdr:from>
    <xdr:to>
      <xdr:col>10</xdr:col>
      <xdr:colOff>365760</xdr:colOff>
      <xdr:row>17</xdr:row>
      <xdr:rowOff>20320</xdr:rowOff>
    </xdr:to>
    <xdr:graphicFrame>
      <xdr:nvGraphicFramePr>
        <xdr:cNvPr id="9" name="Chart 8"/>
        <xdr:cNvGraphicFramePr/>
      </xdr:nvGraphicFramePr>
      <xdr:xfrm>
        <a:off x="1442085" y="960120"/>
        <a:ext cx="4307840" cy="2541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3</xdr:row>
      <xdr:rowOff>57150</xdr:rowOff>
    </xdr:from>
    <xdr:to>
      <xdr:col>3</xdr:col>
      <xdr:colOff>622935</xdr:colOff>
      <xdr:row>8</xdr:row>
      <xdr:rowOff>179705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" y="1004570"/>
              <a:ext cx="1461770" cy="1027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5080</xdr:colOff>
      <xdr:row>17</xdr:row>
      <xdr:rowOff>41910</xdr:rowOff>
    </xdr:from>
    <xdr:to>
      <xdr:col>3</xdr:col>
      <xdr:colOff>615950</xdr:colOff>
      <xdr:row>26</xdr:row>
      <xdr:rowOff>97790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" y="3522980"/>
              <a:ext cx="1461135" cy="16846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5080</xdr:colOff>
      <xdr:row>9</xdr:row>
      <xdr:rowOff>30480</xdr:rowOff>
    </xdr:from>
    <xdr:to>
      <xdr:col>3</xdr:col>
      <xdr:colOff>608965</xdr:colOff>
      <xdr:row>16</xdr:row>
      <xdr:rowOff>40640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" y="2063750"/>
              <a:ext cx="1454150" cy="1276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19050</xdr:colOff>
      <xdr:row>27</xdr:row>
      <xdr:rowOff>44450</xdr:rowOff>
    </xdr:from>
    <xdr:to>
      <xdr:col>4</xdr:col>
      <xdr:colOff>6985</xdr:colOff>
      <xdr:row>32</xdr:row>
      <xdr:rowOff>100330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Home Own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 8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5335270"/>
              <a:ext cx="1474470" cy="9607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10</xdr:col>
      <xdr:colOff>358775</xdr:colOff>
      <xdr:row>3</xdr:row>
      <xdr:rowOff>14605</xdr:rowOff>
    </xdr:from>
    <xdr:to>
      <xdr:col>18</xdr:col>
      <xdr:colOff>12700</xdr:colOff>
      <xdr:row>17</xdr:row>
      <xdr:rowOff>13970</xdr:rowOff>
    </xdr:to>
    <xdr:graphicFrame>
      <xdr:nvGraphicFramePr>
        <xdr:cNvPr id="14" name="Chart 13"/>
        <xdr:cNvGraphicFramePr/>
      </xdr:nvGraphicFramePr>
      <xdr:xfrm>
        <a:off x="5742940" y="962025"/>
        <a:ext cx="4835525" cy="2533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638175</xdr:colOff>
      <xdr:row>17</xdr:row>
      <xdr:rowOff>23495</xdr:rowOff>
    </xdr:from>
    <xdr:to>
      <xdr:col>18</xdr:col>
      <xdr:colOff>44450</xdr:colOff>
      <xdr:row>32</xdr:row>
      <xdr:rowOff>90170</xdr:rowOff>
    </xdr:to>
    <xdr:graphicFrame>
      <xdr:nvGraphicFramePr>
        <xdr:cNvPr id="15" name="Chart 14"/>
        <xdr:cNvGraphicFramePr/>
      </xdr:nvGraphicFramePr>
      <xdr:xfrm>
        <a:off x="1488440" y="3504565"/>
        <a:ext cx="9121775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01.1894328704" refreshedBy="RM4L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4">
        <s v="Middle age"/>
        <s v="Old"/>
        <s v="Youth"/>
        <s v="Adolescence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h="1" x="1"/>
        <item x="3"/>
        <item t="default"/>
      </items>
    </pivotField>
    <pivotField compact="0" showAll="0">
      <items count="6">
        <item h="1" x="1"/>
        <item h="1" x="4"/>
        <item x="3"/>
        <item h="1" x="2"/>
        <item h="1" x="0"/>
        <item t="default"/>
      </items>
    </pivotField>
    <pivotField compact="0" showAll="0">
      <items count="3">
        <item h="1" x="1"/>
        <item x="0"/>
        <item t="default"/>
      </items>
    </pivotField>
    <pivotField compact="0" showAll="0">
      <items count="6">
        <item h="1" x="0"/>
        <item h="1" x="1"/>
        <item h="1" x="2"/>
        <item h="1"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m="1" x="3"/>
        <item x="0"/>
        <item x="1"/>
        <item x="2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2">
  <location ref="A20:D2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h="1"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h="1" x="1"/>
        <item x="0"/>
        <item t="default"/>
      </items>
    </pivotField>
    <pivotField compact="0" showAll="0">
      <items count="6">
        <item h="1" x="0"/>
        <item h="1" x="1"/>
        <item h="1" x="2"/>
        <item h="1"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0"/>
        <item x="1"/>
        <item x="2"/>
        <item m="1" x="3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2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A41:D4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h="1"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h="1" x="1"/>
        <item x="0"/>
        <item t="default"/>
      </items>
    </pivotField>
    <pivotField compact="0" showAll="0">
      <items count="6">
        <item h="1" x="0"/>
        <item h="1" x="1"/>
        <item h="1" x="2"/>
        <item h="1"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5">
        <item x="0"/>
        <item x="1"/>
        <item x="2"/>
        <item m="1" x="3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58:D7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h="1"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h="1" x="1"/>
        <item x="0"/>
        <item t="default"/>
      </items>
    </pivotField>
    <pivotField compact="0" showAll="0">
      <items count="6">
        <item h="1" x="0"/>
        <item h="1" x="1"/>
        <item h="1" x="2"/>
        <item h="1"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m="1" x="3"/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19">
    <i>
      <x v="1"/>
    </i>
    <i>
      <x v="2"/>
    </i>
    <i>
      <x v="3"/>
    </i>
    <i>
      <x v="4"/>
    </i>
    <i>
      <x v="6"/>
    </i>
    <i>
      <x v="8"/>
    </i>
    <i>
      <x v="9"/>
    </i>
    <i>
      <x v="10"/>
    </i>
    <i>
      <x v="15"/>
    </i>
    <i>
      <x v="16"/>
    </i>
    <i>
      <x v="18"/>
    </i>
    <i>
      <x v="24"/>
    </i>
    <i>
      <x v="25"/>
    </i>
    <i>
      <x v="27"/>
    </i>
    <i>
      <x v="30"/>
    </i>
    <i>
      <x v="32"/>
    </i>
    <i>
      <x v="33"/>
    </i>
    <i>
      <x v="3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5">
        <i x="0" s="0"/>
        <i x="4" s="0"/>
        <i x="2" s="0"/>
        <i x="1" s="0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</pivotTables>
  <data>
    <tabular pivotCacheId="1">
      <items count="3">
        <i x="0" s="0"/>
        <i x="2" s="0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Home_Owner" sourceName="Home Owner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2">
        <i x="1" s="0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  <slicer name="Home Owner" cache="Slicer_Home_Owner" caption="Home Owner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 5" cache="Slicer_Marital_Status" caption="Marital Status" rowHeight="225425"/>
  <slicer name="Education 6" cache="Slicer_Education" caption="Education" rowHeight="225425"/>
  <slicer name="Region 7" cache="Slicer_Region" caption="Region" rowHeight="225425"/>
  <slicer name="Home Owner 8" cache="Slicer_Home_Owner" caption="Home Owner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M1" sqref="M1"/>
    </sheetView>
  </sheetViews>
  <sheetFormatPr defaultColWidth="11.8849557522124" defaultRowHeight="14.25"/>
  <cols>
    <col min="4" max="4" width="12.1327433628319" style="6"/>
    <col min="14" max="14" width="15.4424778761062" customWidth="1"/>
  </cols>
  <sheetData>
    <row r="1" spans="1:14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6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IF(L2&gt;54,"Old",IF(L2&gt;=31,"Middle age",IF(L2&lt;31,"Youth")))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6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>IF(L3&gt;54,"Old",IF(L3&gt;=31,"Middle age",IF(L3&lt;31,"Youth")))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6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>IF(L4&gt;54,"Old",IF(L4&gt;=31,"Middle age",IF(L4&lt;31,"Youth")))</f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6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>IF(L5&gt;54,"Old",IF(L5&gt;=31,"Middle age",IF(L5&lt;31,"Youth")))</f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6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>IF(L6&gt;54,"Old",IF(L6&gt;=31,"Middle age",IF(L6&lt;31,"Youth")))</f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6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>IF(L7&gt;54,"Old",IF(L7&gt;=31,"Middle age",IF(L7&lt;31,"Youth")))</f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6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>IF(L8&gt;54,"Old",IF(L8&gt;=31,"Middle age",IF(L8&lt;31,"Youth")))</f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6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>IF(L9&gt;54,"Old",IF(L9&gt;=31,"Middle age",IF(L9&lt;31,"Youth")))</f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6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>IF(L10&gt;54,"Old",IF(L10&gt;=31,"Middle age",IF(L10&lt;31,"Youth")))</f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6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>IF(L11&gt;54,"Old",IF(L11&gt;=31,"Middle age",IF(L11&lt;31,"Youth")))</f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6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>IF(L12&gt;54,"Old",IF(L12&gt;=31,"Middle age",IF(L12&lt;31,"Youth")))</f>
        <v>Middle 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6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>IF(L13&gt;54,"Old",IF(L13&gt;=31,"Middle age",IF(L13&lt;31,"Youth")))</f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6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>IF(L14&gt;54,"Old",IF(L14&gt;=31,"Middle age",IF(L14&lt;31,"Youth")))</f>
        <v>Old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6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>IF(L15&gt;54,"Old",IF(L15&gt;=31,"Middle age",IF(L15&lt;31,"Youth")))</f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6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>IF(L16&gt;54,"Old",IF(L16&gt;=31,"Middle age",IF(L16&lt;31,"Youth")))</f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6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>IF(L17&gt;54,"Old",IF(L17&gt;=31,"Middle age",IF(L17&lt;31,"Youth")))</f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6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>IF(L18&gt;54,"Old",IF(L18&gt;=31,"Middle age",IF(L18&lt;31,"Youth")))</f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6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>IF(L19&gt;54,"Old",IF(L19&gt;=31,"Middle age",IF(L19&lt;31,"Youth")))</f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6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>IF(L20&gt;54,"Old",IF(L20&gt;=31,"Middle age",IF(L20&lt;31,"Youth")))</f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6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>IF(L21&gt;54,"Old",IF(L21&gt;=31,"Middle age",IF(L21&lt;31,"Youth")))</f>
        <v>Old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6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>IF(L22&gt;54,"Old",IF(L22&gt;=31,"Middle age",IF(L22&lt;31,"Youth")))</f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6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>IF(L23&gt;54,"Old",IF(L23&gt;=31,"Middle age",IF(L23&lt;31,"Youth")))</f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6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>IF(L24&gt;54,"Old",IF(L24&gt;=31,"Middle age",IF(L24&lt;31,"Youth")))</f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6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>IF(L25&gt;54,"Old",IF(L25&gt;=31,"Middle age",IF(L25&lt;31,"Youth")))</f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6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>IF(L26&gt;54,"Old",IF(L26&gt;=31,"Middle age",IF(L26&lt;31,"Youth")))</f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6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>IF(L27&gt;54,"Old",IF(L27&gt;=31,"Middle age",IF(L27&lt;31,"Youth")))</f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6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>IF(L28&gt;54,"Old",IF(L28&gt;=31,"Middle age",IF(L28&lt;31,"Youth")))</f>
        <v>Youth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6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>IF(L29&gt;54,"Old",IF(L29&gt;=31,"Middle age",IF(L29&lt;31,"Youth")))</f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6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>IF(L30&gt;54,"Old",IF(L30&gt;=31,"Middle age",IF(L30&lt;31,"Youth")))</f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6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>IF(L31&gt;54,"Old",IF(L31&gt;=31,"Middle age",IF(L31&lt;31,"Youth")))</f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6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>IF(L32&gt;54,"Old",IF(L32&gt;=31,"Middle age",IF(L32&lt;31,"Youth")))</f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6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>IF(L33&gt;54,"Old",IF(L33&gt;=31,"Middle age",IF(L33&lt;31,"Youth")))</f>
        <v>Youth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6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>IF(L34&gt;54,"Old",IF(L34&gt;=31,"Middle age",IF(L34&lt;31,"Youth")))</f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6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>IF(L35&gt;54,"Old",IF(L35&gt;=31,"Middle age",IF(L35&lt;31,"Youth")))</f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6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>IF(L36&gt;54,"Old",IF(L36&gt;=31,"Middle age",IF(L36&lt;31,"Youth")))</f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6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>IF(L37&gt;54,"Old",IF(L37&gt;=31,"Middle age",IF(L37&lt;31,"Youth")))</f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6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>IF(L38&gt;54,"Old",IF(L38&gt;=31,"Middle age",IF(L38&lt;31,"Youth")))</f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6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>IF(L39&gt;54,"Old",IF(L39&gt;=31,"Middle age",IF(L39&lt;31,"Youth")))</f>
        <v>Youth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6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>IF(L40&gt;54,"Old",IF(L40&gt;=31,"Middle age",IF(L40&lt;31,"Youth")))</f>
        <v>Youth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6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>IF(L41&gt;54,"Old",IF(L41&gt;=31,"Middle age",IF(L41&lt;31,"Youth")))</f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6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>IF(L42&gt;54,"Old",IF(L42&gt;=31,"Middle age",IF(L42&lt;31,"Youth")))</f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6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>IF(L43&gt;54,"Old",IF(L43&gt;=31,"Middle age",IF(L43&lt;31,"Youth")))</f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6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>IF(L44&gt;54,"Old",IF(L44&gt;=31,"Middle age",IF(L44&lt;31,"Youth")))</f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6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>IF(L45&gt;54,"Old",IF(L45&gt;=31,"Middle age",IF(L45&lt;31,"Youth")))</f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6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>IF(L46&gt;54,"Old",IF(L46&gt;=31,"Middle age",IF(L46&lt;31,"Youth")))</f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6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>IF(L47&gt;54,"Old",IF(L47&gt;=31,"Middle age",IF(L47&lt;31,"Youth")))</f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6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>IF(L48&gt;54,"Old",IF(L48&gt;=31,"Middle age",IF(L48&lt;31,"Youth")))</f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6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>IF(L49&gt;54,"Old",IF(L49&gt;=31,"Middle age",IF(L49&lt;31,"Youth")))</f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6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>IF(L50&gt;54,"Old",IF(L50&gt;=31,"Middle age",IF(L50&lt;31,"Youth")))</f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6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>IF(L51&gt;54,"Old",IF(L51&gt;=31,"Middle age",IF(L51&lt;31,"Youth")))</f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6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>IF(L52&gt;54,"Old",IF(L52&gt;=31,"Middle age",IF(L52&lt;31,"Youth")))</f>
        <v>Youth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6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>IF(L53&gt;54,"Old",IF(L53&gt;=31,"Middle age",IF(L53&lt;31,"Youth")))</f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6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>IF(L54&gt;54,"Old",IF(L54&gt;=31,"Middle age",IF(L54&lt;31,"Youth")))</f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6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>IF(L55&gt;54,"Old",IF(L55&gt;=31,"Middle age",IF(L55&lt;31,"Youth")))</f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6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>IF(L56&gt;54,"Old",IF(L56&gt;=31,"Middle age",IF(L56&lt;31,"Youth")))</f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6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>IF(L57&gt;54,"Old",IF(L57&gt;=31,"Middle age",IF(L57&lt;31,"Youth")))</f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6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>IF(L58&gt;54,"Old",IF(L58&gt;=31,"Middle age",IF(L58&lt;31,"Youth")))</f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6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>IF(L59&gt;54,"Old",IF(L59&gt;=31,"Middle age",IF(L59&lt;31,"Youth")))</f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6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>IF(L60&gt;54,"Old",IF(L60&gt;=31,"Middle age",IF(L60&lt;31,"Youth")))</f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6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>IF(L61&gt;54,"Old",IF(L61&gt;=31,"Middle age",IF(L61&lt;31,"Youth")))</f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6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>IF(L62&gt;54,"Old",IF(L62&gt;=31,"Middle age",IF(L62&lt;31,"Youth")))</f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6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>IF(L63&gt;54,"Old",IF(L63&gt;=31,"Middle age",IF(L63&lt;31,"Youth")))</f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6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>IF(L64&gt;54,"Old",IF(L64&gt;=31,"Middle age",IF(L64&lt;31,"Youth")))</f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6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>IF(L65&gt;54,"Old",IF(L65&gt;=31,"Middle age",IF(L65&lt;31,"Youth")))</f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6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>IF(L66&gt;54,"Old",IF(L66&gt;=31,"Middle age",IF(L66&lt;31,"Youth")))</f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6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>IF(L67&gt;54,"Old",IF(L67&gt;=31,"Middle age",IF(L67&lt;31,"Youth")))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6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>IF(L68&gt;54,"Old",IF(L68&gt;=31,"Middle age",IF(L68&lt;31,"Youth")))</f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6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>IF(L69&gt;54,"Old",IF(L69&gt;=31,"Middle age",IF(L69&lt;31,"Youth")))</f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6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>IF(L70&gt;54,"Old",IF(L70&gt;=31,"Middle age",IF(L70&lt;31,"Youth")))</f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6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>IF(L71&gt;54,"Old",IF(L71&gt;=31,"Middle age",IF(L71&lt;31,"Youth")))</f>
        <v>Youth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6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>IF(L72&gt;54,"Old",IF(L72&gt;=31,"Middle age",IF(L72&lt;31,"Youth")))</f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6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>IF(L73&gt;54,"Old",IF(L73&gt;=31,"Middle age",IF(L73&lt;31,"Youth")))</f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6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>IF(L74&gt;54,"Old",IF(L74&gt;=31,"Middle age",IF(L74&lt;31,"Youth")))</f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6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>IF(L75&gt;54,"Old",IF(L75&gt;=31,"Middle age",IF(L75&lt;31,"Youth")))</f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6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>IF(L76&gt;54,"Old",IF(L76&gt;=31,"Middle age",IF(L76&lt;31,"Youth")))</f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6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>IF(L77&gt;54,"Old",IF(L77&gt;=31,"Middle age",IF(L77&lt;31,"Youth")))</f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6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>IF(L78&gt;54,"Old",IF(L78&gt;=31,"Middle age",IF(L78&lt;31,"Youth")))</f>
        <v>Youth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6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>IF(L79&gt;54,"Old",IF(L79&gt;=31,"Middle age",IF(L79&lt;31,"Youth")))</f>
        <v>Youth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6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>IF(L80&gt;54,"Old",IF(L80&gt;=31,"Middle age",IF(L80&lt;31,"Youth")))</f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6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>IF(L81&gt;54,"Old",IF(L81&gt;=31,"Middle age",IF(L81&lt;31,"Youth")))</f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6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>IF(L82&gt;54,"Old",IF(L82&gt;=31,"Middle age",IF(L82&lt;31,"Youth")))</f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6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>IF(L83&gt;54,"Old",IF(L83&gt;=31,"Middle age",IF(L83&lt;31,"Youth")))</f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6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>IF(L84&gt;54,"Old",IF(L84&gt;=31,"Middle age",IF(L84&lt;31,"Youth")))</f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6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>IF(L85&gt;54,"Old",IF(L85&gt;=31,"Middle age",IF(L85&lt;31,"Youth")))</f>
        <v>Youth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6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>IF(L86&gt;54,"Old",IF(L86&gt;=31,"Middle age",IF(L86&lt;31,"Youth")))</f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6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>IF(L87&gt;54,"Old",IF(L87&gt;=31,"Middle age",IF(L87&lt;31,"Youth")))</f>
        <v>Youth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6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>IF(L88&gt;54,"Old",IF(L88&gt;=31,"Middle age",IF(L88&lt;31,"Youth")))</f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6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>IF(L89&gt;54,"Old",IF(L89&gt;=31,"Middle age",IF(L89&lt;31,"Youth")))</f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6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>IF(L90&gt;54,"Old",IF(L90&gt;=31,"Middle age",IF(L90&lt;31,"Youth")))</f>
        <v>Youth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6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>IF(L91&gt;54,"Old",IF(L91&gt;=31,"Middle age",IF(L91&lt;31,"Youth")))</f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6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>IF(L92&gt;54,"Old",IF(L92&gt;=31,"Middle age",IF(L92&lt;31,"Youth")))</f>
        <v>Youth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6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>IF(L93&gt;54,"Old",IF(L93&gt;=31,"Middle age",IF(L93&lt;31,"Youth")))</f>
        <v>Youth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6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>IF(L94&gt;54,"Old",IF(L94&gt;=31,"Middle age",IF(L94&lt;31,"Youth")))</f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6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>IF(L95&gt;54,"Old",IF(L95&gt;=31,"Middle age",IF(L95&lt;31,"Youth")))</f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6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>IF(L96&gt;54,"Old",IF(L96&gt;=31,"Middle age",IF(L96&lt;31,"Youth")))</f>
        <v>Old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6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>IF(L97&gt;54,"Old",IF(L97&gt;=31,"Middle age",IF(L97&lt;31,"Youth")))</f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6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>IF(L98&gt;54,"Old",IF(L98&gt;=31,"Middle age",IF(L98&lt;31,"Youth")))</f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6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>IF(L99&gt;54,"Old",IF(L99&gt;=31,"Middle age",IF(L99&lt;31,"Youth")))</f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6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>IF(L100&gt;54,"Old",IF(L100&gt;=31,"Middle age",IF(L100&lt;31,"Youth")))</f>
        <v>Youth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6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>IF(L101&gt;54,"Old",IF(L101&gt;=31,"Middle age",IF(L101&lt;31,"Youth")))</f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6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>IF(L102&gt;54,"Old",IF(L102&gt;=31,"Middle age",IF(L102&lt;31,"Youth")))</f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6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>IF(L103&gt;54,"Old",IF(L103&gt;=31,"Middle age",IF(L103&lt;31,"Youth")))</f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6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>IF(L104&gt;54,"Old",IF(L104&gt;=31,"Middle age",IF(L104&lt;31,"Youth")))</f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6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>IF(L105&gt;54,"Old",IF(L105&gt;=31,"Middle age",IF(L105&lt;31,"Youth")))</f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6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>IF(L106&gt;54,"Old",IF(L106&gt;=31,"Middle age",IF(L106&lt;31,"Youth")))</f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6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>IF(L107&gt;54,"Old",IF(L107&gt;=31,"Middle age",IF(L107&lt;31,"Youth")))</f>
        <v>Youth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6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>IF(L108&gt;54,"Old",IF(L108&gt;=31,"Middle age",IF(L108&lt;31,"Youth")))</f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6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>IF(L109&gt;54,"Old",IF(L109&gt;=31,"Middle age",IF(L109&lt;31,"Youth")))</f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6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>IF(L110&gt;54,"Old",IF(L110&gt;=31,"Middle age",IF(L110&lt;31,"Youth")))</f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6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>IF(L111&gt;54,"Old",IF(L111&gt;=31,"Middle age",IF(L111&lt;31,"Youth")))</f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6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>IF(L112&gt;54,"Old",IF(L112&gt;=31,"Middle age",IF(L112&lt;31,"Youth")))</f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6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>IF(L113&gt;54,"Old",IF(L113&gt;=31,"Middle age",IF(L113&lt;31,"Youth")))</f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6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>IF(L114&gt;54,"Old",IF(L114&gt;=31,"Middle age",IF(L114&lt;31,"Youth")))</f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6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>IF(L115&gt;54,"Old",IF(L115&gt;=31,"Middle age",IF(L115&lt;31,"Youth")))</f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6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>IF(L116&gt;54,"Old",IF(L116&gt;=31,"Middle age",IF(L116&lt;31,"Youth")))</f>
        <v>Youth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6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>IF(L117&gt;54,"Old",IF(L117&gt;=31,"Middle age",IF(L117&lt;31,"Youth")))</f>
        <v>Youth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6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>IF(L118&gt;54,"Old",IF(L118&gt;=31,"Middle age",IF(L118&lt;31,"Youth")))</f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6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>IF(L119&gt;54,"Old",IF(L119&gt;=31,"Middle age",IF(L119&lt;31,"Youth")))</f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6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>IF(L120&gt;54,"Old",IF(L120&gt;=31,"Middle age",IF(L120&lt;31,"Youth")))</f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6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>IF(L121&gt;54,"Old",IF(L121&gt;=31,"Middle age",IF(L121&lt;31,"Youth")))</f>
        <v>Youth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6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>IF(L122&gt;54,"Old",IF(L122&gt;=31,"Middle age",IF(L122&lt;31,"Youth")))</f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6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>IF(L123&gt;54,"Old",IF(L123&gt;=31,"Middle age",IF(L123&lt;31,"Youth")))</f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6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>IF(L124&gt;54,"Old",IF(L124&gt;=31,"Middle age",IF(L124&lt;31,"Youth")))</f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6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>IF(L125&gt;54,"Old",IF(L125&gt;=31,"Middle age",IF(L125&lt;31,"Youth")))</f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6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>IF(L126&gt;54,"Old",IF(L126&gt;=31,"Middle age",IF(L126&lt;31,"Youth")))</f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6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>IF(L127&gt;54,"Old",IF(L127&gt;=31,"Middle age",IF(L127&lt;31,"Youth")))</f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6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>IF(L128&gt;54,"Old",IF(L128&gt;=31,"Middle age",IF(L128&lt;31,"Youth")))</f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6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>IF(L129&gt;54,"Old",IF(L129&gt;=31,"Middle age",IF(L129&lt;31,"Youth")))</f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6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>IF(L130&gt;54,"Old",IF(L130&gt;=31,"Middle age",IF(L130&lt;31,"Youth")))</f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6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>IF(L131&gt;54,"Old",IF(L131&gt;=31,"Middle age",IF(L131&lt;31,"Youth")))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6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>IF(L132&gt;54,"Old",IF(L132&gt;=31,"Middle age",IF(L132&lt;31,"Youth")))</f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6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>IF(L133&gt;54,"Old",IF(L133&gt;=31,"Middle age",IF(L133&lt;31,"Youth")))</f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6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>IF(L134&gt;54,"Old",IF(L134&gt;=31,"Middle age",IF(L134&lt;31,"Youth")))</f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6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>IF(L135&gt;54,"Old",IF(L135&gt;=31,"Middle age",IF(L135&lt;31,"Youth")))</f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6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>IF(L136&gt;54,"Old",IF(L136&gt;=31,"Middle age",IF(L136&lt;31,"Youth")))</f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6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>IF(L137&gt;54,"Old",IF(L137&gt;=31,"Middle age",IF(L137&lt;31,"Youth")))</f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6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>IF(L138&gt;54,"Old",IF(L138&gt;=31,"Middle age",IF(L138&lt;31,"Youth")))</f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6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>IF(L139&gt;54,"Old",IF(L139&gt;=31,"Middle age",IF(L139&lt;31,"Youth")))</f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6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>IF(L140&gt;54,"Old",IF(L140&gt;=31,"Middle age",IF(L140&lt;31,"Youth")))</f>
        <v>Old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6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>IF(L141&gt;54,"Old",IF(L141&gt;=31,"Middle age",IF(L141&lt;31,"Youth")))</f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6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>IF(L142&gt;54,"Old",IF(L142&gt;=31,"Middle age",IF(L142&lt;31,"Youth")))</f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6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>IF(L143&gt;54,"Old",IF(L143&gt;=31,"Middle age",IF(L143&lt;31,"Youth")))</f>
        <v>Youth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6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>IF(L144&gt;54,"Old",IF(L144&gt;=31,"Middle age",IF(L144&lt;31,"Youth")))</f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6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>IF(L145&gt;54,"Old",IF(L145&gt;=31,"Middle age",IF(L145&lt;31,"Youth")))</f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6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>IF(L146&gt;54,"Old",IF(L146&gt;=31,"Middle age",IF(L146&lt;31,"Youth")))</f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6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>IF(L147&gt;54,"Old",IF(L147&gt;=31,"Middle age",IF(L147&lt;31,"Youth")))</f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6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>IF(L148&gt;54,"Old",IF(L148&gt;=31,"Middle age",IF(L148&lt;31,"Youth")))</f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6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>IF(L149&gt;54,"Old",IF(L149&gt;=31,"Middle age",IF(L149&lt;31,"Youth")))</f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6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>IF(L150&gt;54,"Old",IF(L150&gt;=31,"Middle age",IF(L150&lt;31,"Youth")))</f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6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>IF(L151&gt;54,"Old",IF(L151&gt;=31,"Middle age",IF(L151&lt;31,"Youth")))</f>
        <v>Youth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6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>IF(L152&gt;54,"Old",IF(L152&gt;=31,"Middle age",IF(L152&lt;31,"Youth")))</f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6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>IF(L153&gt;54,"Old",IF(L153&gt;=31,"Middle age",IF(L153&lt;31,"Youth")))</f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6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>IF(L154&gt;54,"Old",IF(L154&gt;=31,"Middle age",IF(L154&lt;31,"Youth")))</f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6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>IF(L155&gt;54,"Old",IF(L155&gt;=31,"Middle age",IF(L155&lt;31,"Youth")))</f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6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>IF(L156&gt;54,"Old",IF(L156&gt;=31,"Middle age",IF(L156&lt;31,"Youth")))</f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6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>IF(L157&gt;54,"Old",IF(L157&gt;=31,"Middle age",IF(L157&lt;31,"Youth")))</f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6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>IF(L158&gt;54,"Old",IF(L158&gt;=31,"Middle age",IF(L158&lt;31,"Youth")))</f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6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>IF(L159&gt;54,"Old",IF(L159&gt;=31,"Middle age",IF(L159&lt;31,"Youth")))</f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6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>IF(L160&gt;54,"Old",IF(L160&gt;=31,"Middle age",IF(L160&lt;31,"Youth")))</f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6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>IF(L161&gt;54,"Old",IF(L161&gt;=31,"Middle age",IF(L161&lt;31,"Youth")))</f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6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>IF(L162&gt;54,"Old",IF(L162&gt;=31,"Middle age",IF(L162&lt;31,"Youth")))</f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6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>IF(L163&gt;54,"Old",IF(L163&gt;=31,"Middle age",IF(L163&lt;31,"Youth")))</f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6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>IF(L164&gt;54,"Old",IF(L164&gt;=31,"Middle age",IF(L164&lt;31,"Youth")))</f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6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>IF(L165&gt;54,"Old",IF(L165&gt;=31,"Middle age",IF(L165&lt;31,"Youth")))</f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6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>IF(L166&gt;54,"Old",IF(L166&gt;=31,"Middle age",IF(L166&lt;31,"Youth")))</f>
        <v>Youth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6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>IF(L167&gt;54,"Old",IF(L167&gt;=31,"Middle age",IF(L167&lt;31,"Youth")))</f>
        <v>Youth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6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>IF(L168&gt;54,"Old",IF(L168&gt;=31,"Middle age",IF(L168&lt;31,"Youth")))</f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6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>IF(L169&gt;54,"Old",IF(L169&gt;=31,"Middle age",IF(L169&lt;31,"Youth")))</f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6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>IF(L170&gt;54,"Old",IF(L170&gt;=31,"Middle age",IF(L170&lt;31,"Youth")))</f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6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>IF(L171&gt;54,"Old",IF(L171&gt;=31,"Middle age",IF(L171&lt;31,"Youth")))</f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6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>IF(L172&gt;54,"Old",IF(L172&gt;=31,"Middle age",IF(L172&lt;31,"Youth")))</f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6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>IF(L173&gt;54,"Old",IF(L173&gt;=31,"Middle age",IF(L173&lt;31,"Youth")))</f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6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>IF(L174&gt;54,"Old",IF(L174&gt;=31,"Middle age",IF(L174&lt;31,"Youth")))</f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6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>IF(L175&gt;54,"Old",IF(L175&gt;=31,"Middle age",IF(L175&lt;31,"Youth")))</f>
        <v>Youth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6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>IF(L176&gt;54,"Old",IF(L176&gt;=31,"Middle age",IF(L176&lt;31,"Youth")))</f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6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>IF(L177&gt;54,"Old",IF(L177&gt;=31,"Middle age",IF(L177&lt;31,"Youth")))</f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6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>IF(L178&gt;54,"Old",IF(L178&gt;=31,"Middle age",IF(L178&lt;31,"Youth")))</f>
        <v>Youth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6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>IF(L179&gt;54,"Old",IF(L179&gt;=31,"Middle age",IF(L179&lt;31,"Youth")))</f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6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>IF(L180&gt;54,"Old",IF(L180&gt;=31,"Middle age",IF(L180&lt;31,"Youth")))</f>
        <v>Old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6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>IF(L181&gt;54,"Old",IF(L181&gt;=31,"Middle age",IF(L181&lt;31,"Youth")))</f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6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>IF(L182&gt;54,"Old",IF(L182&gt;=31,"Middle age",IF(L182&lt;31,"Youth")))</f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6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>IF(L183&gt;54,"Old",IF(L183&gt;=31,"Middle age",IF(L183&lt;31,"Youth")))</f>
        <v>Old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6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>IF(L184&gt;54,"Old",IF(L184&gt;=31,"Middle age",IF(L184&lt;31,"Youth")))</f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6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>IF(L185&gt;54,"Old",IF(L185&gt;=31,"Middle age",IF(L185&lt;31,"Youth")))</f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6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>IF(L186&gt;54,"Old",IF(L186&gt;=31,"Middle age",IF(L186&lt;31,"Youth")))</f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6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>IF(L187&gt;54,"Old",IF(L187&gt;=31,"Middle age",IF(L187&lt;31,"Youth")))</f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6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>IF(L188&gt;54,"Old",IF(L188&gt;=31,"Middle age",IF(L188&lt;31,"Youth")))</f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6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>IF(L189&gt;54,"Old",IF(L189&gt;=31,"Middle age",IF(L189&lt;31,"Youth")))</f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6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>IF(L190&gt;54,"Old",IF(L190&gt;=31,"Middle age",IF(L190&lt;31,"Youth")))</f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6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>IF(L191&gt;54,"Old",IF(L191&gt;=31,"Middle age",IF(L191&lt;31,"Youth")))</f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6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>IF(L192&gt;54,"Old",IF(L192&gt;=31,"Middle age",IF(L192&lt;31,"Youth")))</f>
        <v>Old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6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>IF(L193&gt;54,"Old",IF(L193&gt;=31,"Middle age",IF(L193&lt;31,"Youth")))</f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6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>IF(L194&gt;54,"Old",IF(L194&gt;=31,"Middle age",IF(L194&lt;31,"Youth")))</f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6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>IF(L195&gt;54,"Old",IF(L195&gt;=31,"Middle age",IF(L195&lt;31,"Youth")))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6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>IF(L196&gt;54,"Old",IF(L196&gt;=31,"Middle age",IF(L196&lt;31,"Youth")))</f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6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>IF(L197&gt;54,"Old",IF(L197&gt;=31,"Middle age",IF(L197&lt;31,"Youth")))</f>
        <v>Youth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6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>IF(L198&gt;54,"Old",IF(L198&gt;=31,"Middle age",IF(L198&lt;31,"Youth")))</f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6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>IF(L199&gt;54,"Old",IF(L199&gt;=31,"Middle age",IF(L199&lt;31,"Youth")))</f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6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>IF(L200&gt;54,"Old",IF(L200&gt;=31,"Middle age",IF(L200&lt;31,"Youth")))</f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6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>IF(L201&gt;54,"Old",IF(L201&gt;=31,"Middle age",IF(L201&lt;31,"Youth")))</f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6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>IF(L202&gt;54,"Old",IF(L202&gt;=31,"Middle age",IF(L202&lt;31,"Youth")))</f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6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>IF(L203&gt;54,"Old",IF(L203&gt;=31,"Middle age",IF(L203&lt;31,"Youth")))</f>
        <v>Youth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6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>IF(L204&gt;54,"Old",IF(L204&gt;=31,"Middle age",IF(L204&lt;31,"Youth")))</f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6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>IF(L205&gt;54,"Old",IF(L205&gt;=31,"Middle age",IF(L205&lt;31,"Youth")))</f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6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>IF(L206&gt;54,"Old",IF(L206&gt;=31,"Middle age",IF(L206&lt;31,"Youth")))</f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6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>IF(L207&gt;54,"Old",IF(L207&gt;=31,"Middle age",IF(L207&lt;31,"Youth")))</f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6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>IF(L208&gt;54,"Old",IF(L208&gt;=31,"Middle age",IF(L208&lt;31,"Youth")))</f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6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>IF(L209&gt;54,"Old",IF(L209&gt;=31,"Middle age",IF(L209&lt;31,"Youth")))</f>
        <v>Youth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6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>IF(L210&gt;54,"Old",IF(L210&gt;=31,"Middle age",IF(L210&lt;31,"Youth")))</f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6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>IF(L211&gt;54,"Old",IF(L211&gt;=31,"Middle age",IF(L211&lt;31,"Youth")))</f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6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>IF(L212&gt;54,"Old",IF(L212&gt;=31,"Middle age",IF(L212&lt;31,"Youth")))</f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6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>IF(L213&gt;54,"Old",IF(L213&gt;=31,"Middle age",IF(L213&lt;31,"Youth")))</f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6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>IF(L214&gt;54,"Old",IF(L214&gt;=31,"Middle age",IF(L214&lt;31,"Youth")))</f>
        <v>Youth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6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>IF(L215&gt;54,"Old",IF(L215&gt;=31,"Middle age",IF(L215&lt;31,"Youth")))</f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6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>IF(L216&gt;54,"Old",IF(L216&gt;=31,"Middle age",IF(L216&lt;31,"Youth")))</f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6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>IF(L217&gt;54,"Old",IF(L217&gt;=31,"Middle age",IF(L217&lt;31,"Youth")))</f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6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>IF(L218&gt;54,"Old",IF(L218&gt;=31,"Middle age",IF(L218&lt;31,"Youth")))</f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6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>IF(L219&gt;54,"Old",IF(L219&gt;=31,"Middle age",IF(L219&lt;31,"Youth")))</f>
        <v>Youth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6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>IF(L220&gt;54,"Old",IF(L220&gt;=31,"Middle age",IF(L220&lt;31,"Youth")))</f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6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>IF(L221&gt;54,"Old",IF(L221&gt;=31,"Middle age",IF(L221&lt;31,"Youth")))</f>
        <v>Youth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6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>IF(L222&gt;54,"Old",IF(L222&gt;=31,"Middle age",IF(L222&lt;31,"Youth")))</f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6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>IF(L223&gt;54,"Old",IF(L223&gt;=31,"Middle age",IF(L223&lt;31,"Youth")))</f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6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>IF(L224&gt;54,"Old",IF(L224&gt;=31,"Middle age",IF(L224&lt;31,"Youth")))</f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6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>IF(L225&gt;54,"Old",IF(L225&gt;=31,"Middle age",IF(L225&lt;31,"Youth")))</f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6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>IF(L226&gt;54,"Old",IF(L226&gt;=31,"Middle age",IF(L226&lt;31,"Youth")))</f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6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>IF(L227&gt;54,"Old",IF(L227&gt;=31,"Middle age",IF(L227&lt;31,"Youth")))</f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6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>IF(L228&gt;54,"Old",IF(L228&gt;=31,"Middle age",IF(L228&lt;31,"Youth")))</f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6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>IF(L229&gt;54,"Old",IF(L229&gt;=31,"Middle age",IF(L229&lt;31,"Youth")))</f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6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>IF(L230&gt;54,"Old",IF(L230&gt;=31,"Middle age",IF(L230&lt;31,"Youth")))</f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6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>IF(L231&gt;54,"Old",IF(L231&gt;=31,"Middle age",IF(L231&lt;31,"Youth")))</f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6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>IF(L232&gt;54,"Old",IF(L232&gt;=31,"Middle age",IF(L232&lt;31,"Youth")))</f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6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>IF(L233&gt;54,"Old",IF(L233&gt;=31,"Middle age",IF(L233&lt;31,"Youth")))</f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6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>IF(L234&gt;54,"Old",IF(L234&gt;=31,"Middle age",IF(L234&lt;31,"Youth")))</f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6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>IF(L235&gt;54,"Old",IF(L235&gt;=31,"Middle age",IF(L235&lt;31,"Youth")))</f>
        <v>Youth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6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>IF(L236&gt;54,"Old",IF(L236&gt;=31,"Middle age",IF(L236&lt;31,"Youth")))</f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6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>IF(L237&gt;54,"Old",IF(L237&gt;=31,"Middle age",IF(L237&lt;31,"Youth")))</f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6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>IF(L238&gt;54,"Old",IF(L238&gt;=31,"Middle age",IF(L238&lt;31,"Youth")))</f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6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>IF(L239&gt;54,"Old",IF(L239&gt;=31,"Middle age",IF(L239&lt;31,"Youth")))</f>
        <v>Youth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6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>IF(L240&gt;54,"Old",IF(L240&gt;=31,"Middle age",IF(L240&lt;31,"Youth")))</f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6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>IF(L241&gt;54,"Old",IF(L241&gt;=31,"Middle age",IF(L241&lt;31,"Youth")))</f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6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>IF(L242&gt;54,"Old",IF(L242&gt;=31,"Middle age",IF(L242&lt;31,"Youth")))</f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6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>IF(L243&gt;54,"Old",IF(L243&gt;=31,"Middle age",IF(L243&lt;31,"Youth")))</f>
        <v>Youth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6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>IF(L244&gt;54,"Old",IF(L244&gt;=31,"Middle age",IF(L244&lt;31,"Youth")))</f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6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>IF(L245&gt;54,"Old",IF(L245&gt;=31,"Middle age",IF(L245&lt;31,"Youth")))</f>
        <v>Youth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6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>IF(L246&gt;54,"Old",IF(L246&gt;=31,"Middle age",IF(L246&lt;31,"Youth")))</f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6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>IF(L247&gt;54,"Old",IF(L247&gt;=31,"Middle age",IF(L247&lt;31,"Youth")))</f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6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>IF(L248&gt;54,"Old",IF(L248&gt;=31,"Middle age",IF(L248&lt;31,"Youth")))</f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6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>IF(L249&gt;54,"Old",IF(L249&gt;=31,"Middle age",IF(L249&lt;31,"Youth")))</f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6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>IF(L250&gt;54,"Old",IF(L250&gt;=31,"Middle age",IF(L250&lt;31,"Youth")))</f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6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>IF(L251&gt;54,"Old",IF(L251&gt;=31,"Middle age",IF(L251&lt;31,"Youth")))</f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6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>IF(L252&gt;54,"Old",IF(L252&gt;=31,"Middle age",IF(L252&lt;31,"Youth")))</f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6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>IF(L253&gt;54,"Old",IF(L253&gt;=31,"Middle age",IF(L253&lt;31,"Youth")))</f>
        <v>Old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6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>IF(L254&gt;54,"Old",IF(L254&gt;=31,"Middle age",IF(L254&lt;31,"Youth")))</f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6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>IF(L255&gt;54,"Old",IF(L255&gt;=31,"Middle age",IF(L255&lt;31,"Youth")))</f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6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>IF(L256&gt;54,"Old",IF(L256&gt;=31,"Middle age",IF(L256&lt;31,"Youth")))</f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6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>IF(L257&gt;54,"Old",IF(L257&gt;=31,"Middle age",IF(L257&lt;31,"Youth")))</f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6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>IF(L258&gt;54,"Old",IF(L258&gt;=31,"Middle age",IF(L258&lt;31,"Youth")))</f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6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>IF(L259&gt;54,"Old",IF(L259&gt;=31,"Middle age",IF(L259&lt;31,"Youth")))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6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>IF(L260&gt;54,"Old",IF(L260&gt;=31,"Middle age",IF(L260&lt;31,"Youth")))</f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6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>IF(L261&gt;54,"Old",IF(L261&gt;=31,"Middle age",IF(L261&lt;31,"Youth")))</f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6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>IF(L262&gt;54,"Old",IF(L262&gt;=31,"Middle age",IF(L262&lt;31,"Youth")))</f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6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>IF(L263&gt;54,"Old",IF(L263&gt;=31,"Middle age",IF(L263&lt;31,"Youth")))</f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6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>IF(L264&gt;54,"Old",IF(L264&gt;=31,"Middle age",IF(L264&lt;31,"Youth")))</f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6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>IF(L265&gt;54,"Old",IF(L265&gt;=31,"Middle age",IF(L265&lt;31,"Youth")))</f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6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>IF(L266&gt;54,"Old",IF(L266&gt;=31,"Middle age",IF(L266&lt;31,"Youth")))</f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6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>IF(L267&gt;54,"Old",IF(L267&gt;=31,"Middle age",IF(L267&lt;31,"Youth")))</f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6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>IF(L268&gt;54,"Old",IF(L268&gt;=31,"Middle age",IF(L268&lt;31,"Youth")))</f>
        <v>Youth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6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>IF(L269&gt;54,"Old",IF(L269&gt;=31,"Middle age",IF(L269&lt;31,"Youth")))</f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6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>IF(L270&gt;54,"Old",IF(L270&gt;=31,"Middle age",IF(L270&lt;31,"Youth")))</f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6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>IF(L271&gt;54,"Old",IF(L271&gt;=31,"Middle age",IF(L271&lt;31,"Youth")))</f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6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>IF(L272&gt;54,"Old",IF(L272&gt;=31,"Middle age",IF(L272&lt;31,"Youth")))</f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6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>IF(L273&gt;54,"Old",IF(L273&gt;=31,"Middle age",IF(L273&lt;31,"Youth")))</f>
        <v>Youth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6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>IF(L274&gt;54,"Old",IF(L274&gt;=31,"Middle age",IF(L274&lt;31,"Youth")))</f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6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>IF(L275&gt;54,"Old",IF(L275&gt;=31,"Middle age",IF(L275&lt;31,"Youth")))</f>
        <v>Youth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6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>IF(L276&gt;54,"Old",IF(L276&gt;=31,"Middle age",IF(L276&lt;31,"Youth")))</f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6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>IF(L277&gt;54,"Old",IF(L277&gt;=31,"Middle age",IF(L277&lt;31,"Youth")))</f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6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>IF(L278&gt;54,"Old",IF(L278&gt;=31,"Middle age",IF(L278&lt;31,"Youth")))</f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6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>IF(L279&gt;54,"Old",IF(L279&gt;=31,"Middle age",IF(L279&lt;31,"Youth")))</f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6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>IF(L280&gt;54,"Old",IF(L280&gt;=31,"Middle age",IF(L280&lt;31,"Youth")))</f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6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>IF(L281&gt;54,"Old",IF(L281&gt;=31,"Middle age",IF(L281&lt;31,"Youth")))</f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6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>IF(L282&gt;54,"Old",IF(L282&gt;=31,"Middle age",IF(L282&lt;31,"Youth")))</f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6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>IF(L283&gt;54,"Old",IF(L283&gt;=31,"Middle age",IF(L283&lt;31,"Youth")))</f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6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>IF(L284&gt;54,"Old",IF(L284&gt;=31,"Middle age",IF(L284&lt;31,"Youth")))</f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6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>IF(L285&gt;54,"Old",IF(L285&gt;=31,"Middle age",IF(L285&lt;31,"Youth")))</f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6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>IF(L286&gt;54,"Old",IF(L286&gt;=31,"Middle age",IF(L286&lt;31,"Youth")))</f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6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>IF(L287&gt;54,"Old",IF(L287&gt;=31,"Middle age",IF(L287&lt;31,"Youth")))</f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6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>IF(L288&gt;54,"Old",IF(L288&gt;=31,"Middle age",IF(L288&lt;31,"Youth")))</f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6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>IF(L289&gt;54,"Old",IF(L289&gt;=31,"Middle age",IF(L289&lt;31,"Youth")))</f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6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>IF(L290&gt;54,"Old",IF(L290&gt;=31,"Middle age",IF(L290&lt;31,"Youth")))</f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6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>IF(L291&gt;54,"Old",IF(L291&gt;=31,"Middle age",IF(L291&lt;31,"Youth")))</f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6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>IF(L292&gt;54,"Old",IF(L292&gt;=31,"Middle age",IF(L292&lt;31,"Youth")))</f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6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>IF(L293&gt;54,"Old",IF(L293&gt;=31,"Middle age",IF(L293&lt;31,"Youth")))</f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6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>IF(L294&gt;54,"Old",IF(L294&gt;=31,"Middle age",IF(L294&lt;31,"Youth")))</f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6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>IF(L295&gt;54,"Old",IF(L295&gt;=31,"Middle age",IF(L295&lt;31,"Youth")))</f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6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>IF(L296&gt;54,"Old",IF(L296&gt;=31,"Middle age",IF(L296&lt;31,"Youth")))</f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6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>IF(L297&gt;54,"Old",IF(L297&gt;=31,"Middle age",IF(L297&lt;31,"Youth")))</f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6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>IF(L298&gt;54,"Old",IF(L298&gt;=31,"Middle age",IF(L298&lt;31,"Youth")))</f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6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>IF(L299&gt;54,"Old",IF(L299&gt;=31,"Middle age",IF(L299&lt;31,"Youth")))</f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6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>IF(L300&gt;54,"Old",IF(L300&gt;=31,"Middle age",IF(L300&lt;31,"Youth")))</f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6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>IF(L301&gt;54,"Old",IF(L301&gt;=31,"Middle age",IF(L301&lt;31,"Youth")))</f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6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>IF(L302&gt;54,"Old",IF(L302&gt;=31,"Middle age",IF(L302&lt;31,"Youth")))</f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6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>IF(L303&gt;54,"Old",IF(L303&gt;=31,"Middle age",IF(L303&lt;31,"Youth")))</f>
        <v>Youth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6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>IF(L304&gt;54,"Old",IF(L304&gt;=31,"Middle age",IF(L304&lt;31,"Youth")))</f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6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>IF(L305&gt;54,"Old",IF(L305&gt;=31,"Middle age",IF(L305&lt;31,"Youth")))</f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6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>IF(L306&gt;54,"Old",IF(L306&gt;=31,"Middle age",IF(L306&lt;31,"Youth")))</f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6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>IF(L307&gt;54,"Old",IF(L307&gt;=31,"Middle age",IF(L307&lt;31,"Youth")))</f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6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>IF(L308&gt;54,"Old",IF(L308&gt;=31,"Middle age",IF(L308&lt;31,"Youth")))</f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6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>IF(L309&gt;54,"Old",IF(L309&gt;=31,"Middle age",IF(L309&lt;31,"Youth")))</f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6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>IF(L310&gt;54,"Old",IF(L310&gt;=31,"Middle age",IF(L310&lt;31,"Youth")))</f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6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>IF(L311&gt;54,"Old",IF(L311&gt;=31,"Middle age",IF(L311&lt;31,"Youth")))</f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6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>IF(L312&gt;54,"Old",IF(L312&gt;=31,"Middle age",IF(L312&lt;31,"Youth")))</f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6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>IF(L313&gt;54,"Old",IF(L313&gt;=31,"Middle age",IF(L313&lt;31,"Youth")))</f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6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>IF(L314&gt;54,"Old",IF(L314&gt;=31,"Middle age",IF(L314&lt;31,"Youth")))</f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6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>IF(L315&gt;54,"Old",IF(L315&gt;=31,"Middle age",IF(L315&lt;31,"Youth")))</f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6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>IF(L316&gt;54,"Old",IF(L316&gt;=31,"Middle age",IF(L316&lt;31,"Youth")))</f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6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>IF(L317&gt;54,"Old",IF(L317&gt;=31,"Middle age",IF(L317&lt;31,"Youth")))</f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6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>IF(L318&gt;54,"Old",IF(L318&gt;=31,"Middle age",IF(L318&lt;31,"Youth")))</f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6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>IF(L319&gt;54,"Old",IF(L319&gt;=31,"Middle age",IF(L319&lt;31,"Youth")))</f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6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>IF(L320&gt;54,"Old",IF(L320&gt;=31,"Middle age",IF(L320&lt;31,"Youth")))</f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6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>IF(L321&gt;54,"Old",IF(L321&gt;=31,"Middle age",IF(L321&lt;31,"Youth")))</f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6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>IF(L322&gt;54,"Old",IF(L322&gt;=31,"Middle age",IF(L322&lt;31,"Youth")))</f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6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>IF(L323&gt;54,"Old",IF(L323&gt;=31,"Middle age",IF(L323&lt;31,"Youth")))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6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>IF(L324&gt;54,"Old",IF(L324&gt;=31,"Middle age",IF(L324&lt;31,"Youth")))</f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6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>IF(L325&gt;54,"Old",IF(L325&gt;=31,"Middle age",IF(L325&lt;31,"Youth")))</f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6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>IF(L326&gt;54,"Old",IF(L326&gt;=31,"Middle age",IF(L326&lt;31,"Youth")))</f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6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>IF(L327&gt;54,"Old",IF(L327&gt;=31,"Middle age",IF(L327&lt;31,"Youth")))</f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6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>IF(L328&gt;54,"Old",IF(L328&gt;=31,"Middle age",IF(L328&lt;31,"Youth")))</f>
        <v>Youth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6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>IF(L329&gt;54,"Old",IF(L329&gt;=31,"Middle age",IF(L329&lt;31,"Youth")))</f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6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>IF(L330&gt;54,"Old",IF(L330&gt;=31,"Middle age",IF(L330&lt;31,"Youth")))</f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6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>IF(L331&gt;54,"Old",IF(L331&gt;=31,"Middle age",IF(L331&lt;31,"Youth")))</f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6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>IF(L332&gt;54,"Old",IF(L332&gt;=31,"Middle age",IF(L332&lt;31,"Youth")))</f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6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>IF(L333&gt;54,"Old",IF(L333&gt;=31,"Middle age",IF(L333&lt;31,"Youth")))</f>
        <v>Youth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6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>IF(L334&gt;54,"Old",IF(L334&gt;=31,"Middle age",IF(L334&lt;31,"Youth")))</f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6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>IF(L335&gt;54,"Old",IF(L335&gt;=31,"Middle age",IF(L335&lt;31,"Youth")))</f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6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>IF(L336&gt;54,"Old",IF(L336&gt;=31,"Middle age",IF(L336&lt;31,"Youth")))</f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6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>IF(L337&gt;54,"Old",IF(L337&gt;=31,"Middle age",IF(L337&lt;31,"Youth")))</f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6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>IF(L338&gt;54,"Old",IF(L338&gt;=31,"Middle age",IF(L338&lt;31,"Youth")))</f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6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>IF(L339&gt;54,"Old",IF(L339&gt;=31,"Middle age",IF(L339&lt;31,"Youth")))</f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6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>IF(L340&gt;54,"Old",IF(L340&gt;=31,"Middle age",IF(L340&lt;31,"Youth")))</f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6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>IF(L341&gt;54,"Old",IF(L341&gt;=31,"Middle age",IF(L341&lt;31,"Youth")))</f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6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>IF(L342&gt;54,"Old",IF(L342&gt;=31,"Middle age",IF(L342&lt;31,"Youth")))</f>
        <v>Youth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6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>IF(L343&gt;54,"Old",IF(L343&gt;=31,"Middle age",IF(L343&lt;31,"Youth")))</f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6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>IF(L344&gt;54,"Old",IF(L344&gt;=31,"Middle age",IF(L344&lt;31,"Youth")))</f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6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>IF(L345&gt;54,"Old",IF(L345&gt;=31,"Middle age",IF(L345&lt;31,"Youth")))</f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6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>IF(L346&gt;54,"Old",IF(L346&gt;=31,"Middle age",IF(L346&lt;31,"Youth")))</f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6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>IF(L347&gt;54,"Old",IF(L347&gt;=31,"Middle age",IF(L347&lt;31,"Youth")))</f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6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>IF(L348&gt;54,"Old",IF(L348&gt;=31,"Middle age",IF(L348&lt;31,"Youth")))</f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6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>IF(L349&gt;54,"Old",IF(L349&gt;=31,"Middle age",IF(L349&lt;31,"Youth")))</f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6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>IF(L350&gt;54,"Old",IF(L350&gt;=31,"Middle age",IF(L350&lt;31,"Youth")))</f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6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>IF(L351&gt;54,"Old",IF(L351&gt;=31,"Middle age",IF(L351&lt;31,"Youth")))</f>
        <v>Youth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6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>IF(L352&gt;54,"Old",IF(L352&gt;=31,"Middle age",IF(L352&lt;31,"Youth")))</f>
        <v>Youth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6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>IF(L353&gt;54,"Old",IF(L353&gt;=31,"Middle age",IF(L353&lt;31,"Youth")))</f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6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>IF(L354&gt;54,"Old",IF(L354&gt;=31,"Middle age",IF(L354&lt;31,"Youth")))</f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6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>IF(L355&gt;54,"Old",IF(L355&gt;=31,"Middle age",IF(L355&lt;31,"Youth")))</f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6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>IF(L356&gt;54,"Old",IF(L356&gt;=31,"Middle age",IF(L356&lt;31,"Youth")))</f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6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>IF(L357&gt;54,"Old",IF(L357&gt;=31,"Middle age",IF(L357&lt;31,"Youth")))</f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6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>IF(L358&gt;54,"Old",IF(L358&gt;=31,"Middle age",IF(L358&lt;31,"Youth")))</f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6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>IF(L359&gt;54,"Old",IF(L359&gt;=31,"Middle age",IF(L359&lt;31,"Youth")))</f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6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>IF(L360&gt;54,"Old",IF(L360&gt;=31,"Middle age",IF(L360&lt;31,"Youth")))</f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6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>IF(L361&gt;54,"Old",IF(L361&gt;=31,"Middle age",IF(L361&lt;31,"Youth")))</f>
        <v>Youth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6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>IF(L362&gt;54,"Old",IF(L362&gt;=31,"Middle age",IF(L362&lt;31,"Youth")))</f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6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>IF(L363&gt;54,"Old",IF(L363&gt;=31,"Middle age",IF(L363&lt;31,"Youth")))</f>
        <v>Youth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6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>IF(L364&gt;54,"Old",IF(L364&gt;=31,"Middle age",IF(L364&lt;31,"Youth")))</f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6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>IF(L365&gt;54,"Old",IF(L365&gt;=31,"Middle age",IF(L365&lt;31,"Youth")))</f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6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>IF(L366&gt;54,"Old",IF(L366&gt;=31,"Middle age",IF(L366&lt;31,"Youth")))</f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6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>IF(L367&gt;54,"Old",IF(L367&gt;=31,"Middle age",IF(L367&lt;31,"Youth")))</f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6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>IF(L368&gt;54,"Old",IF(L368&gt;=31,"Middle age",IF(L368&lt;31,"Youth")))</f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6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>IF(L369&gt;54,"Old",IF(L369&gt;=31,"Middle age",IF(L369&lt;31,"Youth")))</f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6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>IF(L370&gt;54,"Old",IF(L370&gt;=31,"Middle age",IF(L370&lt;31,"Youth")))</f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6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>IF(L371&gt;54,"Old",IF(L371&gt;=31,"Middle age",IF(L371&lt;31,"Youth")))</f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6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>IF(L372&gt;54,"Old",IF(L372&gt;=31,"Middle age",IF(L372&lt;31,"Youth")))</f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6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>IF(L373&gt;54,"Old",IF(L373&gt;=31,"Middle age",IF(L373&lt;31,"Youth")))</f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6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>IF(L374&gt;54,"Old",IF(L374&gt;=31,"Middle age",IF(L374&lt;31,"Youth")))</f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6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>IF(L375&gt;54,"Old",IF(L375&gt;=31,"Middle age",IF(L375&lt;31,"Youth")))</f>
        <v>Youth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6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>IF(L376&gt;54,"Old",IF(L376&gt;=31,"Middle age",IF(L376&lt;31,"Youth")))</f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6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>IF(L377&gt;54,"Old",IF(L377&gt;=31,"Middle age",IF(L377&lt;31,"Youth")))</f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6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>IF(L378&gt;54,"Old",IF(L378&gt;=31,"Middle age",IF(L378&lt;31,"Youth")))</f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6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>IF(L379&gt;54,"Old",IF(L379&gt;=31,"Middle age",IF(L379&lt;31,"Youth")))</f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6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>IF(L380&gt;54,"Old",IF(L380&gt;=31,"Middle age",IF(L380&lt;31,"Youth")))</f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6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>IF(L381&gt;54,"Old",IF(L381&gt;=31,"Middle age",IF(L381&lt;31,"Youth")))</f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6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>IF(L382&gt;54,"Old",IF(L382&gt;=31,"Middle age",IF(L382&lt;31,"Youth")))</f>
        <v>Youth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6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>IF(L383&gt;54,"Old",IF(L383&gt;=31,"Middle age",IF(L383&lt;31,"Youth")))</f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6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>IF(L384&gt;54,"Old",IF(L384&gt;=31,"Middle age",IF(L384&lt;31,"Youth")))</f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6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>IF(L385&gt;54,"Old",IF(L385&gt;=31,"Middle age",IF(L385&lt;31,"Youth")))</f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6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>IF(L386&gt;54,"Old",IF(L386&gt;=31,"Middle age",IF(L386&lt;31,"Youth")))</f>
        <v>Youth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6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>IF(L387&gt;54,"Old",IF(L387&gt;=31,"Middle age",IF(L387&lt;31,"Youth")))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6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>IF(L388&gt;54,"Old",IF(L388&gt;=31,"Middle age",IF(L388&lt;31,"Youth")))</f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6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>IF(L389&gt;54,"Old",IF(L389&gt;=31,"Middle age",IF(L389&lt;31,"Youth")))</f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6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>IF(L390&gt;54,"Old",IF(L390&gt;=31,"Middle age",IF(L390&lt;31,"Youth")))</f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6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>IF(L391&gt;54,"Old",IF(L391&gt;=31,"Middle age",IF(L391&lt;31,"Youth")))</f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6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>IF(L392&gt;54,"Old",IF(L392&gt;=31,"Middle age",IF(L392&lt;31,"Youth")))</f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6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>IF(L393&gt;54,"Old",IF(L393&gt;=31,"Middle age",IF(L393&lt;31,"Youth")))</f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6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>IF(L394&gt;54,"Old",IF(L394&gt;=31,"Middle age",IF(L394&lt;31,"Youth")))</f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6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>IF(L395&gt;54,"Old",IF(L395&gt;=31,"Middle age",IF(L395&lt;31,"Youth")))</f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6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>IF(L396&gt;54,"Old",IF(L396&gt;=31,"Middle age",IF(L396&lt;31,"Youth")))</f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6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>IF(L397&gt;54,"Old",IF(L397&gt;=31,"Middle age",IF(L397&lt;31,"Youth")))</f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6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>IF(L398&gt;54,"Old",IF(L398&gt;=31,"Middle age",IF(L398&lt;31,"Youth")))</f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6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>IF(L399&gt;54,"Old",IF(L399&gt;=31,"Middle age",IF(L399&lt;31,"Youth")))</f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6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>IF(L400&gt;54,"Old",IF(L400&gt;=31,"Middle age",IF(L400&lt;31,"Youth")))</f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6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>IF(L401&gt;54,"Old",IF(L401&gt;=31,"Middle age",IF(L401&lt;31,"Youth")))</f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6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>IF(L402&gt;54,"Old",IF(L402&gt;=31,"Middle age",IF(L402&lt;31,"Youth")))</f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6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>IF(L403&gt;54,"Old",IF(L403&gt;=31,"Middle age",IF(L403&lt;31,"Youth")))</f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6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>IF(L404&gt;54,"Old",IF(L404&gt;=31,"Middle age",IF(L404&lt;31,"Youth")))</f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6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>IF(L405&gt;54,"Old",IF(L405&gt;=31,"Middle age",IF(L405&lt;31,"Youth")))</f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6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>IF(L406&gt;54,"Old",IF(L406&gt;=31,"Middle age",IF(L406&lt;31,"Youth")))</f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6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>IF(L407&gt;54,"Old",IF(L407&gt;=31,"Middle age",IF(L407&lt;31,"Youth")))</f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6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>IF(L408&gt;54,"Old",IF(L408&gt;=31,"Middle age",IF(L408&lt;31,"Youth")))</f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6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>IF(L409&gt;54,"Old",IF(L409&gt;=31,"Middle age",IF(L409&lt;31,"Youth")))</f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6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>IF(L410&gt;54,"Old",IF(L410&gt;=31,"Middle age",IF(L410&lt;31,"Youth")))</f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6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>IF(L411&gt;54,"Old",IF(L411&gt;=31,"Middle age",IF(L411&lt;31,"Youth")))</f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6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>IF(L412&gt;54,"Old",IF(L412&gt;=31,"Middle age",IF(L412&lt;31,"Youth")))</f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6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>IF(L413&gt;54,"Old",IF(L413&gt;=31,"Middle age",IF(L413&lt;31,"Youth")))</f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6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>IF(L414&gt;54,"Old",IF(L414&gt;=31,"Middle age",IF(L414&lt;31,"Youth")))</f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6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>IF(L415&gt;54,"Old",IF(L415&gt;=31,"Middle age",IF(L415&lt;31,"Youth")))</f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6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>IF(L416&gt;54,"Old",IF(L416&gt;=31,"Middle age",IF(L416&lt;31,"Youth")))</f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6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>IF(L417&gt;54,"Old",IF(L417&gt;=31,"Middle age",IF(L417&lt;31,"Youth")))</f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6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>IF(L418&gt;54,"Old",IF(L418&gt;=31,"Middle age",IF(L418&lt;31,"Youth")))</f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6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>IF(L419&gt;54,"Old",IF(L419&gt;=31,"Middle age",IF(L419&lt;31,"Youth")))</f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6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>IF(L420&gt;54,"Old",IF(L420&gt;=31,"Middle age",IF(L420&lt;31,"Youth")))</f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6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>IF(L421&gt;54,"Old",IF(L421&gt;=31,"Middle age",IF(L421&lt;31,"Youth")))</f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6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>IF(L422&gt;54,"Old",IF(L422&gt;=31,"Middle age",IF(L422&lt;31,"Youth")))</f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6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>IF(L423&gt;54,"Old",IF(L423&gt;=31,"Middle age",IF(L423&lt;31,"Youth")))</f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6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>IF(L424&gt;54,"Old",IF(L424&gt;=31,"Middle age",IF(L424&lt;31,"Youth")))</f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6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>IF(L425&gt;54,"Old",IF(L425&gt;=31,"Middle age",IF(L425&lt;31,"Youth")))</f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6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>IF(L426&gt;54,"Old",IF(L426&gt;=31,"Middle age",IF(L426&lt;31,"Youth")))</f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6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>IF(L427&gt;54,"Old",IF(L427&gt;=31,"Middle age",IF(L427&lt;31,"Youth")))</f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6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>IF(L428&gt;54,"Old",IF(L428&gt;=31,"Middle age",IF(L428&lt;31,"Youth")))</f>
        <v>Youth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6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>IF(L429&gt;54,"Old",IF(L429&gt;=31,"Middle age",IF(L429&lt;31,"Youth")))</f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6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>IF(L430&gt;54,"Old",IF(L430&gt;=31,"Middle age",IF(L430&lt;31,"Youth")))</f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6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>IF(L431&gt;54,"Old",IF(L431&gt;=31,"Middle age",IF(L431&lt;31,"Youth")))</f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6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>IF(L432&gt;54,"Old",IF(L432&gt;=31,"Middle age",IF(L432&lt;31,"Youth")))</f>
        <v>Old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6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>IF(L433&gt;54,"Old",IF(L433&gt;=31,"Middle age",IF(L433&lt;31,"Youth")))</f>
        <v>Youth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6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>IF(L434&gt;54,"Old",IF(L434&gt;=31,"Middle age",IF(L434&lt;31,"Youth")))</f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6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>IF(L435&gt;54,"Old",IF(L435&gt;=31,"Middle age",IF(L435&lt;31,"Youth")))</f>
        <v>Youth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6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>IF(L436&gt;54,"Old",IF(L436&gt;=31,"Middle age",IF(L436&lt;31,"Youth")))</f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6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>IF(L437&gt;54,"Old",IF(L437&gt;=31,"Middle age",IF(L437&lt;31,"Youth")))</f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6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>IF(L438&gt;54,"Old",IF(L438&gt;=31,"Middle age",IF(L438&lt;31,"Youth")))</f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6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>IF(L439&gt;54,"Old",IF(L439&gt;=31,"Middle age",IF(L439&lt;31,"Youth")))</f>
        <v>Youth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6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>IF(L440&gt;54,"Old",IF(L440&gt;=31,"Middle age",IF(L440&lt;31,"Youth")))</f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6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>IF(L441&gt;54,"Old",IF(L441&gt;=31,"Middle age",IF(L441&lt;31,"Youth")))</f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6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>IF(L442&gt;54,"Old",IF(L442&gt;=31,"Middle age",IF(L442&lt;31,"Youth")))</f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6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>IF(L443&gt;54,"Old",IF(L443&gt;=31,"Middle age",IF(L443&lt;31,"Youth")))</f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6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>IF(L444&gt;54,"Old",IF(L444&gt;=31,"Middle age",IF(L444&lt;31,"Youth")))</f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6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>IF(L445&gt;54,"Old",IF(L445&gt;=31,"Middle age",IF(L445&lt;31,"Youth")))</f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6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>IF(L446&gt;54,"Old",IF(L446&gt;=31,"Middle age",IF(L446&lt;31,"Youth")))</f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6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>IF(L447&gt;54,"Old",IF(L447&gt;=31,"Middle age",IF(L447&lt;31,"Youth")))</f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6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>IF(L448&gt;54,"Old",IF(L448&gt;=31,"Middle age",IF(L448&lt;31,"Youth")))</f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6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>IF(L449&gt;54,"Old",IF(L449&gt;=31,"Middle age",IF(L449&lt;31,"Youth")))</f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6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>IF(L450&gt;54,"Old",IF(L450&gt;=31,"Middle age",IF(L450&lt;31,"Youth")))</f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6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>IF(L451&gt;54,"Old",IF(L451&gt;=31,"Middle age",IF(L451&lt;31,"Youth")))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6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>IF(L452&gt;54,"Old",IF(L452&gt;=31,"Middle age",IF(L452&lt;31,"Youth")))</f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6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>IF(L453&gt;54,"Old",IF(L453&gt;=31,"Middle age",IF(L453&lt;31,"Youth")))</f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6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>IF(L454&gt;54,"Old",IF(L454&gt;=31,"Middle age",IF(L454&lt;31,"Youth")))</f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6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>IF(L455&gt;54,"Old",IF(L455&gt;=31,"Middle age",IF(L455&lt;31,"Youth")))</f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6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>IF(L456&gt;54,"Old",IF(L456&gt;=31,"Middle age",IF(L456&lt;31,"Youth")))</f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6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>IF(L457&gt;54,"Old",IF(L457&gt;=31,"Middle age",IF(L457&lt;31,"Youth")))</f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6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>IF(L458&gt;54,"Old",IF(L458&gt;=31,"Middle age",IF(L458&lt;31,"Youth")))</f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6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>IF(L459&gt;54,"Old",IF(L459&gt;=31,"Middle age",IF(L459&lt;31,"Youth")))</f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6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>IF(L460&gt;54,"Old",IF(L460&gt;=31,"Middle age",IF(L460&lt;31,"Youth")))</f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6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>IF(L461&gt;54,"Old",IF(L461&gt;=31,"Middle age",IF(L461&lt;31,"Youth")))</f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6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>IF(L462&gt;54,"Old",IF(L462&gt;=31,"Middle age",IF(L462&lt;31,"Youth")))</f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6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>IF(L463&gt;54,"Old",IF(L463&gt;=31,"Middle age",IF(L463&lt;31,"Youth")))</f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6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>IF(L464&gt;54,"Old",IF(L464&gt;=31,"Middle age",IF(L464&lt;31,"Youth")))</f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6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>IF(L465&gt;54,"Old",IF(L465&gt;=31,"Middle age",IF(L465&lt;31,"Youth")))</f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6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>IF(L466&gt;54,"Old",IF(L466&gt;=31,"Middle age",IF(L466&lt;31,"Youth")))</f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6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>IF(L467&gt;54,"Old",IF(L467&gt;=31,"Middle age",IF(L467&lt;31,"Youth")))</f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6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>IF(L468&gt;54,"Old",IF(L468&gt;=31,"Middle age",IF(L468&lt;31,"Youth")))</f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6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>IF(L469&gt;54,"Old",IF(L469&gt;=31,"Middle age",IF(L469&lt;31,"Youth")))</f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6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>IF(L470&gt;54,"Old",IF(L470&gt;=31,"Middle age",IF(L470&lt;31,"Youth")))</f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6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>IF(L471&gt;54,"Old",IF(L471&gt;=31,"Middle age",IF(L471&lt;31,"Youth")))</f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6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>IF(L472&gt;54,"Old",IF(L472&gt;=31,"Middle age",IF(L472&lt;31,"Youth")))</f>
        <v>Youth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6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>IF(L473&gt;54,"Old",IF(L473&gt;=31,"Middle age",IF(L473&lt;31,"Youth")))</f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6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>IF(L474&gt;54,"Old",IF(L474&gt;=31,"Middle age",IF(L474&lt;31,"Youth")))</f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6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>IF(L475&gt;54,"Old",IF(L475&gt;=31,"Middle age",IF(L475&lt;31,"Youth")))</f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6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>IF(L476&gt;54,"Old",IF(L476&gt;=31,"Middle age",IF(L476&lt;31,"Youth")))</f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6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>IF(L477&gt;54,"Old",IF(L477&gt;=31,"Middle age",IF(L477&lt;31,"Youth")))</f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6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>IF(L478&gt;54,"Old",IF(L478&gt;=31,"Middle age",IF(L478&lt;31,"Youth")))</f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6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>IF(L479&gt;54,"Old",IF(L479&gt;=31,"Middle age",IF(L479&lt;31,"Youth")))</f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6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>IF(L480&gt;54,"Old",IF(L480&gt;=31,"Middle age",IF(L480&lt;31,"Youth")))</f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6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>IF(L481&gt;54,"Old",IF(L481&gt;=31,"Middle age",IF(L481&lt;31,"Youth")))</f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6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>IF(L482&gt;54,"Old",IF(L482&gt;=31,"Middle age",IF(L482&lt;31,"Youth")))</f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6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>IF(L483&gt;54,"Old",IF(L483&gt;=31,"Middle age",IF(L483&lt;31,"Youth")))</f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6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>IF(L484&gt;54,"Old",IF(L484&gt;=31,"Middle age",IF(L484&lt;31,"Youth")))</f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6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>IF(L485&gt;54,"Old",IF(L485&gt;=31,"Middle age",IF(L485&lt;31,"Youth")))</f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6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>IF(L486&gt;54,"Old",IF(L486&gt;=31,"Middle age",IF(L486&lt;31,"Youth")))</f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6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>IF(L487&gt;54,"Old",IF(L487&gt;=31,"Middle age",IF(L487&lt;31,"Youth")))</f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6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>IF(L488&gt;54,"Old",IF(L488&gt;=31,"Middle age",IF(L488&lt;31,"Youth")))</f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6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>IF(L489&gt;54,"Old",IF(L489&gt;=31,"Middle age",IF(L489&lt;31,"Youth")))</f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6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>IF(L490&gt;54,"Old",IF(L490&gt;=31,"Middle age",IF(L490&lt;31,"Youth")))</f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6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>IF(L491&gt;54,"Old",IF(L491&gt;=31,"Middle age",IF(L491&lt;31,"Youth")))</f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6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>IF(L492&gt;54,"Old",IF(L492&gt;=31,"Middle age",IF(L492&lt;31,"Youth")))</f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6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>IF(L493&gt;54,"Old",IF(L493&gt;=31,"Middle age",IF(L493&lt;31,"Youth")))</f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6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>IF(L494&gt;54,"Old",IF(L494&gt;=31,"Middle age",IF(L494&lt;31,"Youth")))</f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6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>IF(L495&gt;54,"Old",IF(L495&gt;=31,"Middle age",IF(L495&lt;31,"Youth")))</f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6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>IF(L496&gt;54,"Old",IF(L496&gt;=31,"Middle age",IF(L496&lt;31,"Youth")))</f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6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>IF(L497&gt;54,"Old",IF(L497&gt;=31,"Middle age",IF(L497&lt;31,"Youth")))</f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6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>IF(L498&gt;54,"Old",IF(L498&gt;=31,"Middle age",IF(L498&lt;31,"Youth")))</f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6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>IF(L499&gt;54,"Old",IF(L499&gt;=31,"Middle age",IF(L499&lt;31,"Youth")))</f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6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>IF(L500&gt;54,"Old",IF(L500&gt;=31,"Middle age",IF(L500&lt;31,"Youth")))</f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6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>IF(L501&gt;54,"Old",IF(L501&gt;=31,"Middle age",IF(L501&lt;31,"Youth")))</f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6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>IF(L502&gt;54,"Old",IF(L502&gt;=31,"Middle age",IF(L502&lt;31,"Youth")))</f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6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>IF(L503&gt;54,"Old",IF(L503&gt;=31,"Middle age",IF(L503&lt;31,"Youth")))</f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6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>IF(L504&gt;54,"Old",IF(L504&gt;=31,"Middle age",IF(L504&lt;31,"Youth")))</f>
        <v>Youth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6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>IF(L505&gt;54,"Old",IF(L505&gt;=31,"Middle age",IF(L505&lt;31,"Youth")))</f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6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>IF(L506&gt;54,"Old",IF(L506&gt;=31,"Middle age",IF(L506&lt;31,"Youth")))</f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6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>IF(L507&gt;54,"Old",IF(L507&gt;=31,"Middle age",IF(L507&lt;31,"Youth")))</f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6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>IF(L508&gt;54,"Old",IF(L508&gt;=31,"Middle age",IF(L508&lt;31,"Youth")))</f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6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>IF(L509&gt;54,"Old",IF(L509&gt;=31,"Middle age",IF(L509&lt;31,"Youth")))</f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6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>IF(L510&gt;54,"Old",IF(L510&gt;=31,"Middle age",IF(L510&lt;31,"Youth")))</f>
        <v>Youth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6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>IF(L511&gt;54,"Old",IF(L511&gt;=31,"Middle age",IF(L511&lt;31,"Youth")))</f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6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>IF(L512&gt;54,"Old",IF(L512&gt;=31,"Middle age",IF(L512&lt;31,"Youth")))</f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6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>IF(L513&gt;54,"Old",IF(L513&gt;=31,"Middle age",IF(L513&lt;31,"Youth")))</f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6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>IF(L514&gt;54,"Old",IF(L514&gt;=31,"Middle age",IF(L514&lt;31,"Youth")))</f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6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>IF(L515&gt;54,"Old",IF(L515&gt;=31,"Middle age",IF(L515&lt;31,"Youth")))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6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>IF(L516&gt;54,"Old",IF(L516&gt;=31,"Middle age",IF(L516&lt;31,"Youth")))</f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6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>IF(L517&gt;54,"Old",IF(L517&gt;=31,"Middle age",IF(L517&lt;31,"Youth")))</f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6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>IF(L518&gt;54,"Old",IF(L518&gt;=31,"Middle age",IF(L518&lt;31,"Youth")))</f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6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>IF(L519&gt;54,"Old",IF(L519&gt;=31,"Middle age",IF(L519&lt;31,"Youth")))</f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6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>IF(L520&gt;54,"Old",IF(L520&gt;=31,"Middle age",IF(L520&lt;31,"Youth")))</f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6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>IF(L521&gt;54,"Old",IF(L521&gt;=31,"Middle age",IF(L521&lt;31,"Youth")))</f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6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>IF(L522&gt;54,"Old",IF(L522&gt;=31,"Middle age",IF(L522&lt;31,"Youth")))</f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6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>IF(L523&gt;54,"Old",IF(L523&gt;=31,"Middle age",IF(L523&lt;31,"Youth")))</f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6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>IF(L524&gt;54,"Old",IF(L524&gt;=31,"Middle age",IF(L524&lt;31,"Youth")))</f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6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>IF(L525&gt;54,"Old",IF(L525&gt;=31,"Middle age",IF(L525&lt;31,"Youth")))</f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6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>IF(L526&gt;54,"Old",IF(L526&gt;=31,"Middle age",IF(L526&lt;31,"Youth")))</f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6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>IF(L527&gt;54,"Old",IF(L527&gt;=31,"Middle age",IF(L527&lt;31,"Youth")))</f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6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>IF(L528&gt;54,"Old",IF(L528&gt;=31,"Middle age",IF(L528&lt;31,"Youth")))</f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6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>IF(L529&gt;54,"Old",IF(L529&gt;=31,"Middle age",IF(L529&lt;31,"Youth")))</f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6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>IF(L530&gt;54,"Old",IF(L530&gt;=31,"Middle age",IF(L530&lt;31,"Youth")))</f>
        <v>Youth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6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>IF(L531&gt;54,"Old",IF(L531&gt;=31,"Middle age",IF(L531&lt;31,"Youth")))</f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6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>IF(L532&gt;54,"Old",IF(L532&gt;=31,"Middle age",IF(L532&lt;31,"Youth")))</f>
        <v>Youth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6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>IF(L533&gt;54,"Old",IF(L533&gt;=31,"Middle age",IF(L533&lt;31,"Youth")))</f>
        <v>Youth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6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>IF(L534&gt;54,"Old",IF(L534&gt;=31,"Middle age",IF(L534&lt;31,"Youth")))</f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6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>IF(L535&gt;54,"Old",IF(L535&gt;=31,"Middle age",IF(L535&lt;31,"Youth")))</f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6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>IF(L536&gt;54,"Old",IF(L536&gt;=31,"Middle age",IF(L536&lt;31,"Youth")))</f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6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>IF(L537&gt;54,"Old",IF(L537&gt;=31,"Middle age",IF(L537&lt;31,"Youth")))</f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6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>IF(L538&gt;54,"Old",IF(L538&gt;=31,"Middle age",IF(L538&lt;31,"Youth")))</f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6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>IF(L539&gt;54,"Old",IF(L539&gt;=31,"Middle age",IF(L539&lt;31,"Youth")))</f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6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>IF(L540&gt;54,"Old",IF(L540&gt;=31,"Middle age",IF(L540&lt;31,"Youth")))</f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6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>IF(L541&gt;54,"Old",IF(L541&gt;=31,"Middle age",IF(L541&lt;31,"Youth")))</f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6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>IF(L542&gt;54,"Old",IF(L542&gt;=31,"Middle age",IF(L542&lt;31,"Youth")))</f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6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>IF(L543&gt;54,"Old",IF(L543&gt;=31,"Middle age",IF(L543&lt;31,"Youth")))</f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6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>IF(L544&gt;54,"Old",IF(L544&gt;=31,"Middle age",IF(L544&lt;31,"Youth")))</f>
        <v>Youth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6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>IF(L545&gt;54,"Old",IF(L545&gt;=31,"Middle age",IF(L545&lt;31,"Youth")))</f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6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>IF(L546&gt;54,"Old",IF(L546&gt;=31,"Middle age",IF(L546&lt;31,"Youth")))</f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6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>IF(L547&gt;54,"Old",IF(L547&gt;=31,"Middle age",IF(L547&lt;31,"Youth")))</f>
        <v>Youth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6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>IF(L548&gt;54,"Old",IF(L548&gt;=31,"Middle age",IF(L548&lt;31,"Youth")))</f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6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>IF(L549&gt;54,"Old",IF(L549&gt;=31,"Middle age",IF(L549&lt;31,"Youth")))</f>
        <v>Old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6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>IF(L550&gt;54,"Old",IF(L550&gt;=31,"Middle age",IF(L550&lt;31,"Youth")))</f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6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>IF(L551&gt;54,"Old",IF(L551&gt;=31,"Middle age",IF(L551&lt;31,"Youth")))</f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6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>IF(L552&gt;54,"Old",IF(L552&gt;=31,"Middle age",IF(L552&lt;31,"Youth")))</f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6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>IF(L553&gt;54,"Old",IF(L553&gt;=31,"Middle age",IF(L553&lt;31,"Youth")))</f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6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>IF(L554&gt;54,"Old",IF(L554&gt;=31,"Middle age",IF(L554&lt;31,"Youth")))</f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6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>IF(L555&gt;54,"Old",IF(L555&gt;=31,"Middle age",IF(L555&lt;31,"Youth")))</f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6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>IF(L556&gt;54,"Old",IF(L556&gt;=31,"Middle age",IF(L556&lt;31,"Youth")))</f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6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>IF(L557&gt;54,"Old",IF(L557&gt;=31,"Middle age",IF(L557&lt;31,"Youth")))</f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6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>IF(L558&gt;54,"Old",IF(L558&gt;=31,"Middle age",IF(L558&lt;31,"Youth")))</f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6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>IF(L559&gt;54,"Old",IF(L559&gt;=31,"Middle age",IF(L559&lt;31,"Youth")))</f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6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>IF(L560&gt;54,"Old",IF(L560&gt;=31,"Middle age",IF(L560&lt;31,"Youth")))</f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6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>IF(L561&gt;54,"Old",IF(L561&gt;=31,"Middle age",IF(L561&lt;31,"Youth")))</f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6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>IF(L562&gt;54,"Old",IF(L562&gt;=31,"Middle age",IF(L562&lt;31,"Youth")))</f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6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>IF(L563&gt;54,"Old",IF(L563&gt;=31,"Middle age",IF(L563&lt;31,"Youth")))</f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6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>IF(L564&gt;54,"Old",IF(L564&gt;=31,"Middle age",IF(L564&lt;31,"Youth")))</f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6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>IF(L565&gt;54,"Old",IF(L565&gt;=31,"Middle age",IF(L565&lt;31,"Youth")))</f>
        <v>Youth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6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>IF(L566&gt;54,"Old",IF(L566&gt;=31,"Middle age",IF(L566&lt;31,"Youth")))</f>
        <v>Youth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6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>IF(L567&gt;54,"Old",IF(L567&gt;=31,"Middle age",IF(L567&lt;31,"Youth")))</f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6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>IF(L568&gt;54,"Old",IF(L568&gt;=31,"Middle age",IF(L568&lt;31,"Youth")))</f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6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>IF(L569&gt;54,"Old",IF(L569&gt;=31,"Middle age",IF(L569&lt;31,"Youth")))</f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6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>IF(L570&gt;54,"Old",IF(L570&gt;=31,"Middle age",IF(L570&lt;31,"Youth")))</f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6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>IF(L571&gt;54,"Old",IF(L571&gt;=31,"Middle age",IF(L571&lt;31,"Youth")))</f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6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>IF(L572&gt;54,"Old",IF(L572&gt;=31,"Middle age",IF(L572&lt;31,"Youth")))</f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6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>IF(L573&gt;54,"Old",IF(L573&gt;=31,"Middle age",IF(L573&lt;31,"Youth")))</f>
        <v>Old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6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>IF(L574&gt;54,"Old",IF(L574&gt;=31,"Middle age",IF(L574&lt;31,"Youth")))</f>
        <v>Youth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6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>IF(L575&gt;54,"Old",IF(L575&gt;=31,"Middle age",IF(L575&lt;31,"Youth")))</f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6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>IF(L576&gt;54,"Old",IF(L576&gt;=31,"Middle age",IF(L576&lt;31,"Youth")))</f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6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>IF(L577&gt;54,"Old",IF(L577&gt;=31,"Middle age",IF(L577&lt;31,"Youth")))</f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6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>IF(L578&gt;54,"Old",IF(L578&gt;=31,"Middle age",IF(L578&lt;31,"Youth")))</f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6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>IF(L579&gt;54,"Old",IF(L579&gt;=31,"Middle age",IF(L579&lt;31,"Youth")))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6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>IF(L580&gt;54,"Old",IF(L580&gt;=31,"Middle age",IF(L580&lt;31,"Youth")))</f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6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>IF(L581&gt;54,"Old",IF(L581&gt;=31,"Middle age",IF(L581&lt;31,"Youth")))</f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6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>IF(L582&gt;54,"Old",IF(L582&gt;=31,"Middle age",IF(L582&lt;31,"Youth")))</f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6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>IF(L583&gt;54,"Old",IF(L583&gt;=31,"Middle age",IF(L583&lt;31,"Youth")))</f>
        <v>Youth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6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>IF(L584&gt;54,"Old",IF(L584&gt;=31,"Middle age",IF(L584&lt;31,"Youth")))</f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6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>IF(L585&gt;54,"Old",IF(L585&gt;=31,"Middle age",IF(L585&lt;31,"Youth")))</f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6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>IF(L586&gt;54,"Old",IF(L586&gt;=31,"Middle age",IF(L586&lt;31,"Youth")))</f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6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>IF(L587&gt;54,"Old",IF(L587&gt;=31,"Middle age",IF(L587&lt;31,"Youth")))</f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6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>IF(L588&gt;54,"Old",IF(L588&gt;=31,"Middle age",IF(L588&lt;31,"Youth")))</f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6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>IF(L589&gt;54,"Old",IF(L589&gt;=31,"Middle age",IF(L589&lt;31,"Youth")))</f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6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>IF(L590&gt;54,"Old",IF(L590&gt;=31,"Middle age",IF(L590&lt;31,"Youth")))</f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6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>IF(L591&gt;54,"Old",IF(L591&gt;=31,"Middle age",IF(L591&lt;31,"Youth")))</f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6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>IF(L592&gt;54,"Old",IF(L592&gt;=31,"Middle age",IF(L592&lt;31,"Youth")))</f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6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>IF(L593&gt;54,"Old",IF(L593&gt;=31,"Middle age",IF(L593&lt;31,"Youth")))</f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6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>IF(L594&gt;54,"Old",IF(L594&gt;=31,"Middle age",IF(L594&lt;31,"Youth")))</f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6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>IF(L595&gt;54,"Old",IF(L595&gt;=31,"Middle age",IF(L595&lt;31,"Youth")))</f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6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>IF(L596&gt;54,"Old",IF(L596&gt;=31,"Middle age",IF(L596&lt;31,"Youth")))</f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6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>IF(L597&gt;54,"Old",IF(L597&gt;=31,"Middle age",IF(L597&lt;31,"Youth")))</f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6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>IF(L598&gt;54,"Old",IF(L598&gt;=31,"Middle age",IF(L598&lt;31,"Youth")))</f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6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>IF(L599&gt;54,"Old",IF(L599&gt;=31,"Middle age",IF(L599&lt;31,"Youth")))</f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6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>IF(L600&gt;54,"Old",IF(L600&gt;=31,"Middle age",IF(L600&lt;31,"Youth")))</f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6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>IF(L601&gt;54,"Old",IF(L601&gt;=31,"Middle age",IF(L601&lt;31,"Youth")))</f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6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>IF(L602&gt;54,"Old",IF(L602&gt;=31,"Middle age",IF(L602&lt;31,"Youth")))</f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6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>IF(L603&gt;54,"Old",IF(L603&gt;=31,"Middle age",IF(L603&lt;31,"Youth")))</f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6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>IF(L604&gt;54,"Old",IF(L604&gt;=31,"Middle age",IF(L604&lt;31,"Youth")))</f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6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>IF(L605&gt;54,"Old",IF(L605&gt;=31,"Middle age",IF(L605&lt;31,"Youth")))</f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6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>IF(L606&gt;54,"Old",IF(L606&gt;=31,"Middle age",IF(L606&lt;31,"Youth")))</f>
        <v>Youth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6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>IF(L607&gt;54,"Old",IF(L607&gt;=31,"Middle age",IF(L607&lt;31,"Youth")))</f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6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>IF(L608&gt;54,"Old",IF(L608&gt;=31,"Middle age",IF(L608&lt;31,"Youth")))</f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6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>IF(L609&gt;54,"Old",IF(L609&gt;=31,"Middle age",IF(L609&lt;31,"Youth")))</f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6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>IF(L610&gt;54,"Old",IF(L610&gt;=31,"Middle age",IF(L610&lt;31,"Youth")))</f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6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>IF(L611&gt;54,"Old",IF(L611&gt;=31,"Middle age",IF(L611&lt;31,"Youth")))</f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6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>IF(L612&gt;54,"Old",IF(L612&gt;=31,"Middle age",IF(L612&lt;31,"Youth")))</f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6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>IF(L613&gt;54,"Old",IF(L613&gt;=31,"Middle age",IF(L613&lt;31,"Youth")))</f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6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>IF(L614&gt;54,"Old",IF(L614&gt;=31,"Middle age",IF(L614&lt;31,"Youth")))</f>
        <v>Youth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6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>IF(L615&gt;54,"Old",IF(L615&gt;=31,"Middle age",IF(L615&lt;31,"Youth")))</f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6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>IF(L616&gt;54,"Old",IF(L616&gt;=31,"Middle age",IF(L616&lt;31,"Youth")))</f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6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>IF(L617&gt;54,"Old",IF(L617&gt;=31,"Middle age",IF(L617&lt;31,"Youth")))</f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6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>IF(L618&gt;54,"Old",IF(L618&gt;=31,"Middle age",IF(L618&lt;31,"Youth")))</f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6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>IF(L619&gt;54,"Old",IF(L619&gt;=31,"Middle age",IF(L619&lt;31,"Youth")))</f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6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>IF(L620&gt;54,"Old",IF(L620&gt;=31,"Middle age",IF(L620&lt;31,"Youth")))</f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6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>IF(L621&gt;54,"Old",IF(L621&gt;=31,"Middle age",IF(L621&lt;31,"Youth")))</f>
        <v>Youth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6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>IF(L622&gt;54,"Old",IF(L622&gt;=31,"Middle age",IF(L622&lt;31,"Youth")))</f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6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>IF(L623&gt;54,"Old",IF(L623&gt;=31,"Middle age",IF(L623&lt;31,"Youth")))</f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6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>IF(L624&gt;54,"Old",IF(L624&gt;=31,"Middle age",IF(L624&lt;31,"Youth")))</f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6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>IF(L625&gt;54,"Old",IF(L625&gt;=31,"Middle age",IF(L625&lt;31,"Youth")))</f>
        <v>Old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6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>IF(L626&gt;54,"Old",IF(L626&gt;=31,"Middle age",IF(L626&lt;31,"Youth")))</f>
        <v>Youth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6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>IF(L627&gt;54,"Old",IF(L627&gt;=31,"Middle age",IF(L627&lt;31,"Youth")))</f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6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>IF(L628&gt;54,"Old",IF(L628&gt;=31,"Middle age",IF(L628&lt;31,"Youth")))</f>
        <v>Youth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6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>IF(L629&gt;54,"Old",IF(L629&gt;=31,"Middle age",IF(L629&lt;31,"Youth")))</f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6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>IF(L630&gt;54,"Old",IF(L630&gt;=31,"Middle age",IF(L630&lt;31,"Youth")))</f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6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>IF(L631&gt;54,"Old",IF(L631&gt;=31,"Middle age",IF(L631&lt;31,"Youth")))</f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6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>IF(L632&gt;54,"Old",IF(L632&gt;=31,"Middle age",IF(L632&lt;31,"Youth")))</f>
        <v>Youth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6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>IF(L633&gt;54,"Old",IF(L633&gt;=31,"Middle age",IF(L633&lt;31,"Youth")))</f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6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>IF(L634&gt;54,"Old",IF(L634&gt;=31,"Middle age",IF(L634&lt;31,"Youth")))</f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6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>IF(L635&gt;54,"Old",IF(L635&gt;=31,"Middle age",IF(L635&lt;31,"Youth")))</f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6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>IF(L636&gt;54,"Old",IF(L636&gt;=31,"Middle age",IF(L636&lt;31,"Youth")))</f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6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>IF(L637&gt;54,"Old",IF(L637&gt;=31,"Middle age",IF(L637&lt;31,"Youth")))</f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6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>IF(L638&gt;54,"Old",IF(L638&gt;=31,"Middle age",IF(L638&lt;31,"Youth")))</f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6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>IF(L639&gt;54,"Old",IF(L639&gt;=31,"Middle age",IF(L639&lt;31,"Youth")))</f>
        <v>Youth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6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>IF(L640&gt;54,"Old",IF(L640&gt;=31,"Middle age",IF(L640&lt;31,"Youth")))</f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6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>IF(L641&gt;54,"Old",IF(L641&gt;=31,"Middle age",IF(L641&lt;31,"Youth")))</f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6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>IF(L642&gt;54,"Old",IF(L642&gt;=31,"Middle age",IF(L642&lt;31,"Youth")))</f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6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>IF(L643&gt;54,"Old",IF(L643&gt;=31,"Middle age",IF(L643&lt;31,"Youth")))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6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>IF(L644&gt;54,"Old",IF(L644&gt;=31,"Middle age",IF(L644&lt;31,"Youth")))</f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6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>IF(L645&gt;54,"Old",IF(L645&gt;=31,"Middle age",IF(L645&lt;31,"Youth")))</f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6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>IF(L646&gt;54,"Old",IF(L646&gt;=31,"Middle age",IF(L646&lt;31,"Youth")))</f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6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>IF(L647&gt;54,"Old",IF(L647&gt;=31,"Middle age",IF(L647&lt;31,"Youth")))</f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6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>IF(L648&gt;54,"Old",IF(L648&gt;=31,"Middle age",IF(L648&lt;31,"Youth")))</f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6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>IF(L649&gt;54,"Old",IF(L649&gt;=31,"Middle age",IF(L649&lt;31,"Youth")))</f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6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>IF(L650&gt;54,"Old",IF(L650&gt;=31,"Middle age",IF(L650&lt;31,"Youth")))</f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6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>IF(L651&gt;54,"Old",IF(L651&gt;=31,"Middle age",IF(L651&lt;31,"Youth")))</f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6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>IF(L652&gt;54,"Old",IF(L652&gt;=31,"Middle age",IF(L652&lt;31,"Youth")))</f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6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>IF(L653&gt;54,"Old",IF(L653&gt;=31,"Middle age",IF(L653&lt;31,"Youth")))</f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6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>IF(L654&gt;54,"Old",IF(L654&gt;=31,"Middle age",IF(L654&lt;31,"Youth")))</f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6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>IF(L655&gt;54,"Old",IF(L655&gt;=31,"Middle age",IF(L655&lt;31,"Youth")))</f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6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>IF(L656&gt;54,"Old",IF(L656&gt;=31,"Middle age",IF(L656&lt;31,"Youth")))</f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6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>IF(L657&gt;54,"Old",IF(L657&gt;=31,"Middle age",IF(L657&lt;31,"Youth")))</f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6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>IF(L658&gt;54,"Old",IF(L658&gt;=31,"Middle age",IF(L658&lt;31,"Youth")))</f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6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>IF(L659&gt;54,"Old",IF(L659&gt;=31,"Middle age",IF(L659&lt;31,"Youth")))</f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6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>IF(L660&gt;54,"Old",IF(L660&gt;=31,"Middle age",IF(L660&lt;31,"Youth")))</f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6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>IF(L661&gt;54,"Old",IF(L661&gt;=31,"Middle age",IF(L661&lt;31,"Youth")))</f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6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>IF(L662&gt;54,"Old",IF(L662&gt;=31,"Middle age",IF(L662&lt;31,"Youth")))</f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6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>IF(L663&gt;54,"Old",IF(L663&gt;=31,"Middle age",IF(L663&lt;31,"Youth")))</f>
        <v>Youth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6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>IF(L664&gt;54,"Old",IF(L664&gt;=31,"Middle age",IF(L664&lt;31,"Youth")))</f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6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>IF(L665&gt;54,"Old",IF(L665&gt;=31,"Middle age",IF(L665&lt;31,"Youth")))</f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6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>IF(L666&gt;54,"Old",IF(L666&gt;=31,"Middle age",IF(L666&lt;31,"Youth")))</f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6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>IF(L667&gt;54,"Old",IF(L667&gt;=31,"Middle age",IF(L667&lt;31,"Youth")))</f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6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>IF(L668&gt;54,"Old",IF(L668&gt;=31,"Middle age",IF(L668&lt;31,"Youth")))</f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6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>IF(L669&gt;54,"Old",IF(L669&gt;=31,"Middle age",IF(L669&lt;31,"Youth")))</f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6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>IF(L670&gt;54,"Old",IF(L670&gt;=31,"Middle age",IF(L670&lt;31,"Youth")))</f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6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>IF(L671&gt;54,"Old",IF(L671&gt;=31,"Middle age",IF(L671&lt;31,"Youth")))</f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6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>IF(L672&gt;54,"Old",IF(L672&gt;=31,"Middle age",IF(L672&lt;31,"Youth")))</f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6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>IF(L673&gt;54,"Old",IF(L673&gt;=31,"Middle age",IF(L673&lt;31,"Youth")))</f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6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>IF(L674&gt;54,"Old",IF(L674&gt;=31,"Middle age",IF(L674&lt;31,"Youth")))</f>
        <v>Youth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6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>IF(L675&gt;54,"Old",IF(L675&gt;=31,"Middle age",IF(L675&lt;31,"Youth")))</f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6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>IF(L676&gt;54,"Old",IF(L676&gt;=31,"Middle age",IF(L676&lt;31,"Youth")))</f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6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>IF(L677&gt;54,"Old",IF(L677&gt;=31,"Middle age",IF(L677&lt;31,"Youth")))</f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6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>IF(L678&gt;54,"Old",IF(L678&gt;=31,"Middle age",IF(L678&lt;31,"Youth")))</f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6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>IF(L679&gt;54,"Old",IF(L679&gt;=31,"Middle age",IF(L679&lt;31,"Youth")))</f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6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>IF(L680&gt;54,"Old",IF(L680&gt;=31,"Middle age",IF(L680&lt;31,"Youth")))</f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6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>IF(L681&gt;54,"Old",IF(L681&gt;=31,"Middle age",IF(L681&lt;31,"Youth")))</f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6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>IF(L682&gt;54,"Old",IF(L682&gt;=31,"Middle age",IF(L682&lt;31,"Youth")))</f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6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>IF(L683&gt;54,"Old",IF(L683&gt;=31,"Middle age",IF(L683&lt;31,"Youth")))</f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6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>IF(L684&gt;54,"Old",IF(L684&gt;=31,"Middle age",IF(L684&lt;31,"Youth")))</f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6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>IF(L685&gt;54,"Old",IF(L685&gt;=31,"Middle age",IF(L685&lt;31,"Youth")))</f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6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>IF(L686&gt;54,"Old",IF(L686&gt;=31,"Middle age",IF(L686&lt;31,"Youth")))</f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6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>IF(L687&gt;54,"Old",IF(L687&gt;=31,"Middle age",IF(L687&lt;31,"Youth")))</f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6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>IF(L688&gt;54,"Old",IF(L688&gt;=31,"Middle age",IF(L688&lt;31,"Youth")))</f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6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>IF(L689&gt;54,"Old",IF(L689&gt;=31,"Middle age",IF(L689&lt;31,"Youth")))</f>
        <v>Youth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6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>IF(L690&gt;54,"Old",IF(L690&gt;=31,"Middle age",IF(L690&lt;31,"Youth")))</f>
        <v>Youth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6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>IF(L691&gt;54,"Old",IF(L691&gt;=31,"Middle age",IF(L691&lt;31,"Youth")))</f>
        <v>Youth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6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>IF(L692&gt;54,"Old",IF(L692&gt;=31,"Middle age",IF(L692&lt;31,"Youth")))</f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6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>IF(L693&gt;54,"Old",IF(L693&gt;=31,"Middle age",IF(L693&lt;31,"Youth")))</f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6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>IF(L694&gt;54,"Old",IF(L694&gt;=31,"Middle age",IF(L694&lt;31,"Youth")))</f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6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>IF(L695&gt;54,"Old",IF(L695&gt;=31,"Middle age",IF(L695&lt;31,"Youth")))</f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6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>IF(L696&gt;54,"Old",IF(L696&gt;=31,"Middle age",IF(L696&lt;31,"Youth")))</f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6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>IF(L697&gt;54,"Old",IF(L697&gt;=31,"Middle age",IF(L697&lt;31,"Youth")))</f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6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>IF(L698&gt;54,"Old",IF(L698&gt;=31,"Middle age",IF(L698&lt;31,"Youth")))</f>
        <v>Youth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6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>IF(L699&gt;54,"Old",IF(L699&gt;=31,"Middle age",IF(L699&lt;31,"Youth")))</f>
        <v>Youth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6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>IF(L700&gt;54,"Old",IF(L700&gt;=31,"Middle age",IF(L700&lt;31,"Youth")))</f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6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>IF(L701&gt;54,"Old",IF(L701&gt;=31,"Middle age",IF(L701&lt;31,"Youth")))</f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6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>IF(L702&gt;54,"Old",IF(L702&gt;=31,"Middle age",IF(L702&lt;31,"Youth")))</f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6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>IF(L703&gt;54,"Old",IF(L703&gt;=31,"Middle age",IF(L703&lt;31,"Youth")))</f>
        <v>Youth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6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>IF(L704&gt;54,"Old",IF(L704&gt;=31,"Middle age",IF(L704&lt;31,"Youth")))</f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6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>IF(L705&gt;54,"Old",IF(L705&gt;=31,"Middle age",IF(L705&lt;31,"Youth")))</f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6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>IF(L706&gt;54,"Old",IF(L706&gt;=31,"Middle age",IF(L706&lt;31,"Youth")))</f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6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>IF(L707&gt;54,"Old",IF(L707&gt;=31,"Middle age",IF(L707&lt;31,"Youth")))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6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>IF(L708&gt;54,"Old",IF(L708&gt;=31,"Middle age",IF(L708&lt;31,"Youth")))</f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6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>IF(L709&gt;54,"Old",IF(L709&gt;=31,"Middle age",IF(L709&lt;31,"Youth")))</f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6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>IF(L710&gt;54,"Old",IF(L710&gt;=31,"Middle age",IF(L710&lt;31,"Youth")))</f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6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>IF(L711&gt;54,"Old",IF(L711&gt;=31,"Middle age",IF(L711&lt;31,"Youth")))</f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6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>IF(L712&gt;54,"Old",IF(L712&gt;=31,"Middle age",IF(L712&lt;31,"Youth")))</f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6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>IF(L713&gt;54,"Old",IF(L713&gt;=31,"Middle age",IF(L713&lt;31,"Youth")))</f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6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>IF(L714&gt;54,"Old",IF(L714&gt;=31,"Middle age",IF(L714&lt;31,"Youth")))</f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6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>IF(L715&gt;54,"Old",IF(L715&gt;=31,"Middle age",IF(L715&lt;31,"Youth")))</f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6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>IF(L716&gt;54,"Old",IF(L716&gt;=31,"Middle age",IF(L716&lt;31,"Youth")))</f>
        <v>Youth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6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>IF(L717&gt;54,"Old",IF(L717&gt;=31,"Middle age",IF(L717&lt;31,"Youth")))</f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6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>IF(L718&gt;54,"Old",IF(L718&gt;=31,"Middle age",IF(L718&lt;31,"Youth")))</f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6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>IF(L719&gt;54,"Old",IF(L719&gt;=31,"Middle age",IF(L719&lt;31,"Youth")))</f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6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>IF(L720&gt;54,"Old",IF(L720&gt;=31,"Middle age",IF(L720&lt;31,"Youth")))</f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6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>IF(L721&gt;54,"Old",IF(L721&gt;=31,"Middle age",IF(L721&lt;31,"Youth")))</f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6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>IF(L722&gt;54,"Old",IF(L722&gt;=31,"Middle age",IF(L722&lt;31,"Youth")))</f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6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>IF(L723&gt;54,"Old",IF(L723&gt;=31,"Middle age",IF(L723&lt;31,"Youth")))</f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6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>IF(L724&gt;54,"Old",IF(L724&gt;=31,"Middle age",IF(L724&lt;31,"Youth")))</f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6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>IF(L725&gt;54,"Old",IF(L725&gt;=31,"Middle age",IF(L725&lt;31,"Youth")))</f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6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>IF(L726&gt;54,"Old",IF(L726&gt;=31,"Middle age",IF(L726&lt;31,"Youth")))</f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6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>IF(L727&gt;54,"Old",IF(L727&gt;=31,"Middle age",IF(L727&lt;31,"Youth")))</f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6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>IF(L728&gt;54,"Old",IF(L728&gt;=31,"Middle age",IF(L728&lt;31,"Youth")))</f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6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>IF(L729&gt;54,"Old",IF(L729&gt;=31,"Middle age",IF(L729&lt;31,"Youth")))</f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6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>IF(L730&gt;54,"Old",IF(L730&gt;=31,"Middle age",IF(L730&lt;31,"Youth")))</f>
        <v>Youth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6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>IF(L731&gt;54,"Old",IF(L731&gt;=31,"Middle age",IF(L731&lt;31,"Youth")))</f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6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>IF(L732&gt;54,"Old",IF(L732&gt;=31,"Middle age",IF(L732&lt;31,"Youth")))</f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6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>IF(L733&gt;54,"Old",IF(L733&gt;=31,"Middle age",IF(L733&lt;31,"Youth")))</f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6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>IF(L734&gt;54,"Old",IF(L734&gt;=31,"Middle age",IF(L734&lt;31,"Youth")))</f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6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>IF(L735&gt;54,"Old",IF(L735&gt;=31,"Middle age",IF(L735&lt;31,"Youth")))</f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6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>IF(L736&gt;54,"Old",IF(L736&gt;=31,"Middle age",IF(L736&lt;31,"Youth")))</f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6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>IF(L737&gt;54,"Old",IF(L737&gt;=31,"Middle age",IF(L737&lt;31,"Youth")))</f>
        <v>Youth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6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>IF(L738&gt;54,"Old",IF(L738&gt;=31,"Middle age",IF(L738&lt;31,"Youth")))</f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6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>IF(L739&gt;54,"Old",IF(L739&gt;=31,"Middle age",IF(L739&lt;31,"Youth")))</f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6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>IF(L740&gt;54,"Old",IF(L740&gt;=31,"Middle age",IF(L740&lt;31,"Youth")))</f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6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>IF(L741&gt;54,"Old",IF(L741&gt;=31,"Middle age",IF(L741&lt;31,"Youth")))</f>
        <v>Old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6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>IF(L742&gt;54,"Old",IF(L742&gt;=31,"Middle age",IF(L742&lt;31,"Youth")))</f>
        <v>Youth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6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>IF(L743&gt;54,"Old",IF(L743&gt;=31,"Middle age",IF(L743&lt;31,"Youth")))</f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6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>IF(L744&gt;54,"Old",IF(L744&gt;=31,"Middle age",IF(L744&lt;31,"Youth")))</f>
        <v>Youth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6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>IF(L745&gt;54,"Old",IF(L745&gt;=31,"Middle age",IF(L745&lt;31,"Youth")))</f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6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>IF(L746&gt;54,"Old",IF(L746&gt;=31,"Middle age",IF(L746&lt;31,"Youth")))</f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6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>IF(L747&gt;54,"Old",IF(L747&gt;=31,"Middle age",IF(L747&lt;31,"Youth")))</f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6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>IF(L748&gt;54,"Old",IF(L748&gt;=31,"Middle age",IF(L748&lt;31,"Youth")))</f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6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>IF(L749&gt;54,"Old",IF(L749&gt;=31,"Middle age",IF(L749&lt;31,"Youth")))</f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6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>IF(L750&gt;54,"Old",IF(L750&gt;=31,"Middle age",IF(L750&lt;31,"Youth")))</f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6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>IF(L751&gt;54,"Old",IF(L751&gt;=31,"Middle age",IF(L751&lt;31,"Youth")))</f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6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>IF(L752&gt;54,"Old",IF(L752&gt;=31,"Middle age",IF(L752&lt;31,"Youth")))</f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6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>IF(L753&gt;54,"Old",IF(L753&gt;=31,"Middle age",IF(L753&lt;31,"Youth")))</f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6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>IF(L754&gt;54,"Old",IF(L754&gt;=31,"Middle age",IF(L754&lt;31,"Youth")))</f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6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>IF(L755&gt;54,"Old",IF(L755&gt;=31,"Middle age",IF(L755&lt;31,"Youth")))</f>
        <v>Youth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6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>IF(L756&gt;54,"Old",IF(L756&gt;=31,"Middle age",IF(L756&lt;31,"Youth")))</f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6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>IF(L757&gt;54,"Old",IF(L757&gt;=31,"Middle age",IF(L757&lt;31,"Youth")))</f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6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>IF(L758&gt;54,"Old",IF(L758&gt;=31,"Middle age",IF(L758&lt;31,"Youth")))</f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6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>IF(L759&gt;54,"Old",IF(L759&gt;=31,"Middle age",IF(L759&lt;31,"Youth")))</f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6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>IF(L760&gt;54,"Old",IF(L760&gt;=31,"Middle age",IF(L760&lt;31,"Youth")))</f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6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>IF(L761&gt;54,"Old",IF(L761&gt;=31,"Middle age",IF(L761&lt;31,"Youth")))</f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6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>IF(L762&gt;54,"Old",IF(L762&gt;=31,"Middle age",IF(L762&lt;31,"Youth")))</f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6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>IF(L763&gt;54,"Old",IF(L763&gt;=31,"Middle age",IF(L763&lt;31,"Youth")))</f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6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>IF(L764&gt;54,"Old",IF(L764&gt;=31,"Middle age",IF(L764&lt;31,"Youth")))</f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6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>IF(L765&gt;54,"Old",IF(L765&gt;=31,"Middle age",IF(L765&lt;31,"Youth")))</f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6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>IF(L766&gt;54,"Old",IF(L766&gt;=31,"Middle age",IF(L766&lt;31,"Youth")))</f>
        <v>Youth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6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>IF(L767&gt;54,"Old",IF(L767&gt;=31,"Middle age",IF(L767&lt;31,"Youth")))</f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6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>IF(L768&gt;54,"Old",IF(L768&gt;=31,"Middle age",IF(L768&lt;31,"Youth")))</f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6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>IF(L769&gt;54,"Old",IF(L769&gt;=31,"Middle age",IF(L769&lt;31,"Youth")))</f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6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>IF(L770&gt;54,"Old",IF(L770&gt;=31,"Middle age",IF(L770&lt;31,"Youth")))</f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6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>IF(L771&gt;54,"Old",IF(L771&gt;=31,"Middle age",IF(L771&lt;31,"Youth")))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6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>IF(L772&gt;54,"Old",IF(L772&gt;=31,"Middle age",IF(L772&lt;31,"Youth")))</f>
        <v>Old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6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>IF(L773&gt;54,"Old",IF(L773&gt;=31,"Middle age",IF(L773&lt;31,"Youth")))</f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6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>IF(L774&gt;54,"Old",IF(L774&gt;=31,"Middle age",IF(L774&lt;31,"Youth")))</f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6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>IF(L775&gt;54,"Old",IF(L775&gt;=31,"Middle age",IF(L775&lt;31,"Youth")))</f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6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>IF(L776&gt;54,"Old",IF(L776&gt;=31,"Middle age",IF(L776&lt;31,"Youth")))</f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6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>IF(L777&gt;54,"Old",IF(L777&gt;=31,"Middle age",IF(L777&lt;31,"Youth")))</f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6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>IF(L778&gt;54,"Old",IF(L778&gt;=31,"Middle age",IF(L778&lt;31,"Youth")))</f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6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>IF(L779&gt;54,"Old",IF(L779&gt;=31,"Middle age",IF(L779&lt;31,"Youth")))</f>
        <v>Youth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6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>IF(L780&gt;54,"Old",IF(L780&gt;=31,"Middle age",IF(L780&lt;31,"Youth")))</f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6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>IF(L781&gt;54,"Old",IF(L781&gt;=31,"Middle age",IF(L781&lt;31,"Youth")))</f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6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>IF(L782&gt;54,"Old",IF(L782&gt;=31,"Middle age",IF(L782&lt;31,"Youth")))</f>
        <v>Old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6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>IF(L783&gt;54,"Old",IF(L783&gt;=31,"Middle age",IF(L783&lt;31,"Youth")))</f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6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>IF(L784&gt;54,"Old",IF(L784&gt;=31,"Middle age",IF(L784&lt;31,"Youth")))</f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6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>IF(L785&gt;54,"Old",IF(L785&gt;=31,"Middle age",IF(L785&lt;31,"Youth")))</f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6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>IF(L786&gt;54,"Old",IF(L786&gt;=31,"Middle age",IF(L786&lt;31,"Youth")))</f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6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>IF(L787&gt;54,"Old",IF(L787&gt;=31,"Middle age",IF(L787&lt;31,"Youth")))</f>
        <v>Youth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6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>IF(L788&gt;54,"Old",IF(L788&gt;=31,"Middle age",IF(L788&lt;31,"Youth")))</f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6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>IF(L789&gt;54,"Old",IF(L789&gt;=31,"Middle age",IF(L789&lt;31,"Youth")))</f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6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>IF(L790&gt;54,"Old",IF(L790&gt;=31,"Middle age",IF(L790&lt;31,"Youth")))</f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6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>IF(L791&gt;54,"Old",IF(L791&gt;=31,"Middle age",IF(L791&lt;31,"Youth")))</f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6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>IF(L792&gt;54,"Old",IF(L792&gt;=31,"Middle age",IF(L792&lt;31,"Youth")))</f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6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>IF(L793&gt;54,"Old",IF(L793&gt;=31,"Middle age",IF(L793&lt;31,"Youth")))</f>
        <v>Youth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6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>IF(L794&gt;54,"Old",IF(L794&gt;=31,"Middle age",IF(L794&lt;31,"Youth")))</f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6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>IF(L795&gt;54,"Old",IF(L795&gt;=31,"Middle age",IF(L795&lt;31,"Youth")))</f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6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>IF(L796&gt;54,"Old",IF(L796&gt;=31,"Middle age",IF(L796&lt;31,"Youth")))</f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6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>IF(L797&gt;54,"Old",IF(L797&gt;=31,"Middle age",IF(L797&lt;31,"Youth")))</f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6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>IF(L798&gt;54,"Old",IF(L798&gt;=31,"Middle age",IF(L798&lt;31,"Youth")))</f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6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>IF(L799&gt;54,"Old",IF(L799&gt;=31,"Middle age",IF(L799&lt;31,"Youth")))</f>
        <v>Youth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6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>IF(L800&gt;54,"Old",IF(L800&gt;=31,"Middle age",IF(L800&lt;31,"Youth")))</f>
        <v>Youth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6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>IF(L801&gt;54,"Old",IF(L801&gt;=31,"Middle age",IF(L801&lt;31,"Youth")))</f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6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>IF(L802&gt;54,"Old",IF(L802&gt;=31,"Middle age",IF(L802&lt;31,"Youth")))</f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6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>IF(L803&gt;54,"Old",IF(L803&gt;=31,"Middle age",IF(L803&lt;31,"Youth")))</f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6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>IF(L804&gt;54,"Old",IF(L804&gt;=31,"Middle age",IF(L804&lt;31,"Youth")))</f>
        <v>Youth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6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>IF(L805&gt;54,"Old",IF(L805&gt;=31,"Middle age",IF(L805&lt;31,"Youth")))</f>
        <v>Youth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6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>IF(L806&gt;54,"Old",IF(L806&gt;=31,"Middle age",IF(L806&lt;31,"Youth")))</f>
        <v>Youth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6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>IF(L807&gt;54,"Old",IF(L807&gt;=31,"Middle age",IF(L807&lt;31,"Youth")))</f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6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>IF(L808&gt;54,"Old",IF(L808&gt;=31,"Middle age",IF(L808&lt;31,"Youth")))</f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6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>IF(L809&gt;54,"Old",IF(L809&gt;=31,"Middle age",IF(L809&lt;31,"Youth")))</f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6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>IF(L810&gt;54,"Old",IF(L810&gt;=31,"Middle age",IF(L810&lt;31,"Youth")))</f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6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>IF(L811&gt;54,"Old",IF(L811&gt;=31,"Middle age",IF(L811&lt;31,"Youth")))</f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6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>IF(L812&gt;54,"Old",IF(L812&gt;=31,"Middle age",IF(L812&lt;31,"Youth")))</f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6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>IF(L813&gt;54,"Old",IF(L813&gt;=31,"Middle age",IF(L813&lt;31,"Youth")))</f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6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>IF(L814&gt;54,"Old",IF(L814&gt;=31,"Middle age",IF(L814&lt;31,"Youth")))</f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6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>IF(L815&gt;54,"Old",IF(L815&gt;=31,"Middle age",IF(L815&lt;31,"Youth")))</f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6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>IF(L816&gt;54,"Old",IF(L816&gt;=31,"Middle age",IF(L816&lt;31,"Youth")))</f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6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>IF(L817&gt;54,"Old",IF(L817&gt;=31,"Middle age",IF(L817&lt;31,"Youth")))</f>
        <v>Youth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6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>IF(L818&gt;54,"Old",IF(L818&gt;=31,"Middle age",IF(L818&lt;31,"Youth")))</f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6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>IF(L819&gt;54,"Old",IF(L819&gt;=31,"Middle age",IF(L819&lt;31,"Youth")))</f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6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>IF(L820&gt;54,"Old",IF(L820&gt;=31,"Middle age",IF(L820&lt;31,"Youth")))</f>
        <v>Youth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6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>IF(L821&gt;54,"Old",IF(L821&gt;=31,"Middle age",IF(L821&lt;31,"Youth")))</f>
        <v>Youth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6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>IF(L822&gt;54,"Old",IF(L822&gt;=31,"Middle age",IF(L822&lt;31,"Youth")))</f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6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>IF(L823&gt;54,"Old",IF(L823&gt;=31,"Middle age",IF(L823&lt;31,"Youth")))</f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6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>IF(L824&gt;54,"Old",IF(L824&gt;=31,"Middle age",IF(L824&lt;31,"Youth")))</f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6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>IF(L825&gt;54,"Old",IF(L825&gt;=31,"Middle age",IF(L825&lt;31,"Youth")))</f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6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>IF(L826&gt;54,"Old",IF(L826&gt;=31,"Middle age",IF(L826&lt;31,"Youth")))</f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6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>IF(L827&gt;54,"Old",IF(L827&gt;=31,"Middle age",IF(L827&lt;31,"Youth")))</f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6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>IF(L828&gt;54,"Old",IF(L828&gt;=31,"Middle age",IF(L828&lt;31,"Youth")))</f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6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>IF(L829&gt;54,"Old",IF(L829&gt;=31,"Middle age",IF(L829&lt;31,"Youth")))</f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6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>IF(L830&gt;54,"Old",IF(L830&gt;=31,"Middle age",IF(L830&lt;31,"Youth")))</f>
        <v>Youth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6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>IF(L831&gt;54,"Old",IF(L831&gt;=31,"Middle age",IF(L831&lt;31,"Youth")))</f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6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>IF(L832&gt;54,"Old",IF(L832&gt;=31,"Middle age",IF(L832&lt;31,"Youth")))</f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6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>IF(L833&gt;54,"Old",IF(L833&gt;=31,"Middle age",IF(L833&lt;31,"Youth")))</f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6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>IF(L834&gt;54,"Old",IF(L834&gt;=31,"Middle age",IF(L834&lt;31,"Youth")))</f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6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>IF(L835&gt;54,"Old",IF(L835&gt;=31,"Middle age",IF(L835&lt;31,"Youth")))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6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>IF(L836&gt;54,"Old",IF(L836&gt;=31,"Middle age",IF(L836&lt;31,"Youth")))</f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6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>IF(L837&gt;54,"Old",IF(L837&gt;=31,"Middle age",IF(L837&lt;31,"Youth")))</f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6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>IF(L838&gt;54,"Old",IF(L838&gt;=31,"Middle age",IF(L838&lt;31,"Youth")))</f>
        <v>Youth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6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>IF(L839&gt;54,"Old",IF(L839&gt;=31,"Middle age",IF(L839&lt;31,"Youth")))</f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6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>IF(L840&gt;54,"Old",IF(L840&gt;=31,"Middle age",IF(L840&lt;31,"Youth")))</f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6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>IF(L841&gt;54,"Old",IF(L841&gt;=31,"Middle age",IF(L841&lt;31,"Youth")))</f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6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>IF(L842&gt;54,"Old",IF(L842&gt;=31,"Middle age",IF(L842&lt;31,"Youth")))</f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6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>IF(L843&gt;54,"Old",IF(L843&gt;=31,"Middle age",IF(L843&lt;31,"Youth")))</f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6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>IF(L844&gt;54,"Old",IF(L844&gt;=31,"Middle age",IF(L844&lt;31,"Youth")))</f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6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>IF(L845&gt;54,"Old",IF(L845&gt;=31,"Middle age",IF(L845&lt;31,"Youth")))</f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6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>IF(L846&gt;54,"Old",IF(L846&gt;=31,"Middle age",IF(L846&lt;31,"Youth")))</f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6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>IF(L847&gt;54,"Old",IF(L847&gt;=31,"Middle age",IF(L847&lt;31,"Youth")))</f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6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>IF(L848&gt;54,"Old",IF(L848&gt;=31,"Middle age",IF(L848&lt;31,"Youth")))</f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6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>IF(L849&gt;54,"Old",IF(L849&gt;=31,"Middle age",IF(L849&lt;31,"Youth")))</f>
        <v>Youth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6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>IF(L850&gt;54,"Old",IF(L850&gt;=31,"Middle age",IF(L850&lt;31,"Youth")))</f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6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>IF(L851&gt;54,"Old",IF(L851&gt;=31,"Middle age",IF(L851&lt;31,"Youth")))</f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6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>IF(L852&gt;54,"Old",IF(L852&gt;=31,"Middle age",IF(L852&lt;31,"Youth")))</f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6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>IF(L853&gt;54,"Old",IF(L853&gt;=31,"Middle age",IF(L853&lt;31,"Youth")))</f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6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>IF(L854&gt;54,"Old",IF(L854&gt;=31,"Middle age",IF(L854&lt;31,"Youth")))</f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6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>IF(L855&gt;54,"Old",IF(L855&gt;=31,"Middle age",IF(L855&lt;31,"Youth")))</f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6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>IF(L856&gt;54,"Old",IF(L856&gt;=31,"Middle age",IF(L856&lt;31,"Youth")))</f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6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>IF(L857&gt;54,"Old",IF(L857&gt;=31,"Middle age",IF(L857&lt;31,"Youth")))</f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6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>IF(L858&gt;54,"Old",IF(L858&gt;=31,"Middle age",IF(L858&lt;31,"Youth")))</f>
        <v>Youth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6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>IF(L859&gt;54,"Old",IF(L859&gt;=31,"Middle age",IF(L859&lt;31,"Youth")))</f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6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>IF(L860&gt;54,"Old",IF(L860&gt;=31,"Middle age",IF(L860&lt;31,"Youth")))</f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6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>IF(L861&gt;54,"Old",IF(L861&gt;=31,"Middle age",IF(L861&lt;31,"Youth")))</f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6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>IF(L862&gt;54,"Old",IF(L862&gt;=31,"Middle age",IF(L862&lt;31,"Youth")))</f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6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>IF(L863&gt;54,"Old",IF(L863&gt;=31,"Middle age",IF(L863&lt;31,"Youth")))</f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6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>IF(L864&gt;54,"Old",IF(L864&gt;=31,"Middle age",IF(L864&lt;31,"Youth")))</f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6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>IF(L865&gt;54,"Old",IF(L865&gt;=31,"Middle age",IF(L865&lt;31,"Youth")))</f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6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>IF(L866&gt;54,"Old",IF(L866&gt;=31,"Middle age",IF(L866&lt;31,"Youth")))</f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6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>IF(L867&gt;54,"Old",IF(L867&gt;=31,"Middle age",IF(L867&lt;31,"Youth")))</f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6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>IF(L868&gt;54,"Old",IF(L868&gt;=31,"Middle age",IF(L868&lt;31,"Youth")))</f>
        <v>Old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6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>IF(L869&gt;54,"Old",IF(L869&gt;=31,"Middle age",IF(L869&lt;31,"Youth")))</f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6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>IF(L870&gt;54,"Old",IF(L870&gt;=31,"Middle age",IF(L870&lt;31,"Youth")))</f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6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>IF(L871&gt;54,"Old",IF(L871&gt;=31,"Middle age",IF(L871&lt;31,"Youth")))</f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6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>IF(L872&gt;54,"Old",IF(L872&gt;=31,"Middle age",IF(L872&lt;31,"Youth")))</f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6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>IF(L873&gt;54,"Old",IF(L873&gt;=31,"Middle age",IF(L873&lt;31,"Youth")))</f>
        <v>Old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6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>IF(L874&gt;54,"Old",IF(L874&gt;=31,"Middle age",IF(L874&lt;31,"Youth")))</f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6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>IF(L875&gt;54,"Old",IF(L875&gt;=31,"Middle age",IF(L875&lt;31,"Youth")))</f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6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>IF(L876&gt;54,"Old",IF(L876&gt;=31,"Middle age",IF(L876&lt;31,"Youth")))</f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6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>IF(L877&gt;54,"Old",IF(L877&gt;=31,"Middle age",IF(L877&lt;31,"Youth")))</f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6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>IF(L878&gt;54,"Old",IF(L878&gt;=31,"Middle age",IF(L878&lt;31,"Youth")))</f>
        <v>Youth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6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>IF(L879&gt;54,"Old",IF(L879&gt;=31,"Middle age",IF(L879&lt;31,"Youth")))</f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6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>IF(L880&gt;54,"Old",IF(L880&gt;=31,"Middle age",IF(L880&lt;31,"Youth")))</f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6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>IF(L881&gt;54,"Old",IF(L881&gt;=31,"Middle age",IF(L881&lt;31,"Youth")))</f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6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>IF(L882&gt;54,"Old",IF(L882&gt;=31,"Middle age",IF(L882&lt;31,"Youth")))</f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6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>IF(L883&gt;54,"Old",IF(L883&gt;=31,"Middle age",IF(L883&lt;31,"Youth")))</f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6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>IF(L884&gt;54,"Old",IF(L884&gt;=31,"Middle age",IF(L884&lt;31,"Youth")))</f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6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>IF(L885&gt;54,"Old",IF(L885&gt;=31,"Middle age",IF(L885&lt;31,"Youth")))</f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6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>IF(L886&gt;54,"Old",IF(L886&gt;=31,"Middle age",IF(L886&lt;31,"Youth")))</f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6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>IF(L887&gt;54,"Old",IF(L887&gt;=31,"Middle age",IF(L887&lt;31,"Youth")))</f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6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>IF(L888&gt;54,"Old",IF(L888&gt;=31,"Middle age",IF(L888&lt;31,"Youth")))</f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6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>IF(L889&gt;54,"Old",IF(L889&gt;=31,"Middle age",IF(L889&lt;31,"Youth")))</f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6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>IF(L890&gt;54,"Old",IF(L890&gt;=31,"Middle age",IF(L890&lt;31,"Youth")))</f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6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>IF(L891&gt;54,"Old",IF(L891&gt;=31,"Middle age",IF(L891&lt;31,"Youth")))</f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6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>IF(L892&gt;54,"Old",IF(L892&gt;=31,"Middle age",IF(L892&lt;31,"Youth")))</f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6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>IF(L893&gt;54,"Old",IF(L893&gt;=31,"Middle age",IF(L893&lt;31,"Youth")))</f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6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>IF(L894&gt;54,"Old",IF(L894&gt;=31,"Middle age",IF(L894&lt;31,"Youth")))</f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6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>IF(L895&gt;54,"Old",IF(L895&gt;=31,"Middle age",IF(L895&lt;31,"Youth")))</f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6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>IF(L896&gt;54,"Old",IF(L896&gt;=31,"Middle age",IF(L896&lt;31,"Youth")))</f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6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>IF(L897&gt;54,"Old",IF(L897&gt;=31,"Middle age",IF(L897&lt;31,"Youth")))</f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6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>IF(L898&gt;54,"Old",IF(L898&gt;=31,"Middle age",IF(L898&lt;31,"Youth")))</f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6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>IF(L899&gt;54,"Old",IF(L899&gt;=31,"Middle age",IF(L899&lt;31,"Youth")))</f>
        <v>Youth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6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>IF(L900&gt;54,"Old",IF(L900&gt;=31,"Middle age",IF(L900&lt;31,"Youth")))</f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6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>IF(L901&gt;54,"Old",IF(L901&gt;=31,"Middle age",IF(L901&lt;31,"Youth")))</f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6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>IF(L902&gt;54,"Old",IF(L902&gt;=31,"Middle age",IF(L902&lt;31,"Youth")))</f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6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>IF(L903&gt;54,"Old",IF(L903&gt;=31,"Middle age",IF(L903&lt;31,"Youth")))</f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6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>IF(L904&gt;54,"Old",IF(L904&gt;=31,"Middle age",IF(L904&lt;31,"Youth")))</f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6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>IF(L905&gt;54,"Old",IF(L905&gt;=31,"Middle age",IF(L905&lt;31,"Youth")))</f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6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>IF(L906&gt;54,"Old",IF(L906&gt;=31,"Middle age",IF(L906&lt;31,"Youth")))</f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6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>IF(L907&gt;54,"Old",IF(L907&gt;=31,"Middle age",IF(L907&lt;31,"Youth")))</f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6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>IF(L908&gt;54,"Old",IF(L908&gt;=31,"Middle age",IF(L908&lt;31,"Youth")))</f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6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>IF(L909&gt;54,"Old",IF(L909&gt;=31,"Middle age",IF(L909&lt;31,"Youth")))</f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6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>IF(L910&gt;54,"Old",IF(L910&gt;=31,"Middle age",IF(L910&lt;31,"Youth")))</f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6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>IF(L911&gt;54,"Old",IF(L911&gt;=31,"Middle age",IF(L911&lt;31,"Youth")))</f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6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>IF(L912&gt;54,"Old",IF(L912&gt;=31,"Middle age",IF(L912&lt;31,"Youth")))</f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6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>IF(L913&gt;54,"Old",IF(L913&gt;=31,"Middle age",IF(L913&lt;31,"Youth")))</f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6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>IF(L914&gt;54,"Old",IF(L914&gt;=31,"Middle age",IF(L914&lt;31,"Youth")))</f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6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>IF(L915&gt;54,"Old",IF(L915&gt;=31,"Middle age",IF(L915&lt;31,"Youth")))</f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6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>IF(L916&gt;54,"Old",IF(L916&gt;=31,"Middle age",IF(L916&lt;31,"Youth")))</f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6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>IF(L917&gt;54,"Old",IF(L917&gt;=31,"Middle age",IF(L917&lt;31,"Youth")))</f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6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>IF(L918&gt;54,"Old",IF(L918&gt;=31,"Middle age",IF(L918&lt;31,"Youth")))</f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6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>IF(L919&gt;54,"Old",IF(L919&gt;=31,"Middle age",IF(L919&lt;31,"Youth")))</f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6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>IF(L920&gt;54,"Old",IF(L920&gt;=31,"Middle age",IF(L920&lt;31,"Youth")))</f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6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>IF(L921&gt;54,"Old",IF(L921&gt;=31,"Middle age",IF(L921&lt;31,"Youth")))</f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6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>IF(L922&gt;54,"Old",IF(L922&gt;=31,"Middle age",IF(L922&lt;31,"Youth")))</f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6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>IF(L923&gt;54,"Old",IF(L923&gt;=31,"Middle age",IF(L923&lt;31,"Youth")))</f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6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>IF(L924&gt;54,"Old",IF(L924&gt;=31,"Middle age",IF(L924&lt;31,"Youth")))</f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6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>IF(L925&gt;54,"Old",IF(L925&gt;=31,"Middle age",IF(L925&lt;31,"Youth")))</f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6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>IF(L926&gt;54,"Old",IF(L926&gt;=31,"Middle age",IF(L926&lt;31,"Youth")))</f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6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>IF(L927&gt;54,"Old",IF(L927&gt;=31,"Middle age",IF(L927&lt;31,"Youth")))</f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6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>IF(L928&gt;54,"Old",IF(L928&gt;=31,"Middle age",IF(L928&lt;31,"Youth")))</f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6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>IF(L929&gt;54,"Old",IF(L929&gt;=31,"Middle age",IF(L929&lt;31,"Youth")))</f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6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>IF(L930&gt;54,"Old",IF(L930&gt;=31,"Middle age",IF(L930&lt;31,"Youth")))</f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6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>IF(L931&gt;54,"Old",IF(L931&gt;=31,"Middle age",IF(L931&lt;31,"Youth")))</f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6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>IF(L932&gt;54,"Old",IF(L932&gt;=31,"Middle age",IF(L932&lt;31,"Youth")))</f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6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>IF(L933&gt;54,"Old",IF(L933&gt;=31,"Middle age",IF(L933&lt;31,"Youth")))</f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6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>IF(L934&gt;54,"Old",IF(L934&gt;=31,"Middle age",IF(L934&lt;31,"Youth")))</f>
        <v>Youth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6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>IF(L935&gt;54,"Old",IF(L935&gt;=31,"Middle age",IF(L935&lt;31,"Youth")))</f>
        <v>Youth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6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>IF(L936&gt;54,"Old",IF(L936&gt;=31,"Middle age",IF(L936&lt;31,"Youth")))</f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6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>IF(L937&gt;54,"Old",IF(L937&gt;=31,"Middle age",IF(L937&lt;31,"Youth")))</f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6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>IF(L938&gt;54,"Old",IF(L938&gt;=31,"Middle age",IF(L938&lt;31,"Youth")))</f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6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>IF(L939&gt;54,"Old",IF(L939&gt;=31,"Middle age",IF(L939&lt;31,"Youth")))</f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6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>IF(L940&gt;54,"Old",IF(L940&gt;=31,"Middle age",IF(L940&lt;31,"Youth")))</f>
        <v>Youth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6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>IF(L941&gt;54,"Old",IF(L941&gt;=31,"Middle age",IF(L941&lt;31,"Youth")))</f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6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>IF(L942&gt;54,"Old",IF(L942&gt;=31,"Middle age",IF(L942&lt;31,"Youth")))</f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6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>IF(L943&gt;54,"Old",IF(L943&gt;=31,"Middle age",IF(L943&lt;31,"Youth")))</f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6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>IF(L944&gt;54,"Old",IF(L944&gt;=31,"Middle age",IF(L944&lt;31,"Youth")))</f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6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>IF(L945&gt;54,"Old",IF(L945&gt;=31,"Middle age",IF(L945&lt;31,"Youth")))</f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6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>IF(L946&gt;54,"Old",IF(L946&gt;=31,"Middle age",IF(L946&lt;31,"Youth")))</f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6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>IF(L947&gt;54,"Old",IF(L947&gt;=31,"Middle age",IF(L947&lt;31,"Youth")))</f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6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>IF(L948&gt;54,"Old",IF(L948&gt;=31,"Middle age",IF(L948&lt;31,"Youth")))</f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6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>IF(L949&gt;54,"Old",IF(L949&gt;=31,"Middle age",IF(L949&lt;31,"Youth")))</f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6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>IF(L950&gt;54,"Old",IF(L950&gt;=31,"Middle age",IF(L950&lt;31,"Youth")))</f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6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>IF(L951&gt;54,"Old",IF(L951&gt;=31,"Middle age",IF(L951&lt;31,"Youth")))</f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6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>IF(L952&gt;54,"Old",IF(L952&gt;=31,"Middle age",IF(L952&lt;31,"Youth")))</f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6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>IF(L953&gt;54,"Old",IF(L953&gt;=31,"Middle age",IF(L953&lt;31,"Youth")))</f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6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>IF(L954&gt;54,"Old",IF(L954&gt;=31,"Middle age",IF(L954&lt;31,"Youth")))</f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6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>IF(L955&gt;54,"Old",IF(L955&gt;=31,"Middle age",IF(L955&lt;31,"Youth")))</f>
        <v>Youth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6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>IF(L956&gt;54,"Old",IF(L956&gt;=31,"Middle age",IF(L956&lt;31,"Youth")))</f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6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>IF(L957&gt;54,"Old",IF(L957&gt;=31,"Middle age",IF(L957&lt;31,"Youth")))</f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6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>IF(L958&gt;54,"Old",IF(L958&gt;=31,"Middle age",IF(L958&lt;31,"Youth")))</f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6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>IF(L959&gt;54,"Old",IF(L959&gt;=31,"Middle age",IF(L959&lt;31,"Youth")))</f>
        <v>Youth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6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>IF(L960&gt;54,"Old",IF(L960&gt;=31,"Middle age",IF(L960&lt;31,"Youth")))</f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6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>IF(L961&gt;54,"Old",IF(L961&gt;=31,"Middle age",IF(L961&lt;31,"Youth")))</f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6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>IF(L962&gt;54,"Old",IF(L962&gt;=31,"Middle age",IF(L962&lt;31,"Youth")))</f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6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>IF(L963&gt;54,"Old",IF(L963&gt;=31,"Middle age",IF(L963&lt;31,"Youth")))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6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>IF(L964&gt;54,"Old",IF(L964&gt;=31,"Middle age",IF(L964&lt;31,"Youth")))</f>
        <v>Old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6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>IF(L965&gt;54,"Old",IF(L965&gt;=31,"Middle age",IF(L965&lt;31,"Youth")))</f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6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>IF(L966&gt;54,"Old",IF(L966&gt;=31,"Middle age",IF(L966&lt;31,"Youth")))</f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6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>IF(L967&gt;54,"Old",IF(L967&gt;=31,"Middle age",IF(L967&lt;31,"Youth")))</f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6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>IF(L968&gt;54,"Old",IF(L968&gt;=31,"Middle age",IF(L968&lt;31,"Youth")))</f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6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>IF(L969&gt;54,"Old",IF(L969&gt;=31,"Middle age",IF(L969&lt;31,"Youth")))</f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6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>IF(L970&gt;54,"Old",IF(L970&gt;=31,"Middle age",IF(L970&lt;31,"Youth")))</f>
        <v>Youth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6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>IF(L971&gt;54,"Old",IF(L971&gt;=31,"Middle age",IF(L971&lt;31,"Youth")))</f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6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>IF(L972&gt;54,"Old",IF(L972&gt;=31,"Middle age",IF(L972&lt;31,"Youth")))</f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6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>IF(L973&gt;54,"Old",IF(L973&gt;=31,"Middle age",IF(L973&lt;31,"Youth")))</f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6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>IF(L974&gt;54,"Old",IF(L974&gt;=31,"Middle age",IF(L974&lt;31,"Youth")))</f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6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>IF(L975&gt;54,"Old",IF(L975&gt;=31,"Middle age",IF(L975&lt;31,"Youth")))</f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6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>IF(L976&gt;54,"Old",IF(L976&gt;=31,"Middle age",IF(L976&lt;31,"Youth")))</f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6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>IF(L977&gt;54,"Old",IF(L977&gt;=31,"Middle age",IF(L977&lt;31,"Youth")))</f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6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>IF(L978&gt;54,"Old",IF(L978&gt;=31,"Middle age",IF(L978&lt;31,"Youth")))</f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6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>IF(L979&gt;54,"Old",IF(L979&gt;=31,"Middle age",IF(L979&lt;31,"Youth")))</f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6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>IF(L980&gt;54,"Old",IF(L980&gt;=31,"Middle age",IF(L980&lt;31,"Youth")))</f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6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>IF(L981&gt;54,"Old",IF(L981&gt;=31,"Middle age",IF(L981&lt;31,"Youth")))</f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6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>IF(L982&gt;54,"Old",IF(L982&gt;=31,"Middle age",IF(L982&lt;31,"Youth")))</f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6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>IF(L983&gt;54,"Old",IF(L983&gt;=31,"Middle age",IF(L983&lt;31,"Youth")))</f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6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>IF(L984&gt;54,"Old",IF(L984&gt;=31,"Middle age",IF(L984&lt;31,"Youth")))</f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6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>IF(L985&gt;54,"Old",IF(L985&gt;=31,"Middle age",IF(L985&lt;31,"Youth")))</f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6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>IF(L986&gt;54,"Old",IF(L986&gt;=31,"Middle age",IF(L986&lt;31,"Youth")))</f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6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>IF(L987&gt;54,"Old",IF(L987&gt;=31,"Middle age",IF(L987&lt;31,"Youth")))</f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6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>IF(L988&gt;54,"Old",IF(L988&gt;=31,"Middle age",IF(L988&lt;31,"Youth")))</f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6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>IF(L989&gt;54,"Old",IF(L989&gt;=31,"Middle age",IF(L989&lt;31,"Youth")))</f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6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>IF(L990&gt;54,"Old",IF(L990&gt;=31,"Middle age",IF(L990&lt;31,"Youth")))</f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6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>IF(L991&gt;54,"Old",IF(L991&gt;=31,"Middle age",IF(L991&lt;31,"Youth")))</f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6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>IF(L992&gt;54,"Old",IF(L992&gt;=31,"Middle age",IF(L992&lt;31,"Youth")))</f>
        <v>Youth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6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>IF(L993&gt;54,"Old",IF(L993&gt;=31,"Middle age",IF(L993&lt;31,"Youth")))</f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6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>IF(L994&gt;54,"Old",IF(L994&gt;=31,"Middle age",IF(L994&lt;31,"Youth")))</f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6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>IF(L995&gt;54,"Old",IF(L995&gt;=31,"Middle age",IF(L995&lt;31,"Youth")))</f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6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>IF(L996&gt;54,"Old",IF(L996&gt;=31,"Middle age",IF(L996&lt;31,"Youth")))</f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6">
        <v>60000</v>
      </c>
      <c r="E997" s="7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>IF(L997&gt;54,"Old",IF(L997&gt;=31,"Middle age",IF(L997&lt;31,"Youth")))</f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6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>IF(L998&gt;54,"Old",IF(L998&gt;=31,"Middle age",IF(L998&lt;31,"Youth")))</f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6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>IF(L999&gt;54,"Old",IF(L999&gt;=31,"Middle age",IF(L999&lt;31,"Youth")))</f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6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>IF(L1000&gt;54,"Old",IF(L1000&gt;=31,"Middle age",IF(L1000&lt;31,"Youth")))</f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6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>IF(L1001&gt;54,"Old",IF(L1001&gt;=31,"Middle age",IF(L1001&lt;31,"Youth")))</f>
        <v>Middle age</v>
      </c>
      <c r="N1001" t="s">
        <v>18</v>
      </c>
    </row>
  </sheetData>
  <autoFilter xmlns:etc="http://www.wps.cn/officeDocument/2017/etCustomData" ref="A1:N1071" etc:filterBottomFollowUsedRange="0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M30" sqref="M30"/>
    </sheetView>
  </sheetViews>
  <sheetFormatPr defaultColWidth="9.02654867256637" defaultRowHeight="14.25"/>
  <cols>
    <col min="10" max="10" width="16.6017699115044" customWidth="1"/>
  </cols>
  <sheetData>
    <row r="1" spans="1:14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6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IF(L2&gt;54,"Old",IF(L2&gt;=31,"Middle age",IF(L2&lt;31,"Adolescence")))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6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>IF(L3&gt;54,"Old",IF(L3&gt;=31,"Middle age",IF(L3&lt;31,"Adolescence")))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6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>IF(L4&gt;54,"Old",IF(L4&gt;=31,"Middle age",IF(L4&lt;31,"Adolescence")))</f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6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>IF(L5&gt;54,"Old",IF(L5&gt;=31,"Middle age",IF(L5&lt;31,"Adolescence")))</f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6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>IF(L6&gt;54,"Old",IF(L6&gt;=31,"Middle age",IF(L6&lt;31,"Adolescence")))</f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6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>IF(L7&gt;54,"Old",IF(L7&gt;=31,"Middle age",IF(L7&lt;31,"Adolescence")))</f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6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>IF(L8&gt;54,"Old",IF(L8&gt;=31,"Middle age",IF(L8&lt;31,"Adolescence")))</f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6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>IF(L9&gt;54,"Old",IF(L9&gt;=31,"Middle age",IF(L9&lt;31,"Adolescence")))</f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6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>IF(L10&gt;54,"Old",IF(L10&gt;=31,"Middle age",IF(L10&lt;31,"Adolescence")))</f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6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>IF(L11&gt;54,"Old",IF(L11&gt;=31,"Middle age",IF(L11&lt;31,"Adolescence")))</f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6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>IF(L12&gt;54,"Old",IF(L12&gt;=31,"Middle age",IF(L12&lt;31,"Adolescence")))</f>
        <v>Middle 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6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>IF(L13&gt;54,"Old",IF(L13&gt;=31,"Middle age",IF(L13&lt;31,"Adolescence")))</f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6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>IF(L14&gt;54,"Old",IF(L14&gt;=31,"Middle age",IF(L14&lt;31,"Adolescence")))</f>
        <v>Old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6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>IF(L15&gt;54,"Old",IF(L15&gt;=31,"Middle age",IF(L15&lt;31,"Adolescence")))</f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6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>IF(L16&gt;54,"Old",IF(L16&gt;=31,"Middle age",IF(L16&lt;31,"Adolescence")))</f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6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>IF(L17&gt;54,"Old",IF(L17&gt;=31,"Middle age",IF(L17&lt;31,"Adolescence")))</f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6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>IF(L18&gt;54,"Old",IF(L18&gt;=31,"Middle age",IF(L18&lt;31,"Adolescence")))</f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6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>IF(L19&gt;54,"Old",IF(L19&gt;=31,"Middle age",IF(L19&lt;31,"Adolescence")))</f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6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>IF(L20&gt;54,"Old",IF(L20&gt;=31,"Middle age",IF(L20&lt;31,"Adolescence")))</f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6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>IF(L21&gt;54,"Old",IF(L21&gt;=31,"Middle age",IF(L21&lt;31,"Adolescence")))</f>
        <v>Old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6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>IF(L22&gt;54,"Old",IF(L22&gt;=31,"Middle age",IF(L22&lt;31,"Adolescence")))</f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6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>IF(L23&gt;54,"Old",IF(L23&gt;=31,"Middle age",IF(L23&lt;31,"Adolescence")))</f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6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>IF(L24&gt;54,"Old",IF(L24&gt;=31,"Middle age",IF(L24&lt;31,"Adolescence")))</f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6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>IF(L25&gt;54,"Old",IF(L25&gt;=31,"Middle age",IF(L25&lt;31,"Adolescence")))</f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6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>IF(L26&gt;54,"Old",IF(L26&gt;=31,"Middle age",IF(L26&lt;31,"Adolescence")))</f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6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>IF(L27&gt;54,"Old",IF(L27&gt;=31,"Middle age",IF(L27&lt;31,"Adolescence")))</f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6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>IF(L28&gt;54,"Old",IF(L28&gt;=31,"Middle age",IF(L28&lt;31,"Adolescence")))</f>
        <v>Adolescence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6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>IF(L29&gt;54,"Old",IF(L29&gt;=31,"Middle age",IF(L29&lt;31,"Adolescence")))</f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6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>IF(L30&gt;54,"Old",IF(L30&gt;=31,"Middle age",IF(L30&lt;31,"Adolescence")))</f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6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>IF(L31&gt;54,"Old",IF(L31&gt;=31,"Middle age",IF(L31&lt;31,"Adolescence")))</f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6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>IF(L32&gt;54,"Old",IF(L32&gt;=31,"Middle age",IF(L32&lt;31,"Adolescence")))</f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6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>IF(L33&gt;54,"Old",IF(L33&gt;=31,"Middle age",IF(L33&lt;31,"Adolescence")))</f>
        <v>Adolescence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6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>IF(L34&gt;54,"Old",IF(L34&gt;=31,"Middle age",IF(L34&lt;31,"Adolescence")))</f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6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>IF(L35&gt;54,"Old",IF(L35&gt;=31,"Middle age",IF(L35&lt;31,"Adolescence")))</f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6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>IF(L36&gt;54,"Old",IF(L36&gt;=31,"Middle age",IF(L36&lt;31,"Adolescence")))</f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6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>IF(L37&gt;54,"Old",IF(L37&gt;=31,"Middle age",IF(L37&lt;31,"Adolescence")))</f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6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>IF(L38&gt;54,"Old",IF(L38&gt;=31,"Middle age",IF(L38&lt;31,"Adolescence")))</f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6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>IF(L39&gt;54,"Old",IF(L39&gt;=31,"Middle age",IF(L39&lt;31,"Adolescence")))</f>
        <v>Adolescence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6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>IF(L40&gt;54,"Old",IF(L40&gt;=31,"Middle age",IF(L40&lt;31,"Adolescence")))</f>
        <v>Adolescence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6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>IF(L41&gt;54,"Old",IF(L41&gt;=31,"Middle age",IF(L41&lt;31,"Adolescence")))</f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6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>IF(L42&gt;54,"Old",IF(L42&gt;=31,"Middle age",IF(L42&lt;31,"Adolescence")))</f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6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>IF(L43&gt;54,"Old",IF(L43&gt;=31,"Middle age",IF(L43&lt;31,"Adolescence")))</f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6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>IF(L44&gt;54,"Old",IF(L44&gt;=31,"Middle age",IF(L44&lt;31,"Adolescence")))</f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6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>IF(L45&gt;54,"Old",IF(L45&gt;=31,"Middle age",IF(L45&lt;31,"Adolescence")))</f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6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>IF(L46&gt;54,"Old",IF(L46&gt;=31,"Middle age",IF(L46&lt;31,"Adolescence")))</f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6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>IF(L47&gt;54,"Old",IF(L47&gt;=31,"Middle age",IF(L47&lt;31,"Adolescence")))</f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6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>IF(L48&gt;54,"Old",IF(L48&gt;=31,"Middle age",IF(L48&lt;31,"Adolescence")))</f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6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>IF(L49&gt;54,"Old",IF(L49&gt;=31,"Middle age",IF(L49&lt;31,"Adolescence")))</f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6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>IF(L50&gt;54,"Old",IF(L50&gt;=31,"Middle age",IF(L50&lt;31,"Adolescence")))</f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6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>IF(L51&gt;54,"Old",IF(L51&gt;=31,"Middle age",IF(L51&lt;31,"Adolescence")))</f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6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>IF(L52&gt;54,"Old",IF(L52&gt;=31,"Middle age",IF(L52&lt;31,"Adolescence")))</f>
        <v>Adolescence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6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>IF(L53&gt;54,"Old",IF(L53&gt;=31,"Middle age",IF(L53&lt;31,"Adolescence")))</f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6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>IF(L54&gt;54,"Old",IF(L54&gt;=31,"Middle age",IF(L54&lt;31,"Adolescence")))</f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6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>IF(L55&gt;54,"Old",IF(L55&gt;=31,"Middle age",IF(L55&lt;31,"Adolescence")))</f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6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>IF(L56&gt;54,"Old",IF(L56&gt;=31,"Middle age",IF(L56&lt;31,"Adolescence")))</f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6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>IF(L57&gt;54,"Old",IF(L57&gt;=31,"Middle age",IF(L57&lt;31,"Adolescence")))</f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6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>IF(L58&gt;54,"Old",IF(L58&gt;=31,"Middle age",IF(L58&lt;31,"Adolescence")))</f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6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>IF(L59&gt;54,"Old",IF(L59&gt;=31,"Middle age",IF(L59&lt;31,"Adolescence")))</f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6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>IF(L60&gt;54,"Old",IF(L60&gt;=31,"Middle age",IF(L60&lt;31,"Adolescence")))</f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6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>IF(L61&gt;54,"Old",IF(L61&gt;=31,"Middle age",IF(L61&lt;31,"Adolescence")))</f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6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>IF(L62&gt;54,"Old",IF(L62&gt;=31,"Middle age",IF(L62&lt;31,"Adolescence")))</f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6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>IF(L63&gt;54,"Old",IF(L63&gt;=31,"Middle age",IF(L63&lt;31,"Adolescence")))</f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6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>IF(L64&gt;54,"Old",IF(L64&gt;=31,"Middle age",IF(L64&lt;31,"Adolescence")))</f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6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>IF(L65&gt;54,"Old",IF(L65&gt;=31,"Middle age",IF(L65&lt;31,"Adolescence")))</f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6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>IF(L66&gt;54,"Old",IF(L66&gt;=31,"Middle age",IF(L66&lt;31,"Adolescence")))</f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6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>IF(L67&gt;54,"Old",IF(L67&gt;=31,"Middle age",IF(L67&lt;31,"Adolescence")))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6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>IF(L68&gt;54,"Old",IF(L68&gt;=31,"Middle age",IF(L68&lt;31,"Adolescence")))</f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6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>IF(L69&gt;54,"Old",IF(L69&gt;=31,"Middle age",IF(L69&lt;31,"Adolescence")))</f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6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>IF(L70&gt;54,"Old",IF(L70&gt;=31,"Middle age",IF(L70&lt;31,"Adolescence")))</f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6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>IF(L71&gt;54,"Old",IF(L71&gt;=31,"Middle age",IF(L71&lt;31,"Adolescence")))</f>
        <v>Adolescence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6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>IF(L72&gt;54,"Old",IF(L72&gt;=31,"Middle age",IF(L72&lt;31,"Adolescence")))</f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6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>IF(L73&gt;54,"Old",IF(L73&gt;=31,"Middle age",IF(L73&lt;31,"Adolescence")))</f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6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>IF(L74&gt;54,"Old",IF(L74&gt;=31,"Middle age",IF(L74&lt;31,"Adolescence")))</f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6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>IF(L75&gt;54,"Old",IF(L75&gt;=31,"Middle age",IF(L75&lt;31,"Adolescence")))</f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6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>IF(L76&gt;54,"Old",IF(L76&gt;=31,"Middle age",IF(L76&lt;31,"Adolescence")))</f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6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>IF(L77&gt;54,"Old",IF(L77&gt;=31,"Middle age",IF(L77&lt;31,"Adolescence")))</f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6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>IF(L78&gt;54,"Old",IF(L78&gt;=31,"Middle age",IF(L78&lt;31,"Adolescence")))</f>
        <v>Adolescence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6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>IF(L79&gt;54,"Old",IF(L79&gt;=31,"Middle age",IF(L79&lt;31,"Adolescence")))</f>
        <v>Adolescence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6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>IF(L80&gt;54,"Old",IF(L80&gt;=31,"Middle age",IF(L80&lt;31,"Adolescence")))</f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6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>IF(L81&gt;54,"Old",IF(L81&gt;=31,"Middle age",IF(L81&lt;31,"Adolescence")))</f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6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>IF(L82&gt;54,"Old",IF(L82&gt;=31,"Middle age",IF(L82&lt;31,"Adolescence")))</f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6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>IF(L83&gt;54,"Old",IF(L83&gt;=31,"Middle age",IF(L83&lt;31,"Adolescence")))</f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6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>IF(L84&gt;54,"Old",IF(L84&gt;=31,"Middle age",IF(L84&lt;31,"Adolescence")))</f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6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>IF(L85&gt;54,"Old",IF(L85&gt;=31,"Middle age",IF(L85&lt;31,"Adolescence")))</f>
        <v>Adolescence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6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>IF(L86&gt;54,"Old",IF(L86&gt;=31,"Middle age",IF(L86&lt;31,"Adolescence")))</f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6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>IF(L87&gt;54,"Old",IF(L87&gt;=31,"Middle age",IF(L87&lt;31,"Adolescence")))</f>
        <v>Adolescence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6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>IF(L88&gt;54,"Old",IF(L88&gt;=31,"Middle age",IF(L88&lt;31,"Adolescence")))</f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6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>IF(L89&gt;54,"Old",IF(L89&gt;=31,"Middle age",IF(L89&lt;31,"Adolescence")))</f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6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>IF(L90&gt;54,"Old",IF(L90&gt;=31,"Middle age",IF(L90&lt;31,"Adolescence")))</f>
        <v>Adolescence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6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>IF(L91&gt;54,"Old",IF(L91&gt;=31,"Middle age",IF(L91&lt;31,"Adolescence")))</f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6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>IF(L92&gt;54,"Old",IF(L92&gt;=31,"Middle age",IF(L92&lt;31,"Adolescence")))</f>
        <v>Adolescence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6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>IF(L93&gt;54,"Old",IF(L93&gt;=31,"Middle age",IF(L93&lt;31,"Adolescence")))</f>
        <v>Adolescence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6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>IF(L94&gt;54,"Old",IF(L94&gt;=31,"Middle age",IF(L94&lt;31,"Adolescence")))</f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6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>IF(L95&gt;54,"Old",IF(L95&gt;=31,"Middle age",IF(L95&lt;31,"Adolescence")))</f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6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>IF(L96&gt;54,"Old",IF(L96&gt;=31,"Middle age",IF(L96&lt;31,"Adolescence")))</f>
        <v>Old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6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>IF(L97&gt;54,"Old",IF(L97&gt;=31,"Middle age",IF(L97&lt;31,"Adolescence")))</f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6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>IF(L98&gt;54,"Old",IF(L98&gt;=31,"Middle age",IF(L98&lt;31,"Adolescence")))</f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6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>IF(L99&gt;54,"Old",IF(L99&gt;=31,"Middle age",IF(L99&lt;31,"Adolescence")))</f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6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>IF(L100&gt;54,"Old",IF(L100&gt;=31,"Middle age",IF(L100&lt;31,"Adolescence")))</f>
        <v>Adolescence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6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>IF(L101&gt;54,"Old",IF(L101&gt;=31,"Middle age",IF(L101&lt;31,"Adolescence")))</f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6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>IF(L102&gt;54,"Old",IF(L102&gt;=31,"Middle age",IF(L102&lt;31,"Adolescence")))</f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6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>IF(L103&gt;54,"Old",IF(L103&gt;=31,"Middle age",IF(L103&lt;31,"Adolescence")))</f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6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>IF(L104&gt;54,"Old",IF(L104&gt;=31,"Middle age",IF(L104&lt;31,"Adolescence")))</f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6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>IF(L105&gt;54,"Old",IF(L105&gt;=31,"Middle age",IF(L105&lt;31,"Adolescence")))</f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6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>IF(L106&gt;54,"Old",IF(L106&gt;=31,"Middle age",IF(L106&lt;31,"Adolescence")))</f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6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>IF(L107&gt;54,"Old",IF(L107&gt;=31,"Middle age",IF(L107&lt;31,"Adolescence")))</f>
        <v>Adolescence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6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>IF(L108&gt;54,"Old",IF(L108&gt;=31,"Middle age",IF(L108&lt;31,"Adolescence")))</f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6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>IF(L109&gt;54,"Old",IF(L109&gt;=31,"Middle age",IF(L109&lt;31,"Adolescence")))</f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6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>IF(L110&gt;54,"Old",IF(L110&gt;=31,"Middle age",IF(L110&lt;31,"Adolescence")))</f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6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>IF(L111&gt;54,"Old",IF(L111&gt;=31,"Middle age",IF(L111&lt;31,"Adolescence")))</f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6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>IF(L112&gt;54,"Old",IF(L112&gt;=31,"Middle age",IF(L112&lt;31,"Adolescence")))</f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6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>IF(L113&gt;54,"Old",IF(L113&gt;=31,"Middle age",IF(L113&lt;31,"Adolescence")))</f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6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>IF(L114&gt;54,"Old",IF(L114&gt;=31,"Middle age",IF(L114&lt;31,"Adolescence")))</f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6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>IF(L115&gt;54,"Old",IF(L115&gt;=31,"Middle age",IF(L115&lt;31,"Adolescence")))</f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6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>IF(L116&gt;54,"Old",IF(L116&gt;=31,"Middle age",IF(L116&lt;31,"Adolescence")))</f>
        <v>Adolescence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6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>IF(L117&gt;54,"Old",IF(L117&gt;=31,"Middle age",IF(L117&lt;31,"Adolescence")))</f>
        <v>Adolescence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6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>IF(L118&gt;54,"Old",IF(L118&gt;=31,"Middle age",IF(L118&lt;31,"Adolescence")))</f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6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>IF(L119&gt;54,"Old",IF(L119&gt;=31,"Middle age",IF(L119&lt;31,"Adolescence")))</f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6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>IF(L120&gt;54,"Old",IF(L120&gt;=31,"Middle age",IF(L120&lt;31,"Adolescence")))</f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6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>IF(L121&gt;54,"Old",IF(L121&gt;=31,"Middle age",IF(L121&lt;31,"Adolescence")))</f>
        <v>Adolescence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6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>IF(L122&gt;54,"Old",IF(L122&gt;=31,"Middle age",IF(L122&lt;31,"Adolescence")))</f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6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>IF(L123&gt;54,"Old",IF(L123&gt;=31,"Middle age",IF(L123&lt;31,"Adolescence")))</f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6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>IF(L124&gt;54,"Old",IF(L124&gt;=31,"Middle age",IF(L124&lt;31,"Adolescence")))</f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6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>IF(L125&gt;54,"Old",IF(L125&gt;=31,"Middle age",IF(L125&lt;31,"Adolescence")))</f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6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>IF(L126&gt;54,"Old",IF(L126&gt;=31,"Middle age",IF(L126&lt;31,"Adolescence")))</f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6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>IF(L127&gt;54,"Old",IF(L127&gt;=31,"Middle age",IF(L127&lt;31,"Adolescence")))</f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6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>IF(L128&gt;54,"Old",IF(L128&gt;=31,"Middle age",IF(L128&lt;31,"Adolescence")))</f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6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>IF(L129&gt;54,"Old",IF(L129&gt;=31,"Middle age",IF(L129&lt;31,"Adolescence")))</f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6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>IF(L130&gt;54,"Old",IF(L130&gt;=31,"Middle age",IF(L130&lt;31,"Adolescence")))</f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6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>IF(L131&gt;54,"Old",IF(L131&gt;=31,"Middle age",IF(L131&lt;31,"Adolescence")))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6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>IF(L132&gt;54,"Old",IF(L132&gt;=31,"Middle age",IF(L132&lt;31,"Adolescence")))</f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6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>IF(L133&gt;54,"Old",IF(L133&gt;=31,"Middle age",IF(L133&lt;31,"Adolescence")))</f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6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>IF(L134&gt;54,"Old",IF(L134&gt;=31,"Middle age",IF(L134&lt;31,"Adolescence")))</f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6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>IF(L135&gt;54,"Old",IF(L135&gt;=31,"Middle age",IF(L135&lt;31,"Adolescence")))</f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6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>IF(L136&gt;54,"Old",IF(L136&gt;=31,"Middle age",IF(L136&lt;31,"Adolescence")))</f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6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>IF(L137&gt;54,"Old",IF(L137&gt;=31,"Middle age",IF(L137&lt;31,"Adolescence")))</f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6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>IF(L138&gt;54,"Old",IF(L138&gt;=31,"Middle age",IF(L138&lt;31,"Adolescence")))</f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6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>IF(L139&gt;54,"Old",IF(L139&gt;=31,"Middle age",IF(L139&lt;31,"Adolescence")))</f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6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>IF(L140&gt;54,"Old",IF(L140&gt;=31,"Middle age",IF(L140&lt;31,"Adolescence")))</f>
        <v>Old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6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>IF(L141&gt;54,"Old",IF(L141&gt;=31,"Middle age",IF(L141&lt;31,"Adolescence")))</f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6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>IF(L142&gt;54,"Old",IF(L142&gt;=31,"Middle age",IF(L142&lt;31,"Adolescence")))</f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6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>IF(L143&gt;54,"Old",IF(L143&gt;=31,"Middle age",IF(L143&lt;31,"Adolescence")))</f>
        <v>Adolescence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6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>IF(L144&gt;54,"Old",IF(L144&gt;=31,"Middle age",IF(L144&lt;31,"Adolescence")))</f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6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>IF(L145&gt;54,"Old",IF(L145&gt;=31,"Middle age",IF(L145&lt;31,"Adolescence")))</f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6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>IF(L146&gt;54,"Old",IF(L146&gt;=31,"Middle age",IF(L146&lt;31,"Adolescence")))</f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6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>IF(L147&gt;54,"Old",IF(L147&gt;=31,"Middle age",IF(L147&lt;31,"Adolescence")))</f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6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>IF(L148&gt;54,"Old",IF(L148&gt;=31,"Middle age",IF(L148&lt;31,"Adolescence")))</f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6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>IF(L149&gt;54,"Old",IF(L149&gt;=31,"Middle age",IF(L149&lt;31,"Adolescence")))</f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6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>IF(L150&gt;54,"Old",IF(L150&gt;=31,"Middle age",IF(L150&lt;31,"Adolescence")))</f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6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>IF(L151&gt;54,"Old",IF(L151&gt;=31,"Middle age",IF(L151&lt;31,"Adolescence")))</f>
        <v>Adolescence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6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>IF(L152&gt;54,"Old",IF(L152&gt;=31,"Middle age",IF(L152&lt;31,"Adolescence")))</f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6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>IF(L153&gt;54,"Old",IF(L153&gt;=31,"Middle age",IF(L153&lt;31,"Adolescence")))</f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6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>IF(L154&gt;54,"Old",IF(L154&gt;=31,"Middle age",IF(L154&lt;31,"Adolescence")))</f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6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>IF(L155&gt;54,"Old",IF(L155&gt;=31,"Middle age",IF(L155&lt;31,"Adolescence")))</f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6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>IF(L156&gt;54,"Old",IF(L156&gt;=31,"Middle age",IF(L156&lt;31,"Adolescence")))</f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6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>IF(L157&gt;54,"Old",IF(L157&gt;=31,"Middle age",IF(L157&lt;31,"Adolescence")))</f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6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>IF(L158&gt;54,"Old",IF(L158&gt;=31,"Middle age",IF(L158&lt;31,"Adolescence")))</f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6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>IF(L159&gt;54,"Old",IF(L159&gt;=31,"Middle age",IF(L159&lt;31,"Adolescence")))</f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6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>IF(L160&gt;54,"Old",IF(L160&gt;=31,"Middle age",IF(L160&lt;31,"Adolescence")))</f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6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>IF(L161&gt;54,"Old",IF(L161&gt;=31,"Middle age",IF(L161&lt;31,"Adolescence")))</f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6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>IF(L162&gt;54,"Old",IF(L162&gt;=31,"Middle age",IF(L162&lt;31,"Adolescence")))</f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6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>IF(L163&gt;54,"Old",IF(L163&gt;=31,"Middle age",IF(L163&lt;31,"Adolescence")))</f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6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>IF(L164&gt;54,"Old",IF(L164&gt;=31,"Middle age",IF(L164&lt;31,"Adolescence")))</f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6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>IF(L165&gt;54,"Old",IF(L165&gt;=31,"Middle age",IF(L165&lt;31,"Adolescence")))</f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6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>IF(L166&gt;54,"Old",IF(L166&gt;=31,"Middle age",IF(L166&lt;31,"Adolescence")))</f>
        <v>Adolescence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6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>IF(L167&gt;54,"Old",IF(L167&gt;=31,"Middle age",IF(L167&lt;31,"Adolescence")))</f>
        <v>Adolescence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6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>IF(L168&gt;54,"Old",IF(L168&gt;=31,"Middle age",IF(L168&lt;31,"Adolescence")))</f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6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>IF(L169&gt;54,"Old",IF(L169&gt;=31,"Middle age",IF(L169&lt;31,"Adolescence")))</f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6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>IF(L170&gt;54,"Old",IF(L170&gt;=31,"Middle age",IF(L170&lt;31,"Adolescence")))</f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6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>IF(L171&gt;54,"Old",IF(L171&gt;=31,"Middle age",IF(L171&lt;31,"Adolescence")))</f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6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>IF(L172&gt;54,"Old",IF(L172&gt;=31,"Middle age",IF(L172&lt;31,"Adolescence")))</f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6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>IF(L173&gt;54,"Old",IF(L173&gt;=31,"Middle age",IF(L173&lt;31,"Adolescence")))</f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6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>IF(L174&gt;54,"Old",IF(L174&gt;=31,"Middle age",IF(L174&lt;31,"Adolescence")))</f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6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>IF(L175&gt;54,"Old",IF(L175&gt;=31,"Middle age",IF(L175&lt;31,"Adolescence")))</f>
        <v>Adolescence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6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>IF(L176&gt;54,"Old",IF(L176&gt;=31,"Middle age",IF(L176&lt;31,"Adolescence")))</f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6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>IF(L177&gt;54,"Old",IF(L177&gt;=31,"Middle age",IF(L177&lt;31,"Adolescence")))</f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6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>IF(L178&gt;54,"Old",IF(L178&gt;=31,"Middle age",IF(L178&lt;31,"Adolescence")))</f>
        <v>Adolescence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6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>IF(L179&gt;54,"Old",IF(L179&gt;=31,"Middle age",IF(L179&lt;31,"Adolescence")))</f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6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>IF(L180&gt;54,"Old",IF(L180&gt;=31,"Middle age",IF(L180&lt;31,"Adolescence")))</f>
        <v>Old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6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>IF(L181&gt;54,"Old",IF(L181&gt;=31,"Middle age",IF(L181&lt;31,"Adolescence")))</f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6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>IF(L182&gt;54,"Old",IF(L182&gt;=31,"Middle age",IF(L182&lt;31,"Adolescence")))</f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6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>IF(L183&gt;54,"Old",IF(L183&gt;=31,"Middle age",IF(L183&lt;31,"Adolescence")))</f>
        <v>Old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6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>IF(L184&gt;54,"Old",IF(L184&gt;=31,"Middle age",IF(L184&lt;31,"Adolescence")))</f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6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>IF(L185&gt;54,"Old",IF(L185&gt;=31,"Middle age",IF(L185&lt;31,"Adolescence")))</f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6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>IF(L186&gt;54,"Old",IF(L186&gt;=31,"Middle age",IF(L186&lt;31,"Adolescence")))</f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6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>IF(L187&gt;54,"Old",IF(L187&gt;=31,"Middle age",IF(L187&lt;31,"Adolescence")))</f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6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>IF(L188&gt;54,"Old",IF(L188&gt;=31,"Middle age",IF(L188&lt;31,"Adolescence")))</f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6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>IF(L189&gt;54,"Old",IF(L189&gt;=31,"Middle age",IF(L189&lt;31,"Adolescence")))</f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6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>IF(L190&gt;54,"Old",IF(L190&gt;=31,"Middle age",IF(L190&lt;31,"Adolescence")))</f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6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>IF(L191&gt;54,"Old",IF(L191&gt;=31,"Middle age",IF(L191&lt;31,"Adolescence")))</f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6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>IF(L192&gt;54,"Old",IF(L192&gt;=31,"Middle age",IF(L192&lt;31,"Adolescence")))</f>
        <v>Old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6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>IF(L193&gt;54,"Old",IF(L193&gt;=31,"Middle age",IF(L193&lt;31,"Adolescence")))</f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6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>IF(L194&gt;54,"Old",IF(L194&gt;=31,"Middle age",IF(L194&lt;31,"Adolescence")))</f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6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>IF(L195&gt;54,"Old",IF(L195&gt;=31,"Middle age",IF(L195&lt;31,"Adolescence")))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6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>IF(L196&gt;54,"Old",IF(L196&gt;=31,"Middle age",IF(L196&lt;31,"Adolescence")))</f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6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>IF(L197&gt;54,"Old",IF(L197&gt;=31,"Middle age",IF(L197&lt;31,"Adolescence")))</f>
        <v>Adolescence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6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>IF(L198&gt;54,"Old",IF(L198&gt;=31,"Middle age",IF(L198&lt;31,"Adolescence")))</f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6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>IF(L199&gt;54,"Old",IF(L199&gt;=31,"Middle age",IF(L199&lt;31,"Adolescence")))</f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6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>IF(L200&gt;54,"Old",IF(L200&gt;=31,"Middle age",IF(L200&lt;31,"Adolescence")))</f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6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>IF(L201&gt;54,"Old",IF(L201&gt;=31,"Middle age",IF(L201&lt;31,"Adolescence")))</f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6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>IF(L202&gt;54,"Old",IF(L202&gt;=31,"Middle age",IF(L202&lt;31,"Adolescence")))</f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6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>IF(L203&gt;54,"Old",IF(L203&gt;=31,"Middle age",IF(L203&lt;31,"Adolescence")))</f>
        <v>Adolescence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6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>IF(L204&gt;54,"Old",IF(L204&gt;=31,"Middle age",IF(L204&lt;31,"Adolescence")))</f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6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>IF(L205&gt;54,"Old",IF(L205&gt;=31,"Middle age",IF(L205&lt;31,"Adolescence")))</f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6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>IF(L206&gt;54,"Old",IF(L206&gt;=31,"Middle age",IF(L206&lt;31,"Adolescence")))</f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6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>IF(L207&gt;54,"Old",IF(L207&gt;=31,"Middle age",IF(L207&lt;31,"Adolescence")))</f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6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>IF(L208&gt;54,"Old",IF(L208&gt;=31,"Middle age",IF(L208&lt;31,"Adolescence")))</f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6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>IF(L209&gt;54,"Old",IF(L209&gt;=31,"Middle age",IF(L209&lt;31,"Adolescence")))</f>
        <v>Adolescence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6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>IF(L210&gt;54,"Old",IF(L210&gt;=31,"Middle age",IF(L210&lt;31,"Adolescence")))</f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6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>IF(L211&gt;54,"Old",IF(L211&gt;=31,"Middle age",IF(L211&lt;31,"Adolescence")))</f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6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>IF(L212&gt;54,"Old",IF(L212&gt;=31,"Middle age",IF(L212&lt;31,"Adolescence")))</f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6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>IF(L213&gt;54,"Old",IF(L213&gt;=31,"Middle age",IF(L213&lt;31,"Adolescence")))</f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6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>IF(L214&gt;54,"Old",IF(L214&gt;=31,"Middle age",IF(L214&lt;31,"Adolescence")))</f>
        <v>Adolescence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6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>IF(L215&gt;54,"Old",IF(L215&gt;=31,"Middle age",IF(L215&lt;31,"Adolescence")))</f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6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>IF(L216&gt;54,"Old",IF(L216&gt;=31,"Middle age",IF(L216&lt;31,"Adolescence")))</f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6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>IF(L217&gt;54,"Old",IF(L217&gt;=31,"Middle age",IF(L217&lt;31,"Adolescence")))</f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6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>IF(L218&gt;54,"Old",IF(L218&gt;=31,"Middle age",IF(L218&lt;31,"Adolescence")))</f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6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>IF(L219&gt;54,"Old",IF(L219&gt;=31,"Middle age",IF(L219&lt;31,"Adolescence")))</f>
        <v>Adolescence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6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>IF(L220&gt;54,"Old",IF(L220&gt;=31,"Middle age",IF(L220&lt;31,"Adolescence")))</f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6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>IF(L221&gt;54,"Old",IF(L221&gt;=31,"Middle age",IF(L221&lt;31,"Adolescence")))</f>
        <v>Adolescence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6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>IF(L222&gt;54,"Old",IF(L222&gt;=31,"Middle age",IF(L222&lt;31,"Adolescence")))</f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6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>IF(L223&gt;54,"Old",IF(L223&gt;=31,"Middle age",IF(L223&lt;31,"Adolescence")))</f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6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>IF(L224&gt;54,"Old",IF(L224&gt;=31,"Middle age",IF(L224&lt;31,"Adolescence")))</f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6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>IF(L225&gt;54,"Old",IF(L225&gt;=31,"Middle age",IF(L225&lt;31,"Adolescence")))</f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6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>IF(L226&gt;54,"Old",IF(L226&gt;=31,"Middle age",IF(L226&lt;31,"Adolescence")))</f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6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>IF(L227&gt;54,"Old",IF(L227&gt;=31,"Middle age",IF(L227&lt;31,"Adolescence")))</f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6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>IF(L228&gt;54,"Old",IF(L228&gt;=31,"Middle age",IF(L228&lt;31,"Adolescence")))</f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6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>IF(L229&gt;54,"Old",IF(L229&gt;=31,"Middle age",IF(L229&lt;31,"Adolescence")))</f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6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>IF(L230&gt;54,"Old",IF(L230&gt;=31,"Middle age",IF(L230&lt;31,"Adolescence")))</f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6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>IF(L231&gt;54,"Old",IF(L231&gt;=31,"Middle age",IF(L231&lt;31,"Adolescence")))</f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6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>IF(L232&gt;54,"Old",IF(L232&gt;=31,"Middle age",IF(L232&lt;31,"Adolescence")))</f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6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>IF(L233&gt;54,"Old",IF(L233&gt;=31,"Middle age",IF(L233&lt;31,"Adolescence")))</f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6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>IF(L234&gt;54,"Old",IF(L234&gt;=31,"Middle age",IF(L234&lt;31,"Adolescence")))</f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6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>IF(L235&gt;54,"Old",IF(L235&gt;=31,"Middle age",IF(L235&lt;31,"Adolescence")))</f>
        <v>Adolescence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6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>IF(L236&gt;54,"Old",IF(L236&gt;=31,"Middle age",IF(L236&lt;31,"Adolescence")))</f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6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>IF(L237&gt;54,"Old",IF(L237&gt;=31,"Middle age",IF(L237&lt;31,"Adolescence")))</f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6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>IF(L238&gt;54,"Old",IF(L238&gt;=31,"Middle age",IF(L238&lt;31,"Adolescence")))</f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6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>IF(L239&gt;54,"Old",IF(L239&gt;=31,"Middle age",IF(L239&lt;31,"Adolescence")))</f>
        <v>Adolescence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6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>IF(L240&gt;54,"Old",IF(L240&gt;=31,"Middle age",IF(L240&lt;31,"Adolescence")))</f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6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>IF(L241&gt;54,"Old",IF(L241&gt;=31,"Middle age",IF(L241&lt;31,"Adolescence")))</f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6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>IF(L242&gt;54,"Old",IF(L242&gt;=31,"Middle age",IF(L242&lt;31,"Adolescence")))</f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6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>IF(L243&gt;54,"Old",IF(L243&gt;=31,"Middle age",IF(L243&lt;31,"Adolescence")))</f>
        <v>Adolescence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6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>IF(L244&gt;54,"Old",IF(L244&gt;=31,"Middle age",IF(L244&lt;31,"Adolescence")))</f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6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>IF(L245&gt;54,"Old",IF(L245&gt;=31,"Middle age",IF(L245&lt;31,"Adolescence")))</f>
        <v>Adolescence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6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>IF(L246&gt;54,"Old",IF(L246&gt;=31,"Middle age",IF(L246&lt;31,"Adolescence")))</f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6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>IF(L247&gt;54,"Old",IF(L247&gt;=31,"Middle age",IF(L247&lt;31,"Adolescence")))</f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6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>IF(L248&gt;54,"Old",IF(L248&gt;=31,"Middle age",IF(L248&lt;31,"Adolescence")))</f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6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>IF(L249&gt;54,"Old",IF(L249&gt;=31,"Middle age",IF(L249&lt;31,"Adolescence")))</f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6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>IF(L250&gt;54,"Old",IF(L250&gt;=31,"Middle age",IF(L250&lt;31,"Adolescence")))</f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6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>IF(L251&gt;54,"Old",IF(L251&gt;=31,"Middle age",IF(L251&lt;31,"Adolescence")))</f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6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>IF(L252&gt;54,"Old",IF(L252&gt;=31,"Middle age",IF(L252&lt;31,"Adolescence")))</f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6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>IF(L253&gt;54,"Old",IF(L253&gt;=31,"Middle age",IF(L253&lt;31,"Adolescence")))</f>
        <v>Old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6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>IF(L254&gt;54,"Old",IF(L254&gt;=31,"Middle age",IF(L254&lt;31,"Adolescence")))</f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6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>IF(L255&gt;54,"Old",IF(L255&gt;=31,"Middle age",IF(L255&lt;31,"Adolescence")))</f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6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>IF(L256&gt;54,"Old",IF(L256&gt;=31,"Middle age",IF(L256&lt;31,"Adolescence")))</f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6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>IF(L257&gt;54,"Old",IF(L257&gt;=31,"Middle age",IF(L257&lt;31,"Adolescence")))</f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6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>IF(L258&gt;54,"Old",IF(L258&gt;=31,"Middle age",IF(L258&lt;31,"Adolescence")))</f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6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>IF(L259&gt;54,"Old",IF(L259&gt;=31,"Middle age",IF(L259&lt;31,"Adolescence")))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6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>IF(L260&gt;54,"Old",IF(L260&gt;=31,"Middle age",IF(L260&lt;31,"Adolescence")))</f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6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>IF(L261&gt;54,"Old",IF(L261&gt;=31,"Middle age",IF(L261&lt;31,"Adolescence")))</f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6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>IF(L262&gt;54,"Old",IF(L262&gt;=31,"Middle age",IF(L262&lt;31,"Adolescence")))</f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6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>IF(L263&gt;54,"Old",IF(L263&gt;=31,"Middle age",IF(L263&lt;31,"Adolescence")))</f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6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>IF(L264&gt;54,"Old",IF(L264&gt;=31,"Middle age",IF(L264&lt;31,"Adolescence")))</f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6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>IF(L265&gt;54,"Old",IF(L265&gt;=31,"Middle age",IF(L265&lt;31,"Adolescence")))</f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6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>IF(L266&gt;54,"Old",IF(L266&gt;=31,"Middle age",IF(L266&lt;31,"Adolescence")))</f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6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>IF(L267&gt;54,"Old",IF(L267&gt;=31,"Middle age",IF(L267&lt;31,"Adolescence")))</f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6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>IF(L268&gt;54,"Old",IF(L268&gt;=31,"Middle age",IF(L268&lt;31,"Adolescence")))</f>
        <v>Adolescence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6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>IF(L269&gt;54,"Old",IF(L269&gt;=31,"Middle age",IF(L269&lt;31,"Adolescence")))</f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6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>IF(L270&gt;54,"Old",IF(L270&gt;=31,"Middle age",IF(L270&lt;31,"Adolescence")))</f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6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>IF(L271&gt;54,"Old",IF(L271&gt;=31,"Middle age",IF(L271&lt;31,"Adolescence")))</f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6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>IF(L272&gt;54,"Old",IF(L272&gt;=31,"Middle age",IF(L272&lt;31,"Adolescence")))</f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6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>IF(L273&gt;54,"Old",IF(L273&gt;=31,"Middle age",IF(L273&lt;31,"Adolescence")))</f>
        <v>Adolescence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6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>IF(L274&gt;54,"Old",IF(L274&gt;=31,"Middle age",IF(L274&lt;31,"Adolescence")))</f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6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>IF(L275&gt;54,"Old",IF(L275&gt;=31,"Middle age",IF(L275&lt;31,"Adolescence")))</f>
        <v>Adolescence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6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>IF(L276&gt;54,"Old",IF(L276&gt;=31,"Middle age",IF(L276&lt;31,"Adolescence")))</f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6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>IF(L277&gt;54,"Old",IF(L277&gt;=31,"Middle age",IF(L277&lt;31,"Adolescence")))</f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6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>IF(L278&gt;54,"Old",IF(L278&gt;=31,"Middle age",IF(L278&lt;31,"Adolescence")))</f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6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>IF(L279&gt;54,"Old",IF(L279&gt;=31,"Middle age",IF(L279&lt;31,"Adolescence")))</f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6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>IF(L280&gt;54,"Old",IF(L280&gt;=31,"Middle age",IF(L280&lt;31,"Adolescence")))</f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6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>IF(L281&gt;54,"Old",IF(L281&gt;=31,"Middle age",IF(L281&lt;31,"Adolescence")))</f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6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>IF(L282&gt;54,"Old",IF(L282&gt;=31,"Middle age",IF(L282&lt;31,"Adolescence")))</f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6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>IF(L283&gt;54,"Old",IF(L283&gt;=31,"Middle age",IF(L283&lt;31,"Adolescence")))</f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6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>IF(L284&gt;54,"Old",IF(L284&gt;=31,"Middle age",IF(L284&lt;31,"Adolescence")))</f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6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>IF(L285&gt;54,"Old",IF(L285&gt;=31,"Middle age",IF(L285&lt;31,"Adolescence")))</f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6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>IF(L286&gt;54,"Old",IF(L286&gt;=31,"Middle age",IF(L286&lt;31,"Adolescence")))</f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6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>IF(L287&gt;54,"Old",IF(L287&gt;=31,"Middle age",IF(L287&lt;31,"Adolescence")))</f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6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>IF(L288&gt;54,"Old",IF(L288&gt;=31,"Middle age",IF(L288&lt;31,"Adolescence")))</f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6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>IF(L289&gt;54,"Old",IF(L289&gt;=31,"Middle age",IF(L289&lt;31,"Adolescence")))</f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6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>IF(L290&gt;54,"Old",IF(L290&gt;=31,"Middle age",IF(L290&lt;31,"Adolescence")))</f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6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>IF(L291&gt;54,"Old",IF(L291&gt;=31,"Middle age",IF(L291&lt;31,"Adolescence")))</f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6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>IF(L292&gt;54,"Old",IF(L292&gt;=31,"Middle age",IF(L292&lt;31,"Adolescence")))</f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6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>IF(L293&gt;54,"Old",IF(L293&gt;=31,"Middle age",IF(L293&lt;31,"Adolescence")))</f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6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>IF(L294&gt;54,"Old",IF(L294&gt;=31,"Middle age",IF(L294&lt;31,"Adolescence")))</f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6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>IF(L295&gt;54,"Old",IF(L295&gt;=31,"Middle age",IF(L295&lt;31,"Adolescence")))</f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6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>IF(L296&gt;54,"Old",IF(L296&gt;=31,"Middle age",IF(L296&lt;31,"Adolescence")))</f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6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>IF(L297&gt;54,"Old",IF(L297&gt;=31,"Middle age",IF(L297&lt;31,"Adolescence")))</f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6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>IF(L298&gt;54,"Old",IF(L298&gt;=31,"Middle age",IF(L298&lt;31,"Adolescence")))</f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6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>IF(L299&gt;54,"Old",IF(L299&gt;=31,"Middle age",IF(L299&lt;31,"Adolescence")))</f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6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>IF(L300&gt;54,"Old",IF(L300&gt;=31,"Middle age",IF(L300&lt;31,"Adolescence")))</f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6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>IF(L301&gt;54,"Old",IF(L301&gt;=31,"Middle age",IF(L301&lt;31,"Adolescence")))</f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6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>IF(L302&gt;54,"Old",IF(L302&gt;=31,"Middle age",IF(L302&lt;31,"Adolescence")))</f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6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>IF(L303&gt;54,"Old",IF(L303&gt;=31,"Middle age",IF(L303&lt;31,"Adolescence")))</f>
        <v>Adolescence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6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>IF(L304&gt;54,"Old",IF(L304&gt;=31,"Middle age",IF(L304&lt;31,"Adolescence")))</f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6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>IF(L305&gt;54,"Old",IF(L305&gt;=31,"Middle age",IF(L305&lt;31,"Adolescence")))</f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6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>IF(L306&gt;54,"Old",IF(L306&gt;=31,"Middle age",IF(L306&lt;31,"Adolescence")))</f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6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>IF(L307&gt;54,"Old",IF(L307&gt;=31,"Middle age",IF(L307&lt;31,"Adolescence")))</f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6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>IF(L308&gt;54,"Old",IF(L308&gt;=31,"Middle age",IF(L308&lt;31,"Adolescence")))</f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6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>IF(L309&gt;54,"Old",IF(L309&gt;=31,"Middle age",IF(L309&lt;31,"Adolescence")))</f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6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>IF(L310&gt;54,"Old",IF(L310&gt;=31,"Middle age",IF(L310&lt;31,"Adolescence")))</f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6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>IF(L311&gt;54,"Old",IF(L311&gt;=31,"Middle age",IF(L311&lt;31,"Adolescence")))</f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6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>IF(L312&gt;54,"Old",IF(L312&gt;=31,"Middle age",IF(L312&lt;31,"Adolescence")))</f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6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>IF(L313&gt;54,"Old",IF(L313&gt;=31,"Middle age",IF(L313&lt;31,"Adolescence")))</f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6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>IF(L314&gt;54,"Old",IF(L314&gt;=31,"Middle age",IF(L314&lt;31,"Adolescence")))</f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6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>IF(L315&gt;54,"Old",IF(L315&gt;=31,"Middle age",IF(L315&lt;31,"Adolescence")))</f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6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>IF(L316&gt;54,"Old",IF(L316&gt;=31,"Middle age",IF(L316&lt;31,"Adolescence")))</f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6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>IF(L317&gt;54,"Old",IF(L317&gt;=31,"Middle age",IF(L317&lt;31,"Adolescence")))</f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6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>IF(L318&gt;54,"Old",IF(L318&gt;=31,"Middle age",IF(L318&lt;31,"Adolescence")))</f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6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>IF(L319&gt;54,"Old",IF(L319&gt;=31,"Middle age",IF(L319&lt;31,"Adolescence")))</f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6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>IF(L320&gt;54,"Old",IF(L320&gt;=31,"Middle age",IF(L320&lt;31,"Adolescence")))</f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6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>IF(L321&gt;54,"Old",IF(L321&gt;=31,"Middle age",IF(L321&lt;31,"Adolescence")))</f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6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>IF(L322&gt;54,"Old",IF(L322&gt;=31,"Middle age",IF(L322&lt;31,"Adolescence")))</f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6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>IF(L323&gt;54,"Old",IF(L323&gt;=31,"Middle age",IF(L323&lt;31,"Adolescence")))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6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>IF(L324&gt;54,"Old",IF(L324&gt;=31,"Middle age",IF(L324&lt;31,"Adolescence")))</f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6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>IF(L325&gt;54,"Old",IF(L325&gt;=31,"Middle age",IF(L325&lt;31,"Adolescence")))</f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6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>IF(L326&gt;54,"Old",IF(L326&gt;=31,"Middle age",IF(L326&lt;31,"Adolescence")))</f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6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>IF(L327&gt;54,"Old",IF(L327&gt;=31,"Middle age",IF(L327&lt;31,"Adolescence")))</f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6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>IF(L328&gt;54,"Old",IF(L328&gt;=31,"Middle age",IF(L328&lt;31,"Adolescence")))</f>
        <v>Adolescence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6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>IF(L329&gt;54,"Old",IF(L329&gt;=31,"Middle age",IF(L329&lt;31,"Adolescence")))</f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6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>IF(L330&gt;54,"Old",IF(L330&gt;=31,"Middle age",IF(L330&lt;31,"Adolescence")))</f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6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>IF(L331&gt;54,"Old",IF(L331&gt;=31,"Middle age",IF(L331&lt;31,"Adolescence")))</f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6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>IF(L332&gt;54,"Old",IF(L332&gt;=31,"Middle age",IF(L332&lt;31,"Adolescence")))</f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6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>IF(L333&gt;54,"Old",IF(L333&gt;=31,"Middle age",IF(L333&lt;31,"Adolescence")))</f>
        <v>Adolescence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6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>IF(L334&gt;54,"Old",IF(L334&gt;=31,"Middle age",IF(L334&lt;31,"Adolescence")))</f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6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>IF(L335&gt;54,"Old",IF(L335&gt;=31,"Middle age",IF(L335&lt;31,"Adolescence")))</f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6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>IF(L336&gt;54,"Old",IF(L336&gt;=31,"Middle age",IF(L336&lt;31,"Adolescence")))</f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6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>IF(L337&gt;54,"Old",IF(L337&gt;=31,"Middle age",IF(L337&lt;31,"Adolescence")))</f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6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>IF(L338&gt;54,"Old",IF(L338&gt;=31,"Middle age",IF(L338&lt;31,"Adolescence")))</f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6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>IF(L339&gt;54,"Old",IF(L339&gt;=31,"Middle age",IF(L339&lt;31,"Adolescence")))</f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6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>IF(L340&gt;54,"Old",IF(L340&gt;=31,"Middle age",IF(L340&lt;31,"Adolescence")))</f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6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>IF(L341&gt;54,"Old",IF(L341&gt;=31,"Middle age",IF(L341&lt;31,"Adolescence")))</f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6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>IF(L342&gt;54,"Old",IF(L342&gt;=31,"Middle age",IF(L342&lt;31,"Adolescence")))</f>
        <v>Adolescence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6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>IF(L343&gt;54,"Old",IF(L343&gt;=31,"Middle age",IF(L343&lt;31,"Adolescence")))</f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6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>IF(L344&gt;54,"Old",IF(L344&gt;=31,"Middle age",IF(L344&lt;31,"Adolescence")))</f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6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>IF(L345&gt;54,"Old",IF(L345&gt;=31,"Middle age",IF(L345&lt;31,"Adolescence")))</f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6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>IF(L346&gt;54,"Old",IF(L346&gt;=31,"Middle age",IF(L346&lt;31,"Adolescence")))</f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6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>IF(L347&gt;54,"Old",IF(L347&gt;=31,"Middle age",IF(L347&lt;31,"Adolescence")))</f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6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>IF(L348&gt;54,"Old",IF(L348&gt;=31,"Middle age",IF(L348&lt;31,"Adolescence")))</f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6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>IF(L349&gt;54,"Old",IF(L349&gt;=31,"Middle age",IF(L349&lt;31,"Adolescence")))</f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6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>IF(L350&gt;54,"Old",IF(L350&gt;=31,"Middle age",IF(L350&lt;31,"Adolescence")))</f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6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>IF(L351&gt;54,"Old",IF(L351&gt;=31,"Middle age",IF(L351&lt;31,"Adolescence")))</f>
        <v>Adolescence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6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>IF(L352&gt;54,"Old",IF(L352&gt;=31,"Middle age",IF(L352&lt;31,"Adolescence")))</f>
        <v>Adolescence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6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>IF(L353&gt;54,"Old",IF(L353&gt;=31,"Middle age",IF(L353&lt;31,"Adolescence")))</f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6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>IF(L354&gt;54,"Old",IF(L354&gt;=31,"Middle age",IF(L354&lt;31,"Adolescence")))</f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6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>IF(L355&gt;54,"Old",IF(L355&gt;=31,"Middle age",IF(L355&lt;31,"Adolescence")))</f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6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>IF(L356&gt;54,"Old",IF(L356&gt;=31,"Middle age",IF(L356&lt;31,"Adolescence")))</f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6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>IF(L357&gt;54,"Old",IF(L357&gt;=31,"Middle age",IF(L357&lt;31,"Adolescence")))</f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6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>IF(L358&gt;54,"Old",IF(L358&gt;=31,"Middle age",IF(L358&lt;31,"Adolescence")))</f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6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>IF(L359&gt;54,"Old",IF(L359&gt;=31,"Middle age",IF(L359&lt;31,"Adolescence")))</f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6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>IF(L360&gt;54,"Old",IF(L360&gt;=31,"Middle age",IF(L360&lt;31,"Adolescence")))</f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6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>IF(L361&gt;54,"Old",IF(L361&gt;=31,"Middle age",IF(L361&lt;31,"Adolescence")))</f>
        <v>Adolescence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6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>IF(L362&gt;54,"Old",IF(L362&gt;=31,"Middle age",IF(L362&lt;31,"Adolescence")))</f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6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>IF(L363&gt;54,"Old",IF(L363&gt;=31,"Middle age",IF(L363&lt;31,"Adolescence")))</f>
        <v>Adolescence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6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>IF(L364&gt;54,"Old",IF(L364&gt;=31,"Middle age",IF(L364&lt;31,"Adolescence")))</f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6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>IF(L365&gt;54,"Old",IF(L365&gt;=31,"Middle age",IF(L365&lt;31,"Adolescence")))</f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6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>IF(L366&gt;54,"Old",IF(L366&gt;=31,"Middle age",IF(L366&lt;31,"Adolescence")))</f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6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>IF(L367&gt;54,"Old",IF(L367&gt;=31,"Middle age",IF(L367&lt;31,"Adolescence")))</f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6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>IF(L368&gt;54,"Old",IF(L368&gt;=31,"Middle age",IF(L368&lt;31,"Adolescence")))</f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6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>IF(L369&gt;54,"Old",IF(L369&gt;=31,"Middle age",IF(L369&lt;31,"Adolescence")))</f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6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>IF(L370&gt;54,"Old",IF(L370&gt;=31,"Middle age",IF(L370&lt;31,"Adolescence")))</f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6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>IF(L371&gt;54,"Old",IF(L371&gt;=31,"Middle age",IF(L371&lt;31,"Adolescence")))</f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6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>IF(L372&gt;54,"Old",IF(L372&gt;=31,"Middle age",IF(L372&lt;31,"Adolescence")))</f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6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>IF(L373&gt;54,"Old",IF(L373&gt;=31,"Middle age",IF(L373&lt;31,"Adolescence")))</f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6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>IF(L374&gt;54,"Old",IF(L374&gt;=31,"Middle age",IF(L374&lt;31,"Adolescence")))</f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6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>IF(L375&gt;54,"Old",IF(L375&gt;=31,"Middle age",IF(L375&lt;31,"Adolescence")))</f>
        <v>Adolescence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6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>IF(L376&gt;54,"Old",IF(L376&gt;=31,"Middle age",IF(L376&lt;31,"Adolescence")))</f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6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>IF(L377&gt;54,"Old",IF(L377&gt;=31,"Middle age",IF(L377&lt;31,"Adolescence")))</f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6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>IF(L378&gt;54,"Old",IF(L378&gt;=31,"Middle age",IF(L378&lt;31,"Adolescence")))</f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6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>IF(L379&gt;54,"Old",IF(L379&gt;=31,"Middle age",IF(L379&lt;31,"Adolescence")))</f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6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>IF(L380&gt;54,"Old",IF(L380&gt;=31,"Middle age",IF(L380&lt;31,"Adolescence")))</f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6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>IF(L381&gt;54,"Old",IF(L381&gt;=31,"Middle age",IF(L381&lt;31,"Adolescence")))</f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6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>IF(L382&gt;54,"Old",IF(L382&gt;=31,"Middle age",IF(L382&lt;31,"Adolescence")))</f>
        <v>Adolescence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6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>IF(L383&gt;54,"Old",IF(L383&gt;=31,"Middle age",IF(L383&lt;31,"Adolescence")))</f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6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>IF(L384&gt;54,"Old",IF(L384&gt;=31,"Middle age",IF(L384&lt;31,"Adolescence")))</f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6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>IF(L385&gt;54,"Old",IF(L385&gt;=31,"Middle age",IF(L385&lt;31,"Adolescence")))</f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6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>IF(L386&gt;54,"Old",IF(L386&gt;=31,"Middle age",IF(L386&lt;31,"Adolescence")))</f>
        <v>Adolescence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6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>IF(L387&gt;54,"Old",IF(L387&gt;=31,"Middle age",IF(L387&lt;31,"Adolescence")))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6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>IF(L388&gt;54,"Old",IF(L388&gt;=31,"Middle age",IF(L388&lt;31,"Adolescence")))</f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6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>IF(L389&gt;54,"Old",IF(L389&gt;=31,"Middle age",IF(L389&lt;31,"Adolescence")))</f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6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>IF(L390&gt;54,"Old",IF(L390&gt;=31,"Middle age",IF(L390&lt;31,"Adolescence")))</f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6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>IF(L391&gt;54,"Old",IF(L391&gt;=31,"Middle age",IF(L391&lt;31,"Adolescence")))</f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6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>IF(L392&gt;54,"Old",IF(L392&gt;=31,"Middle age",IF(L392&lt;31,"Adolescence")))</f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6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>IF(L393&gt;54,"Old",IF(L393&gt;=31,"Middle age",IF(L393&lt;31,"Adolescence")))</f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6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>IF(L394&gt;54,"Old",IF(L394&gt;=31,"Middle age",IF(L394&lt;31,"Adolescence")))</f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6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>IF(L395&gt;54,"Old",IF(L395&gt;=31,"Middle age",IF(L395&lt;31,"Adolescence")))</f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6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>IF(L396&gt;54,"Old",IF(L396&gt;=31,"Middle age",IF(L396&lt;31,"Adolescence")))</f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6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>IF(L397&gt;54,"Old",IF(L397&gt;=31,"Middle age",IF(L397&lt;31,"Adolescence")))</f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6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>IF(L398&gt;54,"Old",IF(L398&gt;=31,"Middle age",IF(L398&lt;31,"Adolescence")))</f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6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>IF(L399&gt;54,"Old",IF(L399&gt;=31,"Middle age",IF(L399&lt;31,"Adolescence")))</f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6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>IF(L400&gt;54,"Old",IF(L400&gt;=31,"Middle age",IF(L400&lt;31,"Adolescence")))</f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6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>IF(L401&gt;54,"Old",IF(L401&gt;=31,"Middle age",IF(L401&lt;31,"Adolescence")))</f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6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>IF(L402&gt;54,"Old",IF(L402&gt;=31,"Middle age",IF(L402&lt;31,"Adolescence")))</f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6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>IF(L403&gt;54,"Old",IF(L403&gt;=31,"Middle age",IF(L403&lt;31,"Adolescence")))</f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6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>IF(L404&gt;54,"Old",IF(L404&gt;=31,"Middle age",IF(L404&lt;31,"Adolescence")))</f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6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>IF(L405&gt;54,"Old",IF(L405&gt;=31,"Middle age",IF(L405&lt;31,"Adolescence")))</f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6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>IF(L406&gt;54,"Old",IF(L406&gt;=31,"Middle age",IF(L406&lt;31,"Adolescence")))</f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6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>IF(L407&gt;54,"Old",IF(L407&gt;=31,"Middle age",IF(L407&lt;31,"Adolescence")))</f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6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>IF(L408&gt;54,"Old",IF(L408&gt;=31,"Middle age",IF(L408&lt;31,"Adolescence")))</f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6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>IF(L409&gt;54,"Old",IF(L409&gt;=31,"Middle age",IF(L409&lt;31,"Adolescence")))</f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6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>IF(L410&gt;54,"Old",IF(L410&gt;=31,"Middle age",IF(L410&lt;31,"Adolescence")))</f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6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>IF(L411&gt;54,"Old",IF(L411&gt;=31,"Middle age",IF(L411&lt;31,"Adolescence")))</f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6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>IF(L412&gt;54,"Old",IF(L412&gt;=31,"Middle age",IF(L412&lt;31,"Adolescence")))</f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6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>IF(L413&gt;54,"Old",IF(L413&gt;=31,"Middle age",IF(L413&lt;31,"Adolescence")))</f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6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>IF(L414&gt;54,"Old",IF(L414&gt;=31,"Middle age",IF(L414&lt;31,"Adolescence")))</f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6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>IF(L415&gt;54,"Old",IF(L415&gt;=31,"Middle age",IF(L415&lt;31,"Adolescence")))</f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6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>IF(L416&gt;54,"Old",IF(L416&gt;=31,"Middle age",IF(L416&lt;31,"Adolescence")))</f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6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>IF(L417&gt;54,"Old",IF(L417&gt;=31,"Middle age",IF(L417&lt;31,"Adolescence")))</f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6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>IF(L418&gt;54,"Old",IF(L418&gt;=31,"Middle age",IF(L418&lt;31,"Adolescence")))</f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6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>IF(L419&gt;54,"Old",IF(L419&gt;=31,"Middle age",IF(L419&lt;31,"Adolescence")))</f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6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>IF(L420&gt;54,"Old",IF(L420&gt;=31,"Middle age",IF(L420&lt;31,"Adolescence")))</f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6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>IF(L421&gt;54,"Old",IF(L421&gt;=31,"Middle age",IF(L421&lt;31,"Adolescence")))</f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6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>IF(L422&gt;54,"Old",IF(L422&gt;=31,"Middle age",IF(L422&lt;31,"Adolescence")))</f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6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>IF(L423&gt;54,"Old",IF(L423&gt;=31,"Middle age",IF(L423&lt;31,"Adolescence")))</f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6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>IF(L424&gt;54,"Old",IF(L424&gt;=31,"Middle age",IF(L424&lt;31,"Adolescence")))</f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6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>IF(L425&gt;54,"Old",IF(L425&gt;=31,"Middle age",IF(L425&lt;31,"Adolescence")))</f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6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>IF(L426&gt;54,"Old",IF(L426&gt;=31,"Middle age",IF(L426&lt;31,"Adolescence")))</f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6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>IF(L427&gt;54,"Old",IF(L427&gt;=31,"Middle age",IF(L427&lt;31,"Adolescence")))</f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6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>IF(L428&gt;54,"Old",IF(L428&gt;=31,"Middle age",IF(L428&lt;31,"Adolescence")))</f>
        <v>Adolescence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6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>IF(L429&gt;54,"Old",IF(L429&gt;=31,"Middle age",IF(L429&lt;31,"Adolescence")))</f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6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>IF(L430&gt;54,"Old",IF(L430&gt;=31,"Middle age",IF(L430&lt;31,"Adolescence")))</f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6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>IF(L431&gt;54,"Old",IF(L431&gt;=31,"Middle age",IF(L431&lt;31,"Adolescence")))</f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6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>IF(L432&gt;54,"Old",IF(L432&gt;=31,"Middle age",IF(L432&lt;31,"Adolescence")))</f>
        <v>Old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6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>IF(L433&gt;54,"Old",IF(L433&gt;=31,"Middle age",IF(L433&lt;31,"Adolescence")))</f>
        <v>Adolescence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6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>IF(L434&gt;54,"Old",IF(L434&gt;=31,"Middle age",IF(L434&lt;31,"Adolescence")))</f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6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>IF(L435&gt;54,"Old",IF(L435&gt;=31,"Middle age",IF(L435&lt;31,"Adolescence")))</f>
        <v>Adolescence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6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>IF(L436&gt;54,"Old",IF(L436&gt;=31,"Middle age",IF(L436&lt;31,"Adolescence")))</f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6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>IF(L437&gt;54,"Old",IF(L437&gt;=31,"Middle age",IF(L437&lt;31,"Adolescence")))</f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6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>IF(L438&gt;54,"Old",IF(L438&gt;=31,"Middle age",IF(L438&lt;31,"Adolescence")))</f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6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>IF(L439&gt;54,"Old",IF(L439&gt;=31,"Middle age",IF(L439&lt;31,"Adolescence")))</f>
        <v>Adolescence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6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>IF(L440&gt;54,"Old",IF(L440&gt;=31,"Middle age",IF(L440&lt;31,"Adolescence")))</f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6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>IF(L441&gt;54,"Old",IF(L441&gt;=31,"Middle age",IF(L441&lt;31,"Adolescence")))</f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6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>IF(L442&gt;54,"Old",IF(L442&gt;=31,"Middle age",IF(L442&lt;31,"Adolescence")))</f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6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>IF(L443&gt;54,"Old",IF(L443&gt;=31,"Middle age",IF(L443&lt;31,"Adolescence")))</f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6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>IF(L444&gt;54,"Old",IF(L444&gt;=31,"Middle age",IF(L444&lt;31,"Adolescence")))</f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6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>IF(L445&gt;54,"Old",IF(L445&gt;=31,"Middle age",IF(L445&lt;31,"Adolescence")))</f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6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>IF(L446&gt;54,"Old",IF(L446&gt;=31,"Middle age",IF(L446&lt;31,"Adolescence")))</f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6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>IF(L447&gt;54,"Old",IF(L447&gt;=31,"Middle age",IF(L447&lt;31,"Adolescence")))</f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6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>IF(L448&gt;54,"Old",IF(L448&gt;=31,"Middle age",IF(L448&lt;31,"Adolescence")))</f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6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>IF(L449&gt;54,"Old",IF(L449&gt;=31,"Middle age",IF(L449&lt;31,"Adolescence")))</f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6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>IF(L450&gt;54,"Old",IF(L450&gt;=31,"Middle age",IF(L450&lt;31,"Adolescence")))</f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6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>IF(L451&gt;54,"Old",IF(L451&gt;=31,"Middle age",IF(L451&lt;31,"Adolescence")))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6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>IF(L452&gt;54,"Old",IF(L452&gt;=31,"Middle age",IF(L452&lt;31,"Adolescence")))</f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6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>IF(L453&gt;54,"Old",IF(L453&gt;=31,"Middle age",IF(L453&lt;31,"Adolescence")))</f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6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>IF(L454&gt;54,"Old",IF(L454&gt;=31,"Middle age",IF(L454&lt;31,"Adolescence")))</f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6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>IF(L455&gt;54,"Old",IF(L455&gt;=31,"Middle age",IF(L455&lt;31,"Adolescence")))</f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6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>IF(L456&gt;54,"Old",IF(L456&gt;=31,"Middle age",IF(L456&lt;31,"Adolescence")))</f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6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>IF(L457&gt;54,"Old",IF(L457&gt;=31,"Middle age",IF(L457&lt;31,"Adolescence")))</f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6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>IF(L458&gt;54,"Old",IF(L458&gt;=31,"Middle age",IF(L458&lt;31,"Adolescence")))</f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6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>IF(L459&gt;54,"Old",IF(L459&gt;=31,"Middle age",IF(L459&lt;31,"Adolescence")))</f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6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>IF(L460&gt;54,"Old",IF(L460&gt;=31,"Middle age",IF(L460&lt;31,"Adolescence")))</f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6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>IF(L461&gt;54,"Old",IF(L461&gt;=31,"Middle age",IF(L461&lt;31,"Adolescence")))</f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6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>IF(L462&gt;54,"Old",IF(L462&gt;=31,"Middle age",IF(L462&lt;31,"Adolescence")))</f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6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>IF(L463&gt;54,"Old",IF(L463&gt;=31,"Middle age",IF(L463&lt;31,"Adolescence")))</f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6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>IF(L464&gt;54,"Old",IF(L464&gt;=31,"Middle age",IF(L464&lt;31,"Adolescence")))</f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6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>IF(L465&gt;54,"Old",IF(L465&gt;=31,"Middle age",IF(L465&lt;31,"Adolescence")))</f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6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>IF(L466&gt;54,"Old",IF(L466&gt;=31,"Middle age",IF(L466&lt;31,"Adolescence")))</f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6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>IF(L467&gt;54,"Old",IF(L467&gt;=31,"Middle age",IF(L467&lt;31,"Adolescence")))</f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6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>IF(L468&gt;54,"Old",IF(L468&gt;=31,"Middle age",IF(L468&lt;31,"Adolescence")))</f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6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>IF(L469&gt;54,"Old",IF(L469&gt;=31,"Middle age",IF(L469&lt;31,"Adolescence")))</f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6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>IF(L470&gt;54,"Old",IF(L470&gt;=31,"Middle age",IF(L470&lt;31,"Adolescence")))</f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6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>IF(L471&gt;54,"Old",IF(L471&gt;=31,"Middle age",IF(L471&lt;31,"Adolescence")))</f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6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>IF(L472&gt;54,"Old",IF(L472&gt;=31,"Middle age",IF(L472&lt;31,"Adolescence")))</f>
        <v>Adolescence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6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>IF(L473&gt;54,"Old",IF(L473&gt;=31,"Middle age",IF(L473&lt;31,"Adolescence")))</f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6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>IF(L474&gt;54,"Old",IF(L474&gt;=31,"Middle age",IF(L474&lt;31,"Adolescence")))</f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6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>IF(L475&gt;54,"Old",IF(L475&gt;=31,"Middle age",IF(L475&lt;31,"Adolescence")))</f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6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>IF(L476&gt;54,"Old",IF(L476&gt;=31,"Middle age",IF(L476&lt;31,"Adolescence")))</f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6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>IF(L477&gt;54,"Old",IF(L477&gt;=31,"Middle age",IF(L477&lt;31,"Adolescence")))</f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6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>IF(L478&gt;54,"Old",IF(L478&gt;=31,"Middle age",IF(L478&lt;31,"Adolescence")))</f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6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>IF(L479&gt;54,"Old",IF(L479&gt;=31,"Middle age",IF(L479&lt;31,"Adolescence")))</f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6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>IF(L480&gt;54,"Old",IF(L480&gt;=31,"Middle age",IF(L480&lt;31,"Adolescence")))</f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6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>IF(L481&gt;54,"Old",IF(L481&gt;=31,"Middle age",IF(L481&lt;31,"Adolescence")))</f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6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>IF(L482&gt;54,"Old",IF(L482&gt;=31,"Middle age",IF(L482&lt;31,"Adolescence")))</f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6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>IF(L483&gt;54,"Old",IF(L483&gt;=31,"Middle age",IF(L483&lt;31,"Adolescence")))</f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6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>IF(L484&gt;54,"Old",IF(L484&gt;=31,"Middle age",IF(L484&lt;31,"Adolescence")))</f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6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>IF(L485&gt;54,"Old",IF(L485&gt;=31,"Middle age",IF(L485&lt;31,"Adolescence")))</f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6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>IF(L486&gt;54,"Old",IF(L486&gt;=31,"Middle age",IF(L486&lt;31,"Adolescence")))</f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6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>IF(L487&gt;54,"Old",IF(L487&gt;=31,"Middle age",IF(L487&lt;31,"Adolescence")))</f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6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>IF(L488&gt;54,"Old",IF(L488&gt;=31,"Middle age",IF(L488&lt;31,"Adolescence")))</f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6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>IF(L489&gt;54,"Old",IF(L489&gt;=31,"Middle age",IF(L489&lt;31,"Adolescence")))</f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6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>IF(L490&gt;54,"Old",IF(L490&gt;=31,"Middle age",IF(L490&lt;31,"Adolescence")))</f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6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>IF(L491&gt;54,"Old",IF(L491&gt;=31,"Middle age",IF(L491&lt;31,"Adolescence")))</f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6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>IF(L492&gt;54,"Old",IF(L492&gt;=31,"Middle age",IF(L492&lt;31,"Adolescence")))</f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6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>IF(L493&gt;54,"Old",IF(L493&gt;=31,"Middle age",IF(L493&lt;31,"Adolescence")))</f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6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>IF(L494&gt;54,"Old",IF(L494&gt;=31,"Middle age",IF(L494&lt;31,"Adolescence")))</f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6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>IF(L495&gt;54,"Old",IF(L495&gt;=31,"Middle age",IF(L495&lt;31,"Adolescence")))</f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6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>IF(L496&gt;54,"Old",IF(L496&gt;=31,"Middle age",IF(L496&lt;31,"Adolescence")))</f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6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>IF(L497&gt;54,"Old",IF(L497&gt;=31,"Middle age",IF(L497&lt;31,"Adolescence")))</f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6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>IF(L498&gt;54,"Old",IF(L498&gt;=31,"Middle age",IF(L498&lt;31,"Adolescence")))</f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6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>IF(L499&gt;54,"Old",IF(L499&gt;=31,"Middle age",IF(L499&lt;31,"Adolescence")))</f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6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>IF(L500&gt;54,"Old",IF(L500&gt;=31,"Middle age",IF(L500&lt;31,"Adolescence")))</f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6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>IF(L501&gt;54,"Old",IF(L501&gt;=31,"Middle age",IF(L501&lt;31,"Adolescence")))</f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6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>IF(L502&gt;54,"Old",IF(L502&gt;=31,"Middle age",IF(L502&lt;31,"Adolescence")))</f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6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>IF(L503&gt;54,"Old",IF(L503&gt;=31,"Middle age",IF(L503&lt;31,"Adolescence")))</f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6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>IF(L504&gt;54,"Old",IF(L504&gt;=31,"Middle age",IF(L504&lt;31,"Adolescence")))</f>
        <v>Adolescence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6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>IF(L505&gt;54,"Old",IF(L505&gt;=31,"Middle age",IF(L505&lt;31,"Adolescence")))</f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6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>IF(L506&gt;54,"Old",IF(L506&gt;=31,"Middle age",IF(L506&lt;31,"Adolescence")))</f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6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>IF(L507&gt;54,"Old",IF(L507&gt;=31,"Middle age",IF(L507&lt;31,"Adolescence")))</f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6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>IF(L508&gt;54,"Old",IF(L508&gt;=31,"Middle age",IF(L508&lt;31,"Adolescence")))</f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6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>IF(L509&gt;54,"Old",IF(L509&gt;=31,"Middle age",IF(L509&lt;31,"Adolescence")))</f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6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>IF(L510&gt;54,"Old",IF(L510&gt;=31,"Middle age",IF(L510&lt;31,"Adolescence")))</f>
        <v>Adolescence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6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>IF(L511&gt;54,"Old",IF(L511&gt;=31,"Middle age",IF(L511&lt;31,"Adolescence")))</f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6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>IF(L512&gt;54,"Old",IF(L512&gt;=31,"Middle age",IF(L512&lt;31,"Adolescence")))</f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6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>IF(L513&gt;54,"Old",IF(L513&gt;=31,"Middle age",IF(L513&lt;31,"Adolescence")))</f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6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>IF(L514&gt;54,"Old",IF(L514&gt;=31,"Middle age",IF(L514&lt;31,"Adolescence")))</f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6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>IF(L515&gt;54,"Old",IF(L515&gt;=31,"Middle age",IF(L515&lt;31,"Adolescence")))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6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>IF(L516&gt;54,"Old",IF(L516&gt;=31,"Middle age",IF(L516&lt;31,"Adolescence")))</f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6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>IF(L517&gt;54,"Old",IF(L517&gt;=31,"Middle age",IF(L517&lt;31,"Adolescence")))</f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6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>IF(L518&gt;54,"Old",IF(L518&gt;=31,"Middle age",IF(L518&lt;31,"Adolescence")))</f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6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>IF(L519&gt;54,"Old",IF(L519&gt;=31,"Middle age",IF(L519&lt;31,"Adolescence")))</f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6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>IF(L520&gt;54,"Old",IF(L520&gt;=31,"Middle age",IF(L520&lt;31,"Adolescence")))</f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6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>IF(L521&gt;54,"Old",IF(L521&gt;=31,"Middle age",IF(L521&lt;31,"Adolescence")))</f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6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>IF(L522&gt;54,"Old",IF(L522&gt;=31,"Middle age",IF(L522&lt;31,"Adolescence")))</f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6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>IF(L523&gt;54,"Old",IF(L523&gt;=31,"Middle age",IF(L523&lt;31,"Adolescence")))</f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6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>IF(L524&gt;54,"Old",IF(L524&gt;=31,"Middle age",IF(L524&lt;31,"Adolescence")))</f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6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>IF(L525&gt;54,"Old",IF(L525&gt;=31,"Middle age",IF(L525&lt;31,"Adolescence")))</f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6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>IF(L526&gt;54,"Old",IF(L526&gt;=31,"Middle age",IF(L526&lt;31,"Adolescence")))</f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6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>IF(L527&gt;54,"Old",IF(L527&gt;=31,"Middle age",IF(L527&lt;31,"Adolescence")))</f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6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>IF(L528&gt;54,"Old",IF(L528&gt;=31,"Middle age",IF(L528&lt;31,"Adolescence")))</f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6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>IF(L529&gt;54,"Old",IF(L529&gt;=31,"Middle age",IF(L529&lt;31,"Adolescence")))</f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6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>IF(L530&gt;54,"Old",IF(L530&gt;=31,"Middle age",IF(L530&lt;31,"Adolescence")))</f>
        <v>Adolescence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6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>IF(L531&gt;54,"Old",IF(L531&gt;=31,"Middle age",IF(L531&lt;31,"Adolescence")))</f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6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>IF(L532&gt;54,"Old",IF(L532&gt;=31,"Middle age",IF(L532&lt;31,"Adolescence")))</f>
        <v>Adolescence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6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>IF(L533&gt;54,"Old",IF(L533&gt;=31,"Middle age",IF(L533&lt;31,"Adolescence")))</f>
        <v>Adolescence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6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>IF(L534&gt;54,"Old",IF(L534&gt;=31,"Middle age",IF(L534&lt;31,"Adolescence")))</f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6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>IF(L535&gt;54,"Old",IF(L535&gt;=31,"Middle age",IF(L535&lt;31,"Adolescence")))</f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6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>IF(L536&gt;54,"Old",IF(L536&gt;=31,"Middle age",IF(L536&lt;31,"Adolescence")))</f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6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>IF(L537&gt;54,"Old",IF(L537&gt;=31,"Middle age",IF(L537&lt;31,"Adolescence")))</f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6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>IF(L538&gt;54,"Old",IF(L538&gt;=31,"Middle age",IF(L538&lt;31,"Adolescence")))</f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6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>IF(L539&gt;54,"Old",IF(L539&gt;=31,"Middle age",IF(L539&lt;31,"Adolescence")))</f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6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>IF(L540&gt;54,"Old",IF(L540&gt;=31,"Middle age",IF(L540&lt;31,"Adolescence")))</f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6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>IF(L541&gt;54,"Old",IF(L541&gt;=31,"Middle age",IF(L541&lt;31,"Adolescence")))</f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6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>IF(L542&gt;54,"Old",IF(L542&gt;=31,"Middle age",IF(L542&lt;31,"Adolescence")))</f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6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>IF(L543&gt;54,"Old",IF(L543&gt;=31,"Middle age",IF(L543&lt;31,"Adolescence")))</f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6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>IF(L544&gt;54,"Old",IF(L544&gt;=31,"Middle age",IF(L544&lt;31,"Adolescence")))</f>
        <v>Adolescence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6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>IF(L545&gt;54,"Old",IF(L545&gt;=31,"Middle age",IF(L545&lt;31,"Adolescence")))</f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6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>IF(L546&gt;54,"Old",IF(L546&gt;=31,"Middle age",IF(L546&lt;31,"Adolescence")))</f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6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>IF(L547&gt;54,"Old",IF(L547&gt;=31,"Middle age",IF(L547&lt;31,"Adolescence")))</f>
        <v>Adolescence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6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>IF(L548&gt;54,"Old",IF(L548&gt;=31,"Middle age",IF(L548&lt;31,"Adolescence")))</f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6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>IF(L549&gt;54,"Old",IF(L549&gt;=31,"Middle age",IF(L549&lt;31,"Adolescence")))</f>
        <v>Old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6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>IF(L550&gt;54,"Old",IF(L550&gt;=31,"Middle age",IF(L550&lt;31,"Adolescence")))</f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6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>IF(L551&gt;54,"Old",IF(L551&gt;=31,"Middle age",IF(L551&lt;31,"Adolescence")))</f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6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>IF(L552&gt;54,"Old",IF(L552&gt;=31,"Middle age",IF(L552&lt;31,"Adolescence")))</f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6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>IF(L553&gt;54,"Old",IF(L553&gt;=31,"Middle age",IF(L553&lt;31,"Adolescence")))</f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6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>IF(L554&gt;54,"Old",IF(L554&gt;=31,"Middle age",IF(L554&lt;31,"Adolescence")))</f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6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>IF(L555&gt;54,"Old",IF(L555&gt;=31,"Middle age",IF(L555&lt;31,"Adolescence")))</f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6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>IF(L556&gt;54,"Old",IF(L556&gt;=31,"Middle age",IF(L556&lt;31,"Adolescence")))</f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6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>IF(L557&gt;54,"Old",IF(L557&gt;=31,"Middle age",IF(L557&lt;31,"Adolescence")))</f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6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>IF(L558&gt;54,"Old",IF(L558&gt;=31,"Middle age",IF(L558&lt;31,"Adolescence")))</f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6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>IF(L559&gt;54,"Old",IF(L559&gt;=31,"Middle age",IF(L559&lt;31,"Adolescence")))</f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6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>IF(L560&gt;54,"Old",IF(L560&gt;=31,"Middle age",IF(L560&lt;31,"Adolescence")))</f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6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>IF(L561&gt;54,"Old",IF(L561&gt;=31,"Middle age",IF(L561&lt;31,"Adolescence")))</f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6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>IF(L562&gt;54,"Old",IF(L562&gt;=31,"Middle age",IF(L562&lt;31,"Adolescence")))</f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6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>IF(L563&gt;54,"Old",IF(L563&gt;=31,"Middle age",IF(L563&lt;31,"Adolescence")))</f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6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>IF(L564&gt;54,"Old",IF(L564&gt;=31,"Middle age",IF(L564&lt;31,"Adolescence")))</f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6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>IF(L565&gt;54,"Old",IF(L565&gt;=31,"Middle age",IF(L565&lt;31,"Adolescence")))</f>
        <v>Adolescence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6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>IF(L566&gt;54,"Old",IF(L566&gt;=31,"Middle age",IF(L566&lt;31,"Adolescence")))</f>
        <v>Adolescence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6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>IF(L567&gt;54,"Old",IF(L567&gt;=31,"Middle age",IF(L567&lt;31,"Adolescence")))</f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6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>IF(L568&gt;54,"Old",IF(L568&gt;=31,"Middle age",IF(L568&lt;31,"Adolescence")))</f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6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>IF(L569&gt;54,"Old",IF(L569&gt;=31,"Middle age",IF(L569&lt;31,"Adolescence")))</f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6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>IF(L570&gt;54,"Old",IF(L570&gt;=31,"Middle age",IF(L570&lt;31,"Adolescence")))</f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6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>IF(L571&gt;54,"Old",IF(L571&gt;=31,"Middle age",IF(L571&lt;31,"Adolescence")))</f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6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>IF(L572&gt;54,"Old",IF(L572&gt;=31,"Middle age",IF(L572&lt;31,"Adolescence")))</f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6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>IF(L573&gt;54,"Old",IF(L573&gt;=31,"Middle age",IF(L573&lt;31,"Adolescence")))</f>
        <v>Old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6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>IF(L574&gt;54,"Old",IF(L574&gt;=31,"Middle age",IF(L574&lt;31,"Adolescence")))</f>
        <v>Adolescence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6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>IF(L575&gt;54,"Old",IF(L575&gt;=31,"Middle age",IF(L575&lt;31,"Adolescence")))</f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6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>IF(L576&gt;54,"Old",IF(L576&gt;=31,"Middle age",IF(L576&lt;31,"Adolescence")))</f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6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>IF(L577&gt;54,"Old",IF(L577&gt;=31,"Middle age",IF(L577&lt;31,"Adolescence")))</f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6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>IF(L578&gt;54,"Old",IF(L578&gt;=31,"Middle age",IF(L578&lt;31,"Adolescence")))</f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6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>IF(L579&gt;54,"Old",IF(L579&gt;=31,"Middle age",IF(L579&lt;31,"Adolescence")))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6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>IF(L580&gt;54,"Old",IF(L580&gt;=31,"Middle age",IF(L580&lt;31,"Adolescence")))</f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6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>IF(L581&gt;54,"Old",IF(L581&gt;=31,"Middle age",IF(L581&lt;31,"Adolescence")))</f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6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>IF(L582&gt;54,"Old",IF(L582&gt;=31,"Middle age",IF(L582&lt;31,"Adolescence")))</f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6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>IF(L583&gt;54,"Old",IF(L583&gt;=31,"Middle age",IF(L583&lt;31,"Adolescence")))</f>
        <v>Adolescence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6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>IF(L584&gt;54,"Old",IF(L584&gt;=31,"Middle age",IF(L584&lt;31,"Adolescence")))</f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6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>IF(L585&gt;54,"Old",IF(L585&gt;=31,"Middle age",IF(L585&lt;31,"Adolescence")))</f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6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>IF(L586&gt;54,"Old",IF(L586&gt;=31,"Middle age",IF(L586&lt;31,"Adolescence")))</f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6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>IF(L587&gt;54,"Old",IF(L587&gt;=31,"Middle age",IF(L587&lt;31,"Adolescence")))</f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6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>IF(L588&gt;54,"Old",IF(L588&gt;=31,"Middle age",IF(L588&lt;31,"Adolescence")))</f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6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>IF(L589&gt;54,"Old",IF(L589&gt;=31,"Middle age",IF(L589&lt;31,"Adolescence")))</f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6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>IF(L590&gt;54,"Old",IF(L590&gt;=31,"Middle age",IF(L590&lt;31,"Adolescence")))</f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6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>IF(L591&gt;54,"Old",IF(L591&gt;=31,"Middle age",IF(L591&lt;31,"Adolescence")))</f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6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>IF(L592&gt;54,"Old",IF(L592&gt;=31,"Middle age",IF(L592&lt;31,"Adolescence")))</f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6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>IF(L593&gt;54,"Old",IF(L593&gt;=31,"Middle age",IF(L593&lt;31,"Adolescence")))</f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6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>IF(L594&gt;54,"Old",IF(L594&gt;=31,"Middle age",IF(L594&lt;31,"Adolescence")))</f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6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>IF(L595&gt;54,"Old",IF(L595&gt;=31,"Middle age",IF(L595&lt;31,"Adolescence")))</f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6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>IF(L596&gt;54,"Old",IF(L596&gt;=31,"Middle age",IF(L596&lt;31,"Adolescence")))</f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6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>IF(L597&gt;54,"Old",IF(L597&gt;=31,"Middle age",IF(L597&lt;31,"Adolescence")))</f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6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>IF(L598&gt;54,"Old",IF(L598&gt;=31,"Middle age",IF(L598&lt;31,"Adolescence")))</f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6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>IF(L599&gt;54,"Old",IF(L599&gt;=31,"Middle age",IF(L599&lt;31,"Adolescence")))</f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6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>IF(L600&gt;54,"Old",IF(L600&gt;=31,"Middle age",IF(L600&lt;31,"Adolescence")))</f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6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>IF(L601&gt;54,"Old",IF(L601&gt;=31,"Middle age",IF(L601&lt;31,"Adolescence")))</f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6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>IF(L602&gt;54,"Old",IF(L602&gt;=31,"Middle age",IF(L602&lt;31,"Adolescence")))</f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6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>IF(L603&gt;54,"Old",IF(L603&gt;=31,"Middle age",IF(L603&lt;31,"Adolescence")))</f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6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>IF(L604&gt;54,"Old",IF(L604&gt;=31,"Middle age",IF(L604&lt;31,"Adolescence")))</f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6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>IF(L605&gt;54,"Old",IF(L605&gt;=31,"Middle age",IF(L605&lt;31,"Adolescence")))</f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6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>IF(L606&gt;54,"Old",IF(L606&gt;=31,"Middle age",IF(L606&lt;31,"Adolescence")))</f>
        <v>Adolescence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6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>IF(L607&gt;54,"Old",IF(L607&gt;=31,"Middle age",IF(L607&lt;31,"Adolescence")))</f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6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>IF(L608&gt;54,"Old",IF(L608&gt;=31,"Middle age",IF(L608&lt;31,"Adolescence")))</f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6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>IF(L609&gt;54,"Old",IF(L609&gt;=31,"Middle age",IF(L609&lt;31,"Adolescence")))</f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6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>IF(L610&gt;54,"Old",IF(L610&gt;=31,"Middle age",IF(L610&lt;31,"Adolescence")))</f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6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>IF(L611&gt;54,"Old",IF(L611&gt;=31,"Middle age",IF(L611&lt;31,"Adolescence")))</f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6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>IF(L612&gt;54,"Old",IF(L612&gt;=31,"Middle age",IF(L612&lt;31,"Adolescence")))</f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6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>IF(L613&gt;54,"Old",IF(L613&gt;=31,"Middle age",IF(L613&lt;31,"Adolescence")))</f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6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>IF(L614&gt;54,"Old",IF(L614&gt;=31,"Middle age",IF(L614&lt;31,"Adolescence")))</f>
        <v>Adolescence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6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>IF(L615&gt;54,"Old",IF(L615&gt;=31,"Middle age",IF(L615&lt;31,"Adolescence")))</f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6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>IF(L616&gt;54,"Old",IF(L616&gt;=31,"Middle age",IF(L616&lt;31,"Adolescence")))</f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6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>IF(L617&gt;54,"Old",IF(L617&gt;=31,"Middle age",IF(L617&lt;31,"Adolescence")))</f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6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>IF(L618&gt;54,"Old",IF(L618&gt;=31,"Middle age",IF(L618&lt;31,"Adolescence")))</f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6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>IF(L619&gt;54,"Old",IF(L619&gt;=31,"Middle age",IF(L619&lt;31,"Adolescence")))</f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6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>IF(L620&gt;54,"Old",IF(L620&gt;=31,"Middle age",IF(L620&lt;31,"Adolescence")))</f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6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>IF(L621&gt;54,"Old",IF(L621&gt;=31,"Middle age",IF(L621&lt;31,"Adolescence")))</f>
        <v>Adolescence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6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>IF(L622&gt;54,"Old",IF(L622&gt;=31,"Middle age",IF(L622&lt;31,"Adolescence")))</f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6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>IF(L623&gt;54,"Old",IF(L623&gt;=31,"Middle age",IF(L623&lt;31,"Adolescence")))</f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6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>IF(L624&gt;54,"Old",IF(L624&gt;=31,"Middle age",IF(L624&lt;31,"Adolescence")))</f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6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>IF(L625&gt;54,"Old",IF(L625&gt;=31,"Middle age",IF(L625&lt;31,"Adolescence")))</f>
        <v>Old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6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>IF(L626&gt;54,"Old",IF(L626&gt;=31,"Middle age",IF(L626&lt;31,"Adolescence")))</f>
        <v>Adolescence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6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>IF(L627&gt;54,"Old",IF(L627&gt;=31,"Middle age",IF(L627&lt;31,"Adolescence")))</f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6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>IF(L628&gt;54,"Old",IF(L628&gt;=31,"Middle age",IF(L628&lt;31,"Adolescence")))</f>
        <v>Adolescence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6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>IF(L629&gt;54,"Old",IF(L629&gt;=31,"Middle age",IF(L629&lt;31,"Adolescence")))</f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6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>IF(L630&gt;54,"Old",IF(L630&gt;=31,"Middle age",IF(L630&lt;31,"Adolescence")))</f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6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>IF(L631&gt;54,"Old",IF(L631&gt;=31,"Middle age",IF(L631&lt;31,"Adolescence")))</f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6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>IF(L632&gt;54,"Old",IF(L632&gt;=31,"Middle age",IF(L632&lt;31,"Adolescence")))</f>
        <v>Adolescence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6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>IF(L633&gt;54,"Old",IF(L633&gt;=31,"Middle age",IF(L633&lt;31,"Adolescence")))</f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6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>IF(L634&gt;54,"Old",IF(L634&gt;=31,"Middle age",IF(L634&lt;31,"Adolescence")))</f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6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>IF(L635&gt;54,"Old",IF(L635&gt;=31,"Middle age",IF(L635&lt;31,"Adolescence")))</f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6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>IF(L636&gt;54,"Old",IF(L636&gt;=31,"Middle age",IF(L636&lt;31,"Adolescence")))</f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6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>IF(L637&gt;54,"Old",IF(L637&gt;=31,"Middle age",IF(L637&lt;31,"Adolescence")))</f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6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>IF(L638&gt;54,"Old",IF(L638&gt;=31,"Middle age",IF(L638&lt;31,"Adolescence")))</f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6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>IF(L639&gt;54,"Old",IF(L639&gt;=31,"Middle age",IF(L639&lt;31,"Adolescence")))</f>
        <v>Adolescence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6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>IF(L640&gt;54,"Old",IF(L640&gt;=31,"Middle age",IF(L640&lt;31,"Adolescence")))</f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6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>IF(L641&gt;54,"Old",IF(L641&gt;=31,"Middle age",IF(L641&lt;31,"Adolescence")))</f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6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>IF(L642&gt;54,"Old",IF(L642&gt;=31,"Middle age",IF(L642&lt;31,"Adolescence")))</f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6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>IF(L643&gt;54,"Old",IF(L643&gt;=31,"Middle age",IF(L643&lt;31,"Adolescence")))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6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>IF(L644&gt;54,"Old",IF(L644&gt;=31,"Middle age",IF(L644&lt;31,"Adolescence")))</f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6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>IF(L645&gt;54,"Old",IF(L645&gt;=31,"Middle age",IF(L645&lt;31,"Adolescence")))</f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6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>IF(L646&gt;54,"Old",IF(L646&gt;=31,"Middle age",IF(L646&lt;31,"Adolescence")))</f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6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>IF(L647&gt;54,"Old",IF(L647&gt;=31,"Middle age",IF(L647&lt;31,"Adolescence")))</f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6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>IF(L648&gt;54,"Old",IF(L648&gt;=31,"Middle age",IF(L648&lt;31,"Adolescence")))</f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6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>IF(L649&gt;54,"Old",IF(L649&gt;=31,"Middle age",IF(L649&lt;31,"Adolescence")))</f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6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>IF(L650&gt;54,"Old",IF(L650&gt;=31,"Middle age",IF(L650&lt;31,"Adolescence")))</f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6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>IF(L651&gt;54,"Old",IF(L651&gt;=31,"Middle age",IF(L651&lt;31,"Adolescence")))</f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6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>IF(L652&gt;54,"Old",IF(L652&gt;=31,"Middle age",IF(L652&lt;31,"Adolescence")))</f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6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>IF(L653&gt;54,"Old",IF(L653&gt;=31,"Middle age",IF(L653&lt;31,"Adolescence")))</f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6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>IF(L654&gt;54,"Old",IF(L654&gt;=31,"Middle age",IF(L654&lt;31,"Adolescence")))</f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6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>IF(L655&gt;54,"Old",IF(L655&gt;=31,"Middle age",IF(L655&lt;31,"Adolescence")))</f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6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>IF(L656&gt;54,"Old",IF(L656&gt;=31,"Middle age",IF(L656&lt;31,"Adolescence")))</f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6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>IF(L657&gt;54,"Old",IF(L657&gt;=31,"Middle age",IF(L657&lt;31,"Adolescence")))</f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6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>IF(L658&gt;54,"Old",IF(L658&gt;=31,"Middle age",IF(L658&lt;31,"Adolescence")))</f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6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>IF(L659&gt;54,"Old",IF(L659&gt;=31,"Middle age",IF(L659&lt;31,"Adolescence")))</f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6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>IF(L660&gt;54,"Old",IF(L660&gt;=31,"Middle age",IF(L660&lt;31,"Adolescence")))</f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6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>IF(L661&gt;54,"Old",IF(L661&gt;=31,"Middle age",IF(L661&lt;31,"Adolescence")))</f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6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>IF(L662&gt;54,"Old",IF(L662&gt;=31,"Middle age",IF(L662&lt;31,"Adolescence")))</f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6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>IF(L663&gt;54,"Old",IF(L663&gt;=31,"Middle age",IF(L663&lt;31,"Adolescence")))</f>
        <v>Adolescence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6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>IF(L664&gt;54,"Old",IF(L664&gt;=31,"Middle age",IF(L664&lt;31,"Adolescence")))</f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6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>IF(L665&gt;54,"Old",IF(L665&gt;=31,"Middle age",IF(L665&lt;31,"Adolescence")))</f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6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>IF(L666&gt;54,"Old",IF(L666&gt;=31,"Middle age",IF(L666&lt;31,"Adolescence")))</f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6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>IF(L667&gt;54,"Old",IF(L667&gt;=31,"Middle age",IF(L667&lt;31,"Adolescence")))</f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6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>IF(L668&gt;54,"Old",IF(L668&gt;=31,"Middle age",IF(L668&lt;31,"Adolescence")))</f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6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>IF(L669&gt;54,"Old",IF(L669&gt;=31,"Middle age",IF(L669&lt;31,"Adolescence")))</f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6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>IF(L670&gt;54,"Old",IF(L670&gt;=31,"Middle age",IF(L670&lt;31,"Adolescence")))</f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6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>IF(L671&gt;54,"Old",IF(L671&gt;=31,"Middle age",IF(L671&lt;31,"Adolescence")))</f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6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>IF(L672&gt;54,"Old",IF(L672&gt;=31,"Middle age",IF(L672&lt;31,"Adolescence")))</f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6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>IF(L673&gt;54,"Old",IF(L673&gt;=31,"Middle age",IF(L673&lt;31,"Adolescence")))</f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6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>IF(L674&gt;54,"Old",IF(L674&gt;=31,"Middle age",IF(L674&lt;31,"Adolescence")))</f>
        <v>Adolescence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6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>IF(L675&gt;54,"Old",IF(L675&gt;=31,"Middle age",IF(L675&lt;31,"Adolescence")))</f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6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>IF(L676&gt;54,"Old",IF(L676&gt;=31,"Middle age",IF(L676&lt;31,"Adolescence")))</f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6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>IF(L677&gt;54,"Old",IF(L677&gt;=31,"Middle age",IF(L677&lt;31,"Adolescence")))</f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6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>IF(L678&gt;54,"Old",IF(L678&gt;=31,"Middle age",IF(L678&lt;31,"Adolescence")))</f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6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>IF(L679&gt;54,"Old",IF(L679&gt;=31,"Middle age",IF(L679&lt;31,"Adolescence")))</f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6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>IF(L680&gt;54,"Old",IF(L680&gt;=31,"Middle age",IF(L680&lt;31,"Adolescence")))</f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6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>IF(L681&gt;54,"Old",IF(L681&gt;=31,"Middle age",IF(L681&lt;31,"Adolescence")))</f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6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>IF(L682&gt;54,"Old",IF(L682&gt;=31,"Middle age",IF(L682&lt;31,"Adolescence")))</f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6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>IF(L683&gt;54,"Old",IF(L683&gt;=31,"Middle age",IF(L683&lt;31,"Adolescence")))</f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6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>IF(L684&gt;54,"Old",IF(L684&gt;=31,"Middle age",IF(L684&lt;31,"Adolescence")))</f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6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>IF(L685&gt;54,"Old",IF(L685&gt;=31,"Middle age",IF(L685&lt;31,"Adolescence")))</f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6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>IF(L686&gt;54,"Old",IF(L686&gt;=31,"Middle age",IF(L686&lt;31,"Adolescence")))</f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6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>IF(L687&gt;54,"Old",IF(L687&gt;=31,"Middle age",IF(L687&lt;31,"Adolescence")))</f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6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>IF(L688&gt;54,"Old",IF(L688&gt;=31,"Middle age",IF(L688&lt;31,"Adolescence")))</f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6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>IF(L689&gt;54,"Old",IF(L689&gt;=31,"Middle age",IF(L689&lt;31,"Adolescence")))</f>
        <v>Adolescence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6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>IF(L690&gt;54,"Old",IF(L690&gt;=31,"Middle age",IF(L690&lt;31,"Adolescence")))</f>
        <v>Adolescence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6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>IF(L691&gt;54,"Old",IF(L691&gt;=31,"Middle age",IF(L691&lt;31,"Adolescence")))</f>
        <v>Adolescence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6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>IF(L692&gt;54,"Old",IF(L692&gt;=31,"Middle age",IF(L692&lt;31,"Adolescence")))</f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6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>IF(L693&gt;54,"Old",IF(L693&gt;=31,"Middle age",IF(L693&lt;31,"Adolescence")))</f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6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>IF(L694&gt;54,"Old",IF(L694&gt;=31,"Middle age",IF(L694&lt;31,"Adolescence")))</f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6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>IF(L695&gt;54,"Old",IF(L695&gt;=31,"Middle age",IF(L695&lt;31,"Adolescence")))</f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6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>IF(L696&gt;54,"Old",IF(L696&gt;=31,"Middle age",IF(L696&lt;31,"Adolescence")))</f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6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>IF(L697&gt;54,"Old",IF(L697&gt;=31,"Middle age",IF(L697&lt;31,"Adolescence")))</f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6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>IF(L698&gt;54,"Old",IF(L698&gt;=31,"Middle age",IF(L698&lt;31,"Adolescence")))</f>
        <v>Adolescence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6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>IF(L699&gt;54,"Old",IF(L699&gt;=31,"Middle age",IF(L699&lt;31,"Adolescence")))</f>
        <v>Adolescence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6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>IF(L700&gt;54,"Old",IF(L700&gt;=31,"Middle age",IF(L700&lt;31,"Adolescence")))</f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6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>IF(L701&gt;54,"Old",IF(L701&gt;=31,"Middle age",IF(L701&lt;31,"Adolescence")))</f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6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>IF(L702&gt;54,"Old",IF(L702&gt;=31,"Middle age",IF(L702&lt;31,"Adolescence")))</f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6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>IF(L703&gt;54,"Old",IF(L703&gt;=31,"Middle age",IF(L703&lt;31,"Adolescence")))</f>
        <v>Adolescence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6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>IF(L704&gt;54,"Old",IF(L704&gt;=31,"Middle age",IF(L704&lt;31,"Adolescence")))</f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6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>IF(L705&gt;54,"Old",IF(L705&gt;=31,"Middle age",IF(L705&lt;31,"Adolescence")))</f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6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>IF(L706&gt;54,"Old",IF(L706&gt;=31,"Middle age",IF(L706&lt;31,"Adolescence")))</f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6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>IF(L707&gt;54,"Old",IF(L707&gt;=31,"Middle age",IF(L707&lt;31,"Adolescence")))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6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>IF(L708&gt;54,"Old",IF(L708&gt;=31,"Middle age",IF(L708&lt;31,"Adolescence")))</f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6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>IF(L709&gt;54,"Old",IF(L709&gt;=31,"Middle age",IF(L709&lt;31,"Adolescence")))</f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6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>IF(L710&gt;54,"Old",IF(L710&gt;=31,"Middle age",IF(L710&lt;31,"Adolescence")))</f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6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>IF(L711&gt;54,"Old",IF(L711&gt;=31,"Middle age",IF(L711&lt;31,"Adolescence")))</f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6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>IF(L712&gt;54,"Old",IF(L712&gt;=31,"Middle age",IF(L712&lt;31,"Adolescence")))</f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6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>IF(L713&gt;54,"Old",IF(L713&gt;=31,"Middle age",IF(L713&lt;31,"Adolescence")))</f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6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>IF(L714&gt;54,"Old",IF(L714&gt;=31,"Middle age",IF(L714&lt;31,"Adolescence")))</f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6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>IF(L715&gt;54,"Old",IF(L715&gt;=31,"Middle age",IF(L715&lt;31,"Adolescence")))</f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6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>IF(L716&gt;54,"Old",IF(L716&gt;=31,"Middle age",IF(L716&lt;31,"Adolescence")))</f>
        <v>Adolescence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6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>IF(L717&gt;54,"Old",IF(L717&gt;=31,"Middle age",IF(L717&lt;31,"Adolescence")))</f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6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>IF(L718&gt;54,"Old",IF(L718&gt;=31,"Middle age",IF(L718&lt;31,"Adolescence")))</f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6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>IF(L719&gt;54,"Old",IF(L719&gt;=31,"Middle age",IF(L719&lt;31,"Adolescence")))</f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6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>IF(L720&gt;54,"Old",IF(L720&gt;=31,"Middle age",IF(L720&lt;31,"Adolescence")))</f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6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>IF(L721&gt;54,"Old",IF(L721&gt;=31,"Middle age",IF(L721&lt;31,"Adolescence")))</f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6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>IF(L722&gt;54,"Old",IF(L722&gt;=31,"Middle age",IF(L722&lt;31,"Adolescence")))</f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6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>IF(L723&gt;54,"Old",IF(L723&gt;=31,"Middle age",IF(L723&lt;31,"Adolescence")))</f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6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>IF(L724&gt;54,"Old",IF(L724&gt;=31,"Middle age",IF(L724&lt;31,"Adolescence")))</f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6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>IF(L725&gt;54,"Old",IF(L725&gt;=31,"Middle age",IF(L725&lt;31,"Adolescence")))</f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6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>IF(L726&gt;54,"Old",IF(L726&gt;=31,"Middle age",IF(L726&lt;31,"Adolescence")))</f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6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>IF(L727&gt;54,"Old",IF(L727&gt;=31,"Middle age",IF(L727&lt;31,"Adolescence")))</f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6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>IF(L728&gt;54,"Old",IF(L728&gt;=31,"Middle age",IF(L728&lt;31,"Adolescence")))</f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6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>IF(L729&gt;54,"Old",IF(L729&gt;=31,"Middle age",IF(L729&lt;31,"Adolescence")))</f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6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>IF(L730&gt;54,"Old",IF(L730&gt;=31,"Middle age",IF(L730&lt;31,"Adolescence")))</f>
        <v>Adolescence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6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>IF(L731&gt;54,"Old",IF(L731&gt;=31,"Middle age",IF(L731&lt;31,"Adolescence")))</f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6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>IF(L732&gt;54,"Old",IF(L732&gt;=31,"Middle age",IF(L732&lt;31,"Adolescence")))</f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6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>IF(L733&gt;54,"Old",IF(L733&gt;=31,"Middle age",IF(L733&lt;31,"Adolescence")))</f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6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>IF(L734&gt;54,"Old",IF(L734&gt;=31,"Middle age",IF(L734&lt;31,"Adolescence")))</f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6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>IF(L735&gt;54,"Old",IF(L735&gt;=31,"Middle age",IF(L735&lt;31,"Adolescence")))</f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6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>IF(L736&gt;54,"Old",IF(L736&gt;=31,"Middle age",IF(L736&lt;31,"Adolescence")))</f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6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>IF(L737&gt;54,"Old",IF(L737&gt;=31,"Middle age",IF(L737&lt;31,"Adolescence")))</f>
        <v>Adolescence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6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>IF(L738&gt;54,"Old",IF(L738&gt;=31,"Middle age",IF(L738&lt;31,"Adolescence")))</f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6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>IF(L739&gt;54,"Old",IF(L739&gt;=31,"Middle age",IF(L739&lt;31,"Adolescence")))</f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6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>IF(L740&gt;54,"Old",IF(L740&gt;=31,"Middle age",IF(L740&lt;31,"Adolescence")))</f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6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>IF(L741&gt;54,"Old",IF(L741&gt;=31,"Middle age",IF(L741&lt;31,"Adolescence")))</f>
        <v>Old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6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>IF(L742&gt;54,"Old",IF(L742&gt;=31,"Middle age",IF(L742&lt;31,"Adolescence")))</f>
        <v>Adolescence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6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>IF(L743&gt;54,"Old",IF(L743&gt;=31,"Middle age",IF(L743&lt;31,"Adolescence")))</f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6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>IF(L744&gt;54,"Old",IF(L744&gt;=31,"Middle age",IF(L744&lt;31,"Adolescence")))</f>
        <v>Adolescence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6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>IF(L745&gt;54,"Old",IF(L745&gt;=31,"Middle age",IF(L745&lt;31,"Adolescence")))</f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6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>IF(L746&gt;54,"Old",IF(L746&gt;=31,"Middle age",IF(L746&lt;31,"Adolescence")))</f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6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>IF(L747&gt;54,"Old",IF(L747&gt;=31,"Middle age",IF(L747&lt;31,"Adolescence")))</f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6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>IF(L748&gt;54,"Old",IF(L748&gt;=31,"Middle age",IF(L748&lt;31,"Adolescence")))</f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6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>IF(L749&gt;54,"Old",IF(L749&gt;=31,"Middle age",IF(L749&lt;31,"Adolescence")))</f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6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>IF(L750&gt;54,"Old",IF(L750&gt;=31,"Middle age",IF(L750&lt;31,"Adolescence")))</f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6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>IF(L751&gt;54,"Old",IF(L751&gt;=31,"Middle age",IF(L751&lt;31,"Adolescence")))</f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6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>IF(L752&gt;54,"Old",IF(L752&gt;=31,"Middle age",IF(L752&lt;31,"Adolescence")))</f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6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>IF(L753&gt;54,"Old",IF(L753&gt;=31,"Middle age",IF(L753&lt;31,"Adolescence")))</f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6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>IF(L754&gt;54,"Old",IF(L754&gt;=31,"Middle age",IF(L754&lt;31,"Adolescence")))</f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6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>IF(L755&gt;54,"Old",IF(L755&gt;=31,"Middle age",IF(L755&lt;31,"Adolescence")))</f>
        <v>Adolescence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6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>IF(L756&gt;54,"Old",IF(L756&gt;=31,"Middle age",IF(L756&lt;31,"Adolescence")))</f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6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>IF(L757&gt;54,"Old",IF(L757&gt;=31,"Middle age",IF(L757&lt;31,"Adolescence")))</f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6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>IF(L758&gt;54,"Old",IF(L758&gt;=31,"Middle age",IF(L758&lt;31,"Adolescence")))</f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6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>IF(L759&gt;54,"Old",IF(L759&gt;=31,"Middle age",IF(L759&lt;31,"Adolescence")))</f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6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>IF(L760&gt;54,"Old",IF(L760&gt;=31,"Middle age",IF(L760&lt;31,"Adolescence")))</f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6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>IF(L761&gt;54,"Old",IF(L761&gt;=31,"Middle age",IF(L761&lt;31,"Adolescence")))</f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6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>IF(L762&gt;54,"Old",IF(L762&gt;=31,"Middle age",IF(L762&lt;31,"Adolescence")))</f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6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>IF(L763&gt;54,"Old",IF(L763&gt;=31,"Middle age",IF(L763&lt;31,"Adolescence")))</f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6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>IF(L764&gt;54,"Old",IF(L764&gt;=31,"Middle age",IF(L764&lt;31,"Adolescence")))</f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6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>IF(L765&gt;54,"Old",IF(L765&gt;=31,"Middle age",IF(L765&lt;31,"Adolescence")))</f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6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>IF(L766&gt;54,"Old",IF(L766&gt;=31,"Middle age",IF(L766&lt;31,"Adolescence")))</f>
        <v>Adolescence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6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>IF(L767&gt;54,"Old",IF(L767&gt;=31,"Middle age",IF(L767&lt;31,"Adolescence")))</f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6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>IF(L768&gt;54,"Old",IF(L768&gt;=31,"Middle age",IF(L768&lt;31,"Adolescence")))</f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6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>IF(L769&gt;54,"Old",IF(L769&gt;=31,"Middle age",IF(L769&lt;31,"Adolescence")))</f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6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>IF(L770&gt;54,"Old",IF(L770&gt;=31,"Middle age",IF(L770&lt;31,"Adolescence")))</f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6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>IF(L771&gt;54,"Old",IF(L771&gt;=31,"Middle age",IF(L771&lt;31,"Adolescence")))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6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>IF(L772&gt;54,"Old",IF(L772&gt;=31,"Middle age",IF(L772&lt;31,"Adolescence")))</f>
        <v>Old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6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>IF(L773&gt;54,"Old",IF(L773&gt;=31,"Middle age",IF(L773&lt;31,"Adolescence")))</f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6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>IF(L774&gt;54,"Old",IF(L774&gt;=31,"Middle age",IF(L774&lt;31,"Adolescence")))</f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6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>IF(L775&gt;54,"Old",IF(L775&gt;=31,"Middle age",IF(L775&lt;31,"Adolescence")))</f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6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>IF(L776&gt;54,"Old",IF(L776&gt;=31,"Middle age",IF(L776&lt;31,"Adolescence")))</f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6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>IF(L777&gt;54,"Old",IF(L777&gt;=31,"Middle age",IF(L777&lt;31,"Adolescence")))</f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6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>IF(L778&gt;54,"Old",IF(L778&gt;=31,"Middle age",IF(L778&lt;31,"Adolescence")))</f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6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>IF(L779&gt;54,"Old",IF(L779&gt;=31,"Middle age",IF(L779&lt;31,"Adolescence")))</f>
        <v>Adolescence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6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>IF(L780&gt;54,"Old",IF(L780&gt;=31,"Middle age",IF(L780&lt;31,"Adolescence")))</f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6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>IF(L781&gt;54,"Old",IF(L781&gt;=31,"Middle age",IF(L781&lt;31,"Adolescence")))</f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6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>IF(L782&gt;54,"Old",IF(L782&gt;=31,"Middle age",IF(L782&lt;31,"Adolescence")))</f>
        <v>Old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6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>IF(L783&gt;54,"Old",IF(L783&gt;=31,"Middle age",IF(L783&lt;31,"Adolescence")))</f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6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>IF(L784&gt;54,"Old",IF(L784&gt;=31,"Middle age",IF(L784&lt;31,"Adolescence")))</f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6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>IF(L785&gt;54,"Old",IF(L785&gt;=31,"Middle age",IF(L785&lt;31,"Adolescence")))</f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6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>IF(L786&gt;54,"Old",IF(L786&gt;=31,"Middle age",IF(L786&lt;31,"Adolescence")))</f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6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>IF(L787&gt;54,"Old",IF(L787&gt;=31,"Middle age",IF(L787&lt;31,"Adolescence")))</f>
        <v>Adolescence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6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>IF(L788&gt;54,"Old",IF(L788&gt;=31,"Middle age",IF(L788&lt;31,"Adolescence")))</f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6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>IF(L789&gt;54,"Old",IF(L789&gt;=31,"Middle age",IF(L789&lt;31,"Adolescence")))</f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6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>IF(L790&gt;54,"Old",IF(L790&gt;=31,"Middle age",IF(L790&lt;31,"Adolescence")))</f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6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>IF(L791&gt;54,"Old",IF(L791&gt;=31,"Middle age",IF(L791&lt;31,"Adolescence")))</f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6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>IF(L792&gt;54,"Old",IF(L792&gt;=31,"Middle age",IF(L792&lt;31,"Adolescence")))</f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6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>IF(L793&gt;54,"Old",IF(L793&gt;=31,"Middle age",IF(L793&lt;31,"Adolescence")))</f>
        <v>Adolescence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6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>IF(L794&gt;54,"Old",IF(L794&gt;=31,"Middle age",IF(L794&lt;31,"Adolescence")))</f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6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>IF(L795&gt;54,"Old",IF(L795&gt;=31,"Middle age",IF(L795&lt;31,"Adolescence")))</f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6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>IF(L796&gt;54,"Old",IF(L796&gt;=31,"Middle age",IF(L796&lt;31,"Adolescence")))</f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6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>IF(L797&gt;54,"Old",IF(L797&gt;=31,"Middle age",IF(L797&lt;31,"Adolescence")))</f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6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>IF(L798&gt;54,"Old",IF(L798&gt;=31,"Middle age",IF(L798&lt;31,"Adolescence")))</f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6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>IF(L799&gt;54,"Old",IF(L799&gt;=31,"Middle age",IF(L799&lt;31,"Adolescence")))</f>
        <v>Adolescence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6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>IF(L800&gt;54,"Old",IF(L800&gt;=31,"Middle age",IF(L800&lt;31,"Adolescence")))</f>
        <v>Adolescence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6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>IF(L801&gt;54,"Old",IF(L801&gt;=31,"Middle age",IF(L801&lt;31,"Adolescence")))</f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6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>IF(L802&gt;54,"Old",IF(L802&gt;=31,"Middle age",IF(L802&lt;31,"Adolescence")))</f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6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>IF(L803&gt;54,"Old",IF(L803&gt;=31,"Middle age",IF(L803&lt;31,"Adolescence")))</f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6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>IF(L804&gt;54,"Old",IF(L804&gt;=31,"Middle age",IF(L804&lt;31,"Adolescence")))</f>
        <v>Adolescence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6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>IF(L805&gt;54,"Old",IF(L805&gt;=31,"Middle age",IF(L805&lt;31,"Adolescence")))</f>
        <v>Adolescence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6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>IF(L806&gt;54,"Old",IF(L806&gt;=31,"Middle age",IF(L806&lt;31,"Adolescence")))</f>
        <v>Adolescence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6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>IF(L807&gt;54,"Old",IF(L807&gt;=31,"Middle age",IF(L807&lt;31,"Adolescence")))</f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6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>IF(L808&gt;54,"Old",IF(L808&gt;=31,"Middle age",IF(L808&lt;31,"Adolescence")))</f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6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>IF(L809&gt;54,"Old",IF(L809&gt;=31,"Middle age",IF(L809&lt;31,"Adolescence")))</f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6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>IF(L810&gt;54,"Old",IF(L810&gt;=31,"Middle age",IF(L810&lt;31,"Adolescence")))</f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6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>IF(L811&gt;54,"Old",IF(L811&gt;=31,"Middle age",IF(L811&lt;31,"Adolescence")))</f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6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>IF(L812&gt;54,"Old",IF(L812&gt;=31,"Middle age",IF(L812&lt;31,"Adolescence")))</f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6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>IF(L813&gt;54,"Old",IF(L813&gt;=31,"Middle age",IF(L813&lt;31,"Adolescence")))</f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6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>IF(L814&gt;54,"Old",IF(L814&gt;=31,"Middle age",IF(L814&lt;31,"Adolescence")))</f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6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>IF(L815&gt;54,"Old",IF(L815&gt;=31,"Middle age",IF(L815&lt;31,"Adolescence")))</f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6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>IF(L816&gt;54,"Old",IF(L816&gt;=31,"Middle age",IF(L816&lt;31,"Adolescence")))</f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6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>IF(L817&gt;54,"Old",IF(L817&gt;=31,"Middle age",IF(L817&lt;31,"Adolescence")))</f>
        <v>Adolescence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6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>IF(L818&gt;54,"Old",IF(L818&gt;=31,"Middle age",IF(L818&lt;31,"Adolescence")))</f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6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>IF(L819&gt;54,"Old",IF(L819&gt;=31,"Middle age",IF(L819&lt;31,"Adolescence")))</f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6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>IF(L820&gt;54,"Old",IF(L820&gt;=31,"Middle age",IF(L820&lt;31,"Adolescence")))</f>
        <v>Adolescence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6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>IF(L821&gt;54,"Old",IF(L821&gt;=31,"Middle age",IF(L821&lt;31,"Adolescence")))</f>
        <v>Adolescence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6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>IF(L822&gt;54,"Old",IF(L822&gt;=31,"Middle age",IF(L822&lt;31,"Adolescence")))</f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6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>IF(L823&gt;54,"Old",IF(L823&gt;=31,"Middle age",IF(L823&lt;31,"Adolescence")))</f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6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>IF(L824&gt;54,"Old",IF(L824&gt;=31,"Middle age",IF(L824&lt;31,"Adolescence")))</f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6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>IF(L825&gt;54,"Old",IF(L825&gt;=31,"Middle age",IF(L825&lt;31,"Adolescence")))</f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6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>IF(L826&gt;54,"Old",IF(L826&gt;=31,"Middle age",IF(L826&lt;31,"Adolescence")))</f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6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>IF(L827&gt;54,"Old",IF(L827&gt;=31,"Middle age",IF(L827&lt;31,"Adolescence")))</f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6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>IF(L828&gt;54,"Old",IF(L828&gt;=31,"Middle age",IF(L828&lt;31,"Adolescence")))</f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6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>IF(L829&gt;54,"Old",IF(L829&gt;=31,"Middle age",IF(L829&lt;31,"Adolescence")))</f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6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>IF(L830&gt;54,"Old",IF(L830&gt;=31,"Middle age",IF(L830&lt;31,"Adolescence")))</f>
        <v>Adolescence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6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>IF(L831&gt;54,"Old",IF(L831&gt;=31,"Middle age",IF(L831&lt;31,"Adolescence")))</f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6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>IF(L832&gt;54,"Old",IF(L832&gt;=31,"Middle age",IF(L832&lt;31,"Adolescence")))</f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6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>IF(L833&gt;54,"Old",IF(L833&gt;=31,"Middle age",IF(L833&lt;31,"Adolescence")))</f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6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>IF(L834&gt;54,"Old",IF(L834&gt;=31,"Middle age",IF(L834&lt;31,"Adolescence")))</f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6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>IF(L835&gt;54,"Old",IF(L835&gt;=31,"Middle age",IF(L835&lt;31,"Adolescence")))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6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>IF(L836&gt;54,"Old",IF(L836&gt;=31,"Middle age",IF(L836&lt;31,"Adolescence")))</f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6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>IF(L837&gt;54,"Old",IF(L837&gt;=31,"Middle age",IF(L837&lt;31,"Adolescence")))</f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6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>IF(L838&gt;54,"Old",IF(L838&gt;=31,"Middle age",IF(L838&lt;31,"Adolescence")))</f>
        <v>Adolescence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6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>IF(L839&gt;54,"Old",IF(L839&gt;=31,"Middle age",IF(L839&lt;31,"Adolescence")))</f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6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>IF(L840&gt;54,"Old",IF(L840&gt;=31,"Middle age",IF(L840&lt;31,"Adolescence")))</f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6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>IF(L841&gt;54,"Old",IF(L841&gt;=31,"Middle age",IF(L841&lt;31,"Adolescence")))</f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6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>IF(L842&gt;54,"Old",IF(L842&gt;=31,"Middle age",IF(L842&lt;31,"Adolescence")))</f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6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>IF(L843&gt;54,"Old",IF(L843&gt;=31,"Middle age",IF(L843&lt;31,"Adolescence")))</f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6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>IF(L844&gt;54,"Old",IF(L844&gt;=31,"Middle age",IF(L844&lt;31,"Adolescence")))</f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6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>IF(L845&gt;54,"Old",IF(L845&gt;=31,"Middle age",IF(L845&lt;31,"Adolescence")))</f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6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>IF(L846&gt;54,"Old",IF(L846&gt;=31,"Middle age",IF(L846&lt;31,"Adolescence")))</f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6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>IF(L847&gt;54,"Old",IF(L847&gt;=31,"Middle age",IF(L847&lt;31,"Adolescence")))</f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6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>IF(L848&gt;54,"Old",IF(L848&gt;=31,"Middle age",IF(L848&lt;31,"Adolescence")))</f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6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>IF(L849&gt;54,"Old",IF(L849&gt;=31,"Middle age",IF(L849&lt;31,"Adolescence")))</f>
        <v>Adolescence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6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>IF(L850&gt;54,"Old",IF(L850&gt;=31,"Middle age",IF(L850&lt;31,"Adolescence")))</f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6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>IF(L851&gt;54,"Old",IF(L851&gt;=31,"Middle age",IF(L851&lt;31,"Adolescence")))</f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6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>IF(L852&gt;54,"Old",IF(L852&gt;=31,"Middle age",IF(L852&lt;31,"Adolescence")))</f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6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>IF(L853&gt;54,"Old",IF(L853&gt;=31,"Middle age",IF(L853&lt;31,"Adolescence")))</f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6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>IF(L854&gt;54,"Old",IF(L854&gt;=31,"Middle age",IF(L854&lt;31,"Adolescence")))</f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6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>IF(L855&gt;54,"Old",IF(L855&gt;=31,"Middle age",IF(L855&lt;31,"Adolescence")))</f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6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>IF(L856&gt;54,"Old",IF(L856&gt;=31,"Middle age",IF(L856&lt;31,"Adolescence")))</f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6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>IF(L857&gt;54,"Old",IF(L857&gt;=31,"Middle age",IF(L857&lt;31,"Adolescence")))</f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6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>IF(L858&gt;54,"Old",IF(L858&gt;=31,"Middle age",IF(L858&lt;31,"Adolescence")))</f>
        <v>Adolescence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6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>IF(L859&gt;54,"Old",IF(L859&gt;=31,"Middle age",IF(L859&lt;31,"Adolescence")))</f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6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>IF(L860&gt;54,"Old",IF(L860&gt;=31,"Middle age",IF(L860&lt;31,"Adolescence")))</f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6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>IF(L861&gt;54,"Old",IF(L861&gt;=31,"Middle age",IF(L861&lt;31,"Adolescence")))</f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6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>IF(L862&gt;54,"Old",IF(L862&gt;=31,"Middle age",IF(L862&lt;31,"Adolescence")))</f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6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>IF(L863&gt;54,"Old",IF(L863&gt;=31,"Middle age",IF(L863&lt;31,"Adolescence")))</f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6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>IF(L864&gt;54,"Old",IF(L864&gt;=31,"Middle age",IF(L864&lt;31,"Adolescence")))</f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6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>IF(L865&gt;54,"Old",IF(L865&gt;=31,"Middle age",IF(L865&lt;31,"Adolescence")))</f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6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>IF(L866&gt;54,"Old",IF(L866&gt;=31,"Middle age",IF(L866&lt;31,"Adolescence")))</f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6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>IF(L867&gt;54,"Old",IF(L867&gt;=31,"Middle age",IF(L867&lt;31,"Adolescence")))</f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6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>IF(L868&gt;54,"Old",IF(L868&gt;=31,"Middle age",IF(L868&lt;31,"Adolescence")))</f>
        <v>Old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6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>IF(L869&gt;54,"Old",IF(L869&gt;=31,"Middle age",IF(L869&lt;31,"Adolescence")))</f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6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>IF(L870&gt;54,"Old",IF(L870&gt;=31,"Middle age",IF(L870&lt;31,"Adolescence")))</f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6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>IF(L871&gt;54,"Old",IF(L871&gt;=31,"Middle age",IF(L871&lt;31,"Adolescence")))</f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6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>IF(L872&gt;54,"Old",IF(L872&gt;=31,"Middle age",IF(L872&lt;31,"Adolescence")))</f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6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>IF(L873&gt;54,"Old",IF(L873&gt;=31,"Middle age",IF(L873&lt;31,"Adolescence")))</f>
        <v>Old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6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>IF(L874&gt;54,"Old",IF(L874&gt;=31,"Middle age",IF(L874&lt;31,"Adolescence")))</f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6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>IF(L875&gt;54,"Old",IF(L875&gt;=31,"Middle age",IF(L875&lt;31,"Adolescence")))</f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6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>IF(L876&gt;54,"Old",IF(L876&gt;=31,"Middle age",IF(L876&lt;31,"Adolescence")))</f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6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>IF(L877&gt;54,"Old",IF(L877&gt;=31,"Middle age",IF(L877&lt;31,"Adolescence")))</f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6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>IF(L878&gt;54,"Old",IF(L878&gt;=31,"Middle age",IF(L878&lt;31,"Adolescence")))</f>
        <v>Adolescence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6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>IF(L879&gt;54,"Old",IF(L879&gt;=31,"Middle age",IF(L879&lt;31,"Adolescence")))</f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6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>IF(L880&gt;54,"Old",IF(L880&gt;=31,"Middle age",IF(L880&lt;31,"Adolescence")))</f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6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>IF(L881&gt;54,"Old",IF(L881&gt;=31,"Middle age",IF(L881&lt;31,"Adolescence")))</f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6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>IF(L882&gt;54,"Old",IF(L882&gt;=31,"Middle age",IF(L882&lt;31,"Adolescence")))</f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6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>IF(L883&gt;54,"Old",IF(L883&gt;=31,"Middle age",IF(L883&lt;31,"Adolescence")))</f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6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>IF(L884&gt;54,"Old",IF(L884&gt;=31,"Middle age",IF(L884&lt;31,"Adolescence")))</f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6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>IF(L885&gt;54,"Old",IF(L885&gt;=31,"Middle age",IF(L885&lt;31,"Adolescence")))</f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6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>IF(L886&gt;54,"Old",IF(L886&gt;=31,"Middle age",IF(L886&lt;31,"Adolescence")))</f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6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>IF(L887&gt;54,"Old",IF(L887&gt;=31,"Middle age",IF(L887&lt;31,"Adolescence")))</f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6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>IF(L888&gt;54,"Old",IF(L888&gt;=31,"Middle age",IF(L888&lt;31,"Adolescence")))</f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6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>IF(L889&gt;54,"Old",IF(L889&gt;=31,"Middle age",IF(L889&lt;31,"Adolescence")))</f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6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>IF(L890&gt;54,"Old",IF(L890&gt;=31,"Middle age",IF(L890&lt;31,"Adolescence")))</f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6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>IF(L891&gt;54,"Old",IF(L891&gt;=31,"Middle age",IF(L891&lt;31,"Adolescence")))</f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6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>IF(L892&gt;54,"Old",IF(L892&gt;=31,"Middle age",IF(L892&lt;31,"Adolescence")))</f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6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>IF(L893&gt;54,"Old",IF(L893&gt;=31,"Middle age",IF(L893&lt;31,"Adolescence")))</f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6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>IF(L894&gt;54,"Old",IF(L894&gt;=31,"Middle age",IF(L894&lt;31,"Adolescence")))</f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6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>IF(L895&gt;54,"Old",IF(L895&gt;=31,"Middle age",IF(L895&lt;31,"Adolescence")))</f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6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>IF(L896&gt;54,"Old",IF(L896&gt;=31,"Middle age",IF(L896&lt;31,"Adolescence")))</f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6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>IF(L897&gt;54,"Old",IF(L897&gt;=31,"Middle age",IF(L897&lt;31,"Adolescence")))</f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6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>IF(L898&gt;54,"Old",IF(L898&gt;=31,"Middle age",IF(L898&lt;31,"Adolescence")))</f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6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>IF(L899&gt;54,"Old",IF(L899&gt;=31,"Middle age",IF(L899&lt;31,"Adolescence")))</f>
        <v>Adolescence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6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>IF(L900&gt;54,"Old",IF(L900&gt;=31,"Middle age",IF(L900&lt;31,"Adolescence")))</f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6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>IF(L901&gt;54,"Old",IF(L901&gt;=31,"Middle age",IF(L901&lt;31,"Adolescence")))</f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6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>IF(L902&gt;54,"Old",IF(L902&gt;=31,"Middle age",IF(L902&lt;31,"Adolescence")))</f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6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>IF(L903&gt;54,"Old",IF(L903&gt;=31,"Middle age",IF(L903&lt;31,"Adolescence")))</f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6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>IF(L904&gt;54,"Old",IF(L904&gt;=31,"Middle age",IF(L904&lt;31,"Adolescence")))</f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6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>IF(L905&gt;54,"Old",IF(L905&gt;=31,"Middle age",IF(L905&lt;31,"Adolescence")))</f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6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>IF(L906&gt;54,"Old",IF(L906&gt;=31,"Middle age",IF(L906&lt;31,"Adolescence")))</f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6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>IF(L907&gt;54,"Old",IF(L907&gt;=31,"Middle age",IF(L907&lt;31,"Adolescence")))</f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6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>IF(L908&gt;54,"Old",IF(L908&gt;=31,"Middle age",IF(L908&lt;31,"Adolescence")))</f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6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>IF(L909&gt;54,"Old",IF(L909&gt;=31,"Middle age",IF(L909&lt;31,"Adolescence")))</f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6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>IF(L910&gt;54,"Old",IF(L910&gt;=31,"Middle age",IF(L910&lt;31,"Adolescence")))</f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6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>IF(L911&gt;54,"Old",IF(L911&gt;=31,"Middle age",IF(L911&lt;31,"Adolescence")))</f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6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>IF(L912&gt;54,"Old",IF(L912&gt;=31,"Middle age",IF(L912&lt;31,"Adolescence")))</f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6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>IF(L913&gt;54,"Old",IF(L913&gt;=31,"Middle age",IF(L913&lt;31,"Adolescence")))</f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6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>IF(L914&gt;54,"Old",IF(L914&gt;=31,"Middle age",IF(L914&lt;31,"Adolescence")))</f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6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>IF(L915&gt;54,"Old",IF(L915&gt;=31,"Middle age",IF(L915&lt;31,"Adolescence")))</f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6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>IF(L916&gt;54,"Old",IF(L916&gt;=31,"Middle age",IF(L916&lt;31,"Adolescence")))</f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6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>IF(L917&gt;54,"Old",IF(L917&gt;=31,"Middle age",IF(L917&lt;31,"Adolescence")))</f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6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>IF(L918&gt;54,"Old",IF(L918&gt;=31,"Middle age",IF(L918&lt;31,"Adolescence")))</f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6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>IF(L919&gt;54,"Old",IF(L919&gt;=31,"Middle age",IF(L919&lt;31,"Adolescence")))</f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6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>IF(L920&gt;54,"Old",IF(L920&gt;=31,"Middle age",IF(L920&lt;31,"Adolescence")))</f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6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>IF(L921&gt;54,"Old",IF(L921&gt;=31,"Middle age",IF(L921&lt;31,"Adolescence")))</f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6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>IF(L922&gt;54,"Old",IF(L922&gt;=31,"Middle age",IF(L922&lt;31,"Adolescence")))</f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6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>IF(L923&gt;54,"Old",IF(L923&gt;=31,"Middle age",IF(L923&lt;31,"Adolescence")))</f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6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>IF(L924&gt;54,"Old",IF(L924&gt;=31,"Middle age",IF(L924&lt;31,"Adolescence")))</f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6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>IF(L925&gt;54,"Old",IF(L925&gt;=31,"Middle age",IF(L925&lt;31,"Adolescence")))</f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6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>IF(L926&gt;54,"Old",IF(L926&gt;=31,"Middle age",IF(L926&lt;31,"Adolescence")))</f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6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>IF(L927&gt;54,"Old",IF(L927&gt;=31,"Middle age",IF(L927&lt;31,"Adolescence")))</f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6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>IF(L928&gt;54,"Old",IF(L928&gt;=31,"Middle age",IF(L928&lt;31,"Adolescence")))</f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6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>IF(L929&gt;54,"Old",IF(L929&gt;=31,"Middle age",IF(L929&lt;31,"Adolescence")))</f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6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>IF(L930&gt;54,"Old",IF(L930&gt;=31,"Middle age",IF(L930&lt;31,"Adolescence")))</f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6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>IF(L931&gt;54,"Old",IF(L931&gt;=31,"Middle age",IF(L931&lt;31,"Adolescence")))</f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6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>IF(L932&gt;54,"Old",IF(L932&gt;=31,"Middle age",IF(L932&lt;31,"Adolescence")))</f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6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>IF(L933&gt;54,"Old",IF(L933&gt;=31,"Middle age",IF(L933&lt;31,"Adolescence")))</f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6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>IF(L934&gt;54,"Old",IF(L934&gt;=31,"Middle age",IF(L934&lt;31,"Adolescence")))</f>
        <v>Adolescence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6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>IF(L935&gt;54,"Old",IF(L935&gt;=31,"Middle age",IF(L935&lt;31,"Adolescence")))</f>
        <v>Adolescence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6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>IF(L936&gt;54,"Old",IF(L936&gt;=31,"Middle age",IF(L936&lt;31,"Adolescence")))</f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6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>IF(L937&gt;54,"Old",IF(L937&gt;=31,"Middle age",IF(L937&lt;31,"Adolescence")))</f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6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>IF(L938&gt;54,"Old",IF(L938&gt;=31,"Middle age",IF(L938&lt;31,"Adolescence")))</f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6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>IF(L939&gt;54,"Old",IF(L939&gt;=31,"Middle age",IF(L939&lt;31,"Adolescence")))</f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6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>IF(L940&gt;54,"Old",IF(L940&gt;=31,"Middle age",IF(L940&lt;31,"Adolescence")))</f>
        <v>Adolescence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6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>IF(L941&gt;54,"Old",IF(L941&gt;=31,"Middle age",IF(L941&lt;31,"Adolescence")))</f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6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>IF(L942&gt;54,"Old",IF(L942&gt;=31,"Middle age",IF(L942&lt;31,"Adolescence")))</f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6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>IF(L943&gt;54,"Old",IF(L943&gt;=31,"Middle age",IF(L943&lt;31,"Adolescence")))</f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6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>IF(L944&gt;54,"Old",IF(L944&gt;=31,"Middle age",IF(L944&lt;31,"Adolescence")))</f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6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>IF(L945&gt;54,"Old",IF(L945&gt;=31,"Middle age",IF(L945&lt;31,"Adolescence")))</f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6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>IF(L946&gt;54,"Old",IF(L946&gt;=31,"Middle age",IF(L946&lt;31,"Adolescence")))</f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6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>IF(L947&gt;54,"Old",IF(L947&gt;=31,"Middle age",IF(L947&lt;31,"Adolescence")))</f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6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>IF(L948&gt;54,"Old",IF(L948&gt;=31,"Middle age",IF(L948&lt;31,"Adolescence")))</f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6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>IF(L949&gt;54,"Old",IF(L949&gt;=31,"Middle age",IF(L949&lt;31,"Adolescence")))</f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6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>IF(L950&gt;54,"Old",IF(L950&gt;=31,"Middle age",IF(L950&lt;31,"Adolescence")))</f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6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>IF(L951&gt;54,"Old",IF(L951&gt;=31,"Middle age",IF(L951&lt;31,"Adolescence")))</f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6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>IF(L952&gt;54,"Old",IF(L952&gt;=31,"Middle age",IF(L952&lt;31,"Adolescence")))</f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6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>IF(L953&gt;54,"Old",IF(L953&gt;=31,"Middle age",IF(L953&lt;31,"Adolescence")))</f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6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>IF(L954&gt;54,"Old",IF(L954&gt;=31,"Middle age",IF(L954&lt;31,"Adolescence")))</f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6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>IF(L955&gt;54,"Old",IF(L955&gt;=31,"Middle age",IF(L955&lt;31,"Adolescence")))</f>
        <v>Adolescence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6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>IF(L956&gt;54,"Old",IF(L956&gt;=31,"Middle age",IF(L956&lt;31,"Adolescence")))</f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6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>IF(L957&gt;54,"Old",IF(L957&gt;=31,"Middle age",IF(L957&lt;31,"Adolescence")))</f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6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>IF(L958&gt;54,"Old",IF(L958&gt;=31,"Middle age",IF(L958&lt;31,"Adolescence")))</f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6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>IF(L959&gt;54,"Old",IF(L959&gt;=31,"Middle age",IF(L959&lt;31,"Adolescence")))</f>
        <v>Adolescence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6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>IF(L960&gt;54,"Old",IF(L960&gt;=31,"Middle age",IF(L960&lt;31,"Adolescence")))</f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6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>IF(L961&gt;54,"Old",IF(L961&gt;=31,"Middle age",IF(L961&lt;31,"Adolescence")))</f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6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>IF(L962&gt;54,"Old",IF(L962&gt;=31,"Middle age",IF(L962&lt;31,"Adolescence")))</f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6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>IF(L963&gt;54,"Old",IF(L963&gt;=31,"Middle age",IF(L963&lt;31,"Adolescence")))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6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>IF(L964&gt;54,"Old",IF(L964&gt;=31,"Middle age",IF(L964&lt;31,"Adolescence")))</f>
        <v>Old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6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>IF(L965&gt;54,"Old",IF(L965&gt;=31,"Middle age",IF(L965&lt;31,"Adolescence")))</f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6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>IF(L966&gt;54,"Old",IF(L966&gt;=31,"Middle age",IF(L966&lt;31,"Adolescence")))</f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6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>IF(L967&gt;54,"Old",IF(L967&gt;=31,"Middle age",IF(L967&lt;31,"Adolescence")))</f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6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>IF(L968&gt;54,"Old",IF(L968&gt;=31,"Middle age",IF(L968&lt;31,"Adolescence")))</f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6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>IF(L969&gt;54,"Old",IF(L969&gt;=31,"Middle age",IF(L969&lt;31,"Adolescence")))</f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6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>IF(L970&gt;54,"Old",IF(L970&gt;=31,"Middle age",IF(L970&lt;31,"Adolescence")))</f>
        <v>Adolescence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6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>IF(L971&gt;54,"Old",IF(L971&gt;=31,"Middle age",IF(L971&lt;31,"Adolescence")))</f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6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>IF(L972&gt;54,"Old",IF(L972&gt;=31,"Middle age",IF(L972&lt;31,"Adolescence")))</f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6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>IF(L973&gt;54,"Old",IF(L973&gt;=31,"Middle age",IF(L973&lt;31,"Adolescence")))</f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6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>IF(L974&gt;54,"Old",IF(L974&gt;=31,"Middle age",IF(L974&lt;31,"Adolescence")))</f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6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>IF(L975&gt;54,"Old",IF(L975&gt;=31,"Middle age",IF(L975&lt;31,"Adolescence")))</f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6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>IF(L976&gt;54,"Old",IF(L976&gt;=31,"Middle age",IF(L976&lt;31,"Adolescence")))</f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6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>IF(L977&gt;54,"Old",IF(L977&gt;=31,"Middle age",IF(L977&lt;31,"Adolescence")))</f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6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>IF(L978&gt;54,"Old",IF(L978&gt;=31,"Middle age",IF(L978&lt;31,"Adolescence")))</f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6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>IF(L979&gt;54,"Old",IF(L979&gt;=31,"Middle age",IF(L979&lt;31,"Adolescence")))</f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6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>IF(L980&gt;54,"Old",IF(L980&gt;=31,"Middle age",IF(L980&lt;31,"Adolescence")))</f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6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>IF(L981&gt;54,"Old",IF(L981&gt;=31,"Middle age",IF(L981&lt;31,"Adolescence")))</f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6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>IF(L982&gt;54,"Old",IF(L982&gt;=31,"Middle age",IF(L982&lt;31,"Adolescence")))</f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6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>IF(L983&gt;54,"Old",IF(L983&gt;=31,"Middle age",IF(L983&lt;31,"Adolescence")))</f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6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>IF(L984&gt;54,"Old",IF(L984&gt;=31,"Middle age",IF(L984&lt;31,"Adolescence")))</f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6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>IF(L985&gt;54,"Old",IF(L985&gt;=31,"Middle age",IF(L985&lt;31,"Adolescence")))</f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6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>IF(L986&gt;54,"Old",IF(L986&gt;=31,"Middle age",IF(L986&lt;31,"Adolescence")))</f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6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>IF(L987&gt;54,"Old",IF(L987&gt;=31,"Middle age",IF(L987&lt;31,"Adolescence")))</f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6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>IF(L988&gt;54,"Old",IF(L988&gt;=31,"Middle age",IF(L988&lt;31,"Adolescence")))</f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6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>IF(L989&gt;54,"Old",IF(L989&gt;=31,"Middle age",IF(L989&lt;31,"Adolescence")))</f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6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>IF(L990&gt;54,"Old",IF(L990&gt;=31,"Middle age",IF(L990&lt;31,"Adolescence")))</f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6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>IF(L991&gt;54,"Old",IF(L991&gt;=31,"Middle age",IF(L991&lt;31,"Adolescence")))</f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6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>IF(L992&gt;54,"Old",IF(L992&gt;=31,"Middle age",IF(L992&lt;31,"Adolescence")))</f>
        <v>Adolescence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6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>IF(L993&gt;54,"Old",IF(L993&gt;=31,"Middle age",IF(L993&lt;31,"Adolescence")))</f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6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>IF(L994&gt;54,"Old",IF(L994&gt;=31,"Middle age",IF(L994&lt;31,"Adolescence")))</f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6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>IF(L995&gt;54,"Old",IF(L995&gt;=31,"Middle age",IF(L995&lt;31,"Adolescence")))</f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6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>IF(L996&gt;54,"Old",IF(L996&gt;=31,"Middle age",IF(L996&lt;31,"Adolescence")))</f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6">
        <v>60000</v>
      </c>
      <c r="E997" s="7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>IF(L997&gt;54,"Old",IF(L997&gt;=31,"Middle age",IF(L997&lt;31,"Adolescence")))</f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6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>IF(L998&gt;54,"Old",IF(L998&gt;=31,"Middle age",IF(L998&lt;31,"Adolescence")))</f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6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>IF(L999&gt;54,"Old",IF(L999&gt;=31,"Middle age",IF(L999&lt;31,"Adolescence")))</f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6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>IF(L1000&gt;54,"Old",IF(L1000&gt;=31,"Middle age",IF(L1000&lt;31,"Adolescence")))</f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6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>IF(L1001&gt;54,"Old",IF(L1001&gt;=31,"Middle age",IF(L1001&lt;31,"Adolescence")))</f>
        <v>Middle age</v>
      </c>
      <c r="N1001" t="s">
        <v>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showGridLines="0" tabSelected="1" workbookViewId="0">
      <selection activeCell="W31" sqref="$A1:$XFD1048576"/>
    </sheetView>
  </sheetViews>
  <sheetFormatPr defaultColWidth="9.02654867256637" defaultRowHeight="14.25" outlineLevelRow="2"/>
  <cols>
    <col min="1" max="1" width="0.15929203539823" customWidth="1"/>
    <col min="3" max="3" width="2.66371681415929" customWidth="1"/>
  </cols>
  <sheetData>
    <row r="1" spans="1:18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46.1" spans="1:18">
      <c r="A2" s="1"/>
      <c r="B2" s="2"/>
      <c r="C2" s="2"/>
      <c r="D2" s="2"/>
      <c r="E2" s="2"/>
      <c r="F2" s="2"/>
      <c r="G2" s="2"/>
      <c r="H2" s="3" t="s">
        <v>38</v>
      </c>
      <c r="I2" s="4"/>
      <c r="J2" s="4"/>
      <c r="K2" s="2"/>
      <c r="L2" s="2"/>
      <c r="M2" s="2"/>
      <c r="N2" s="2"/>
      <c r="O2" s="2"/>
      <c r="P2" s="2"/>
      <c r="Q2" s="2"/>
      <c r="R2" s="2"/>
    </row>
    <row r="3" spans="1:18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8"/>
  <sheetViews>
    <sheetView zoomScale="84" zoomScaleNormal="84" topLeftCell="A20" workbookViewId="0">
      <selection activeCell="C67" sqref="C67"/>
    </sheetView>
  </sheetViews>
  <sheetFormatPr defaultColWidth="9.02654867256637" defaultRowHeight="14.25" outlineLevelCol="3"/>
  <cols>
    <col min="1" max="1" width="17.6194690265487"/>
    <col min="2" max="3" width="15.7787610619469"/>
    <col min="4" max="4" width="10.8407079646018"/>
  </cols>
  <sheetData>
    <row r="1" spans="1:2">
      <c r="A1" t="s">
        <v>39</v>
      </c>
      <c r="B1" t="s">
        <v>13</v>
      </c>
    </row>
    <row r="2" spans="1:4">
      <c r="A2" t="s">
        <v>2</v>
      </c>
      <c r="B2" t="s">
        <v>21</v>
      </c>
      <c r="C2" t="s">
        <v>18</v>
      </c>
      <c r="D2" t="s">
        <v>40</v>
      </c>
    </row>
    <row r="3" spans="1:4">
      <c r="A3" t="s">
        <v>15</v>
      </c>
      <c r="B3" s="5"/>
      <c r="C3" s="5">
        <v>120000</v>
      </c>
      <c r="D3" s="5">
        <v>120000</v>
      </c>
    </row>
    <row r="4" spans="1:4">
      <c r="A4" t="s">
        <v>22</v>
      </c>
      <c r="B4" s="5">
        <v>15000</v>
      </c>
      <c r="C4" s="5">
        <v>20000</v>
      </c>
      <c r="D4" s="5">
        <v>16666.6666666667</v>
      </c>
    </row>
    <row r="5" spans="1:4">
      <c r="A5" t="s">
        <v>40</v>
      </c>
      <c r="B5" s="5">
        <v>15000</v>
      </c>
      <c r="C5" s="5">
        <v>70000</v>
      </c>
      <c r="D5" s="5">
        <v>42500</v>
      </c>
    </row>
    <row r="20" spans="1:2">
      <c r="A20" t="s">
        <v>41</v>
      </c>
      <c r="B20" t="s">
        <v>13</v>
      </c>
    </row>
    <row r="21" spans="1:4">
      <c r="A21" t="s">
        <v>9</v>
      </c>
      <c r="B21" t="s">
        <v>21</v>
      </c>
      <c r="C21" t="s">
        <v>18</v>
      </c>
      <c r="D21" t="s">
        <v>40</v>
      </c>
    </row>
    <row r="22" spans="1:4">
      <c r="A22" t="s">
        <v>19</v>
      </c>
      <c r="B22">
        <v>3</v>
      </c>
      <c r="C22">
        <v>3</v>
      </c>
      <c r="D22">
        <v>6</v>
      </c>
    </row>
    <row r="23" spans="1:4">
      <c r="A23" t="s">
        <v>31</v>
      </c>
      <c r="B23">
        <v>5</v>
      </c>
      <c r="C23">
        <v>2</v>
      </c>
      <c r="D23">
        <v>7</v>
      </c>
    </row>
    <row r="24" spans="1:4">
      <c r="A24" t="s">
        <v>28</v>
      </c>
      <c r="B24">
        <v>7</v>
      </c>
      <c r="C24">
        <v>2</v>
      </c>
      <c r="D24">
        <v>9</v>
      </c>
    </row>
    <row r="25" spans="1:4">
      <c r="A25" t="s">
        <v>35</v>
      </c>
      <c r="B25"/>
      <c r="C25">
        <v>2</v>
      </c>
      <c r="D25">
        <v>2</v>
      </c>
    </row>
    <row r="26" spans="1:4">
      <c r="A26" t="s">
        <v>40</v>
      </c>
      <c r="B26">
        <v>15</v>
      </c>
      <c r="C26">
        <v>9</v>
      </c>
      <c r="D26">
        <v>24</v>
      </c>
    </row>
    <row r="41" spans="1:2">
      <c r="A41" t="s">
        <v>41</v>
      </c>
      <c r="B41" t="s">
        <v>13</v>
      </c>
    </row>
    <row r="42" spans="1:4">
      <c r="A42" t="s">
        <v>12</v>
      </c>
      <c r="B42" t="s">
        <v>21</v>
      </c>
      <c r="C42" t="s">
        <v>18</v>
      </c>
      <c r="D42" t="s">
        <v>40</v>
      </c>
    </row>
    <row r="43" spans="1:4">
      <c r="A43" t="s">
        <v>42</v>
      </c>
      <c r="B43">
        <v>9</v>
      </c>
      <c r="C43">
        <v>6</v>
      </c>
      <c r="D43">
        <v>15</v>
      </c>
    </row>
    <row r="44" spans="1:4">
      <c r="A44" t="s">
        <v>43</v>
      </c>
      <c r="B44">
        <v>2</v>
      </c>
      <c r="C44">
        <v>2</v>
      </c>
      <c r="D44">
        <v>4</v>
      </c>
    </row>
    <row r="45" spans="1:4">
      <c r="A45" t="s">
        <v>44</v>
      </c>
      <c r="B45">
        <v>4</v>
      </c>
      <c r="C45">
        <v>1</v>
      </c>
      <c r="D45">
        <v>5</v>
      </c>
    </row>
    <row r="46" spans="1:4">
      <c r="A46" t="s">
        <v>40</v>
      </c>
      <c r="B46">
        <v>15</v>
      </c>
      <c r="C46">
        <v>9</v>
      </c>
      <c r="D46">
        <v>24</v>
      </c>
    </row>
    <row r="58" spans="1:2">
      <c r="A58" t="s">
        <v>41</v>
      </c>
      <c r="B58" t="s">
        <v>13</v>
      </c>
    </row>
    <row r="59" spans="1:4">
      <c r="A59" t="s">
        <v>11</v>
      </c>
      <c r="B59" t="s">
        <v>21</v>
      </c>
      <c r="C59" t="s">
        <v>18</v>
      </c>
      <c r="D59" t="s">
        <v>40</v>
      </c>
    </row>
    <row r="60" spans="1:4">
      <c r="A60">
        <v>26</v>
      </c>
      <c r="B60">
        <v>1</v>
      </c>
      <c r="C60">
        <v>1</v>
      </c>
      <c r="D60">
        <v>2</v>
      </c>
    </row>
    <row r="61" spans="1:4">
      <c r="A61">
        <v>27</v>
      </c>
      <c r="B61">
        <v>1</v>
      </c>
      <c r="C61"/>
      <c r="D61">
        <v>1</v>
      </c>
    </row>
    <row r="62" spans="1:4">
      <c r="A62">
        <v>28</v>
      </c>
      <c r="B62">
        <v>1</v>
      </c>
      <c r="C62"/>
      <c r="D62">
        <v>1</v>
      </c>
    </row>
    <row r="63" spans="1:4">
      <c r="A63">
        <v>29</v>
      </c>
      <c r="B63">
        <v>1</v>
      </c>
      <c r="C63"/>
      <c r="D63">
        <v>1</v>
      </c>
    </row>
    <row r="64" spans="1:4">
      <c r="A64">
        <v>31</v>
      </c>
      <c r="B64"/>
      <c r="C64">
        <v>1</v>
      </c>
      <c r="D64">
        <v>1</v>
      </c>
    </row>
    <row r="65" spans="1:4">
      <c r="A65">
        <v>33</v>
      </c>
      <c r="B65">
        <v>1</v>
      </c>
      <c r="C65"/>
      <c r="D65">
        <v>1</v>
      </c>
    </row>
    <row r="66" spans="1:4">
      <c r="A66">
        <v>34</v>
      </c>
      <c r="B66">
        <v>1</v>
      </c>
      <c r="C66">
        <v>1</v>
      </c>
      <c r="D66">
        <v>2</v>
      </c>
    </row>
    <row r="67" spans="1:4">
      <c r="A67">
        <v>35</v>
      </c>
      <c r="B67">
        <v>1</v>
      </c>
      <c r="C67"/>
      <c r="D67">
        <v>1</v>
      </c>
    </row>
    <row r="68" spans="1:4">
      <c r="A68">
        <v>40</v>
      </c>
      <c r="B68">
        <v>1</v>
      </c>
      <c r="C68">
        <v>1</v>
      </c>
      <c r="D68">
        <v>2</v>
      </c>
    </row>
    <row r="69" spans="1:4">
      <c r="A69">
        <v>41</v>
      </c>
      <c r="B69"/>
      <c r="C69">
        <v>2</v>
      </c>
      <c r="D69">
        <v>2</v>
      </c>
    </row>
    <row r="70" spans="1:4">
      <c r="A70">
        <v>43</v>
      </c>
      <c r="B70">
        <v>2</v>
      </c>
      <c r="C70"/>
      <c r="D70">
        <v>2</v>
      </c>
    </row>
    <row r="71" spans="1:4">
      <c r="A71">
        <v>49</v>
      </c>
      <c r="B71">
        <v>2</v>
      </c>
      <c r="C71"/>
      <c r="D71">
        <v>2</v>
      </c>
    </row>
    <row r="72" spans="1:4">
      <c r="A72">
        <v>50</v>
      </c>
      <c r="B72">
        <v>1</v>
      </c>
      <c r="C72"/>
      <c r="D72">
        <v>1</v>
      </c>
    </row>
    <row r="73" spans="1:4">
      <c r="A73">
        <v>52</v>
      </c>
      <c r="B73"/>
      <c r="C73">
        <v>1</v>
      </c>
      <c r="D73">
        <v>1</v>
      </c>
    </row>
    <row r="74" spans="1:4">
      <c r="A74">
        <v>55</v>
      </c>
      <c r="B74"/>
      <c r="C74">
        <v>1</v>
      </c>
      <c r="D74">
        <v>1</v>
      </c>
    </row>
    <row r="75" spans="1:4">
      <c r="A75">
        <v>57</v>
      </c>
      <c r="B75">
        <v>1</v>
      </c>
      <c r="C75"/>
      <c r="D75">
        <v>1</v>
      </c>
    </row>
    <row r="76" spans="1:4">
      <c r="A76">
        <v>58</v>
      </c>
      <c r="B76">
        <v>1</v>
      </c>
      <c r="C76"/>
      <c r="D76">
        <v>1</v>
      </c>
    </row>
    <row r="77" spans="1:4">
      <c r="A77">
        <v>60</v>
      </c>
      <c r="B77"/>
      <c r="C77">
        <v>1</v>
      </c>
      <c r="D77">
        <v>1</v>
      </c>
    </row>
    <row r="78" spans="1:4">
      <c r="A78" t="s">
        <v>40</v>
      </c>
      <c r="B78">
        <v>15</v>
      </c>
      <c r="C78">
        <v>9</v>
      </c>
      <c r="D78">
        <v>24</v>
      </c>
    </row>
  </sheetData>
  <pageMargins left="0.75" right="0.75" top="1" bottom="1" header="0.5" footer="0.5"/>
  <headerFooter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showGridLines="0" workbookViewId="0">
      <selection activeCell="T20" sqref="T20"/>
    </sheetView>
  </sheetViews>
  <sheetFormatPr defaultColWidth="9.02654867256637" defaultRowHeight="14.25" outlineLevelRow="2"/>
  <cols>
    <col min="1" max="1" width="0.15929203539823" customWidth="1"/>
    <col min="3" max="3" width="2.66371681415929" customWidth="1"/>
  </cols>
  <sheetData>
    <row r="1" spans="1:18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46.1" spans="1:18">
      <c r="A2" s="1"/>
      <c r="B2" s="2"/>
      <c r="C2" s="2"/>
      <c r="D2" s="2"/>
      <c r="E2" s="2"/>
      <c r="F2" s="2"/>
      <c r="G2" s="2"/>
      <c r="H2" s="3" t="s">
        <v>38</v>
      </c>
      <c r="I2" s="4"/>
      <c r="J2" s="4"/>
      <c r="K2" s="2"/>
      <c r="L2" s="2"/>
      <c r="M2" s="2"/>
      <c r="N2" s="2"/>
      <c r="O2" s="2"/>
      <c r="P2" s="2"/>
      <c r="Q2" s="2"/>
      <c r="R2" s="2"/>
    </row>
    <row r="3" spans="1:18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bike_buyers</vt:lpstr>
      <vt:lpstr>Working Sheet</vt:lpstr>
      <vt:lpstr>Dashboard</vt:lpstr>
      <vt:lpstr>Pivot Table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RM4L</cp:lastModifiedBy>
  <dcterms:created xsi:type="dcterms:W3CDTF">2022-03-18T02:50:00Z</dcterms:created>
  <dcterms:modified xsi:type="dcterms:W3CDTF">2024-11-06T10:20:04Z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7D2523E94C1842759CDD675326ACBCE2_13</vt:lpwstr>
  </property>
  <property fmtid="{D5CDD505-2E9C-101B-9397-08002B2CF9AE}" pid="3" name="KSOProductBuildVer">
    <vt:lpwstr>1033-12.2.0.18607</vt:lpwstr>
  </property>
</Properties>
</file>