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dgomezd_iese_edu/Documents/Python-Bootcamp/02 Data Manipulation/"/>
    </mc:Choice>
  </mc:AlternateContent>
  <xr:revisionPtr revIDLastSave="30" documentId="11_F25DC773A252ABDACC10483009195AEA5BDE58E8" xr6:coauthVersionLast="47" xr6:coauthVersionMax="47" xr10:uidLastSave="{D80EAA98-2E3A-46A1-B8FF-3D6A07768896}"/>
  <bookViews>
    <workbookView xWindow="19365" yWindow="2640" windowWidth="7860" windowHeight="11295" activeTab="1" xr2:uid="{00000000-000D-0000-FFFF-FFFF00000000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2" i="1"/>
</calcChain>
</file>

<file path=xl/sharedStrings.xml><?xml version="1.0" encoding="utf-8"?>
<sst xmlns="http://schemas.openxmlformats.org/spreadsheetml/2006/main" count="8" uniqueCount="4">
  <si>
    <t>total_revenue</t>
  </si>
  <si>
    <t>cost_of_revenue</t>
  </si>
  <si>
    <t>gross_profit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</si>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</sst>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D3" sqref="D3"/>
    </sheetView>
  </sheetViews>
  <sheetFormatPr defaultRowHeight="15" x14ac:dyDescent="0.25"/>
  <cols>
    <col min="1" max="1" width="13.7109375" bestFit="1" customWidth="1"/>
    <col min="2" max="2" width="16" bestFit="1" customWidth="1"/>
    <col min="3" max="3" width="11.5703125" bestFit="1" customWidth="1"/>
    <col min="4" max="4" width="17.42578125" bestFit="1" customWidth="1"/>
    <col min="5" max="5" width="14.42578125" bestFit="1" customWidth="1"/>
    <col min="6" max="6" width="1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574.79</v>
      </c>
      <c r="B2">
        <v>304.74</v>
      </c>
      <c r="C2">
        <f>A2-B2</f>
        <v>270.04999999999995</v>
      </c>
      <c r="D2">
        <v>89.4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588E-0043-43BB-A82E-54A393408607}">
  <dimension ref="A1:D2"/>
  <sheetViews>
    <sheetView tabSelected="1" workbookViewId="0">
      <selection activeCell="D1" sqref="D1"/>
    </sheetView>
  </sheetViews>
  <sheetFormatPr defaultRowHeight="15" x14ac:dyDescent="0.25"/>
  <cols>
    <col min="1" max="1" width="13.7109375" bestFit="1" customWidth="1"/>
    <col min="2" max="2" width="16" bestFit="1" customWidth="1"/>
    <col min="3" max="3" width="11.5703125" bestFit="1" customWidth="1"/>
    <col min="4" max="4" width="17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637.96</v>
      </c>
      <c r="B2">
        <v>326.29000000000002</v>
      </c>
      <c r="C2">
        <f>A2-B2</f>
        <v>311.67</v>
      </c>
      <c r="D2">
        <v>123.82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Gómez</dc:creator>
  <cp:lastModifiedBy>Gómez, Dirk</cp:lastModifiedBy>
  <dcterms:created xsi:type="dcterms:W3CDTF">2015-06-05T18:17:20Z</dcterms:created>
  <dcterms:modified xsi:type="dcterms:W3CDTF">2026-01-09T16:46:26Z</dcterms:modified>
</cp:coreProperties>
</file>