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Jaar 2\Blok 2\"/>
    </mc:Choice>
  </mc:AlternateContent>
  <xr:revisionPtr revIDLastSave="0" documentId="8_{67A3C3A5-D811-4FCE-B1F2-100ECC27FD83}" xr6:coauthVersionLast="45" xr6:coauthVersionMax="45" xr10:uidLastSave="{00000000-0000-0000-0000-000000000000}"/>
  <bookViews>
    <workbookView xWindow="-108" yWindow="-108" windowWidth="23256" windowHeight="12576" xr2:uid="{E893C3BA-C008-49C1-A3D9-5E95FE87E17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<sst xmlns="http://schemas.openxmlformats.org/spreadsheetml/2006/main" count="14" uniqueCount="13">
  <si>
    <t>Dataset grootte</t>
  </si>
  <si>
    <t>Sorteertijd in nanoconden</t>
  </si>
  <si>
    <t>Insert in het midden in nanoconden</t>
  </si>
  <si>
    <t>Ophalen en printen in nanoconden</t>
  </si>
  <si>
    <t>Ophalen op basis van genID in nanoconden</t>
  </si>
  <si>
    <t>Som</t>
  </si>
  <si>
    <t>Gemiddelde</t>
  </si>
  <si>
    <t>Voorlopig totaal</t>
  </si>
  <si>
    <t>Aantal</t>
  </si>
  <si>
    <t>Sorteertijd: ongever O(N)</t>
  </si>
  <si>
    <t>Ophalen &amp; printen: 1</t>
  </si>
  <si>
    <t>Ophalen op genID: Ongeveer O(N)</t>
  </si>
  <si>
    <t>Insert in het midden: Ongeveer O(logN)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</si>
</sst>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Sorteertijd in nanoconden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Blad1!$B$2:$B$7</c:f>
              <c:numCache>
                <c:formatCode>General</c:formatCode>
                <c:ptCount val="6"/>
                <c:pt idx="0">
                  <c:v>27204000</c:v>
                </c:pt>
                <c:pt idx="1">
                  <c:v>24721900</c:v>
                </c:pt>
                <c:pt idx="2">
                  <c:v>36431900</c:v>
                </c:pt>
                <c:pt idx="3">
                  <c:v>44923000</c:v>
                </c:pt>
                <c:pt idx="4">
                  <c:v>49064900</c:v>
                </c:pt>
                <c:pt idx="5">
                  <c:v>68660400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3-4320-913B-C02E8C258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983375"/>
        <c:axId val="1144514335"/>
      </c:lineChart>
      <c:catAx>
        <c:axId val="114798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4514335"/>
        <c:crosses val="autoZero"/>
        <c:auto val="1"/>
        <c:lblAlgn val="ctr"/>
        <c:lblOffset val="100"/>
        <c:noMultiLvlLbl val="0"/>
      </c:catAx>
      <c:valAx>
        <c:axId val="114451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798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Blad1!$C$1</c:f>
              <c:strCache>
                <c:ptCount val="1"/>
                <c:pt idx="0">
                  <c:v>Insert in het midden in nanoconden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Blad1!$C$2:$C$7</c:f>
              <c:numCache>
                <c:formatCode>General</c:formatCode>
                <c:ptCount val="6"/>
                <c:pt idx="0">
                  <c:v>32600</c:v>
                </c:pt>
                <c:pt idx="1">
                  <c:v>31800</c:v>
                </c:pt>
                <c:pt idx="2">
                  <c:v>36000</c:v>
                </c:pt>
                <c:pt idx="3">
                  <c:v>36500</c:v>
                </c:pt>
                <c:pt idx="4">
                  <c:v>35900</c:v>
                </c:pt>
                <c:pt idx="5">
                  <c:v>51100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5-481C-BDAC-D0C8F0B69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502863"/>
        <c:axId val="1057591247"/>
      </c:lineChart>
      <c:catAx>
        <c:axId val="114350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7591247"/>
        <c:crosses val="autoZero"/>
        <c:auto val="1"/>
        <c:lblAlgn val="ctr"/>
        <c:lblOffset val="100"/>
        <c:noMultiLvlLbl val="0"/>
      </c:catAx>
      <c:valAx>
        <c:axId val="10575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350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Blad1!$D$1</c:f>
              <c:strCache>
                <c:ptCount val="1"/>
                <c:pt idx="0">
                  <c:v>Ophalen en printen in nanoconden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Blad1!$D$2:$D$7</c:f>
              <c:numCache>
                <c:formatCode>General</c:formatCode>
                <c:ptCount val="6"/>
                <c:pt idx="0">
                  <c:v>665300</c:v>
                </c:pt>
                <c:pt idx="1">
                  <c:v>628200</c:v>
                </c:pt>
                <c:pt idx="2">
                  <c:v>566200</c:v>
                </c:pt>
                <c:pt idx="3">
                  <c:v>504300</c:v>
                </c:pt>
                <c:pt idx="4">
                  <c:v>780400</c:v>
                </c:pt>
                <c:pt idx="5">
                  <c:v>607700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0-472B-9B66-58AC5BEBE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460895"/>
        <c:axId val="1057587087"/>
      </c:lineChart>
      <c:catAx>
        <c:axId val="136446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7587087"/>
        <c:crosses val="autoZero"/>
        <c:auto val="1"/>
        <c:lblAlgn val="ctr"/>
        <c:lblOffset val="100"/>
        <c:noMultiLvlLbl val="0"/>
      </c:catAx>
      <c:valAx>
        <c:axId val="105758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446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Blad1!$E$1</c:f>
              <c:strCache>
                <c:ptCount val="1"/>
                <c:pt idx="0">
                  <c:v>Ophalen op basis van genID in nanoconden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Blad1!$E$2:$E$7</c:f>
              <c:numCache>
                <c:formatCode>General</c:formatCode>
                <c:ptCount val="6"/>
                <c:pt idx="0">
                  <c:v>2508900</c:v>
                </c:pt>
                <c:pt idx="1">
                  <c:v>4546200</c:v>
                </c:pt>
                <c:pt idx="2">
                  <c:v>4982000</c:v>
                </c:pt>
                <c:pt idx="3">
                  <c:v>8735400</c:v>
                </c:pt>
                <c:pt idx="4">
                  <c:v>8778700</c:v>
                </c:pt>
                <c:pt idx="5">
                  <c:v>9170100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A-44E9-85D9-A46DFF93E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830911"/>
        <c:axId val="1245411967"/>
      </c:lineChart>
      <c:catAx>
        <c:axId val="114483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45411967"/>
        <c:crosses val="autoZero"/>
        <c:auto val="1"/>
        <c:lblAlgn val="ctr"/>
        <c:lblOffset val="100"/>
        <c:noMultiLvlLbl val="0"/>
      </c:catAx>
      <c:valAx>
        <c:axId val="12454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483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45720</xdr:rowOff>
    </xdr:from>
    <xdr:to>
      <xdr:col>2</xdr:col>
      <xdr:colOff>205740</xdr:colOff>
      <xdr:row>25</xdr:row>
      <xdr:rowOff>45720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10B006C-9191-48A1-AC1F-AF6B197C6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236220</xdr:colOff>
      <xdr:row>10</xdr:row>
      <xdr:rowOff>60960</xdr:rowOff>
    </xdr:from>
    <xdr:to>
      <xdr:col>4</xdr:col>
      <xdr:colOff>342900</xdr:colOff>
      <xdr:row>25</xdr:row>
      <xdr:rowOff>60960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F2A6756-7034-4469-A311-0A1EB34E7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365760</xdr:colOff>
      <xdr:row>10</xdr:row>
      <xdr:rowOff>38100</xdr:rowOff>
    </xdr:from>
    <xdr:to>
      <xdr:col>9</xdr:col>
      <xdr:colOff>160020</xdr:colOff>
      <xdr:row>25</xdr:row>
      <xdr:rowOff>38100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BF4F051-0E37-494A-8E1E-F04A5F25D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10</xdr:row>
      <xdr:rowOff>38100</xdr:rowOff>
    </xdr:from>
    <xdr:to>
      <xdr:col>16</xdr:col>
      <xdr:colOff>457200</xdr:colOff>
      <xdr:row>25</xdr:row>
      <xdr:rowOff>38100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6AA2A3D9-3AC5-40A7-B89E-93E15EEEB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07D8-6BCE-42D2-A3C1-E210183DAA16}">
  <dimension ref="A1:E31"/>
  <sheetViews>
    <sheetView tabSelected="1" workbookViewId="0">
      <selection activeCell="O38" sqref="O38"/>
    </sheetView>
  </sheetViews>
  <sheetFormatPr defaultRowHeight="14.4" x14ac:dyDescent="0.3"/>
  <cols>
    <col min="1" max="1" width="29.21875" customWidth="1"/>
    <col min="2" max="2" width="34.44140625" customWidth="1"/>
    <col min="3" max="3" width="31.5546875" customWidth="1"/>
    <col min="4" max="4" width="33.5546875" customWidth="1"/>
    <col min="5" max="5" width="34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10000</v>
      </c>
      <c r="B2">
        <v>27204000</v>
      </c>
      <c r="C2">
        <v>32600</v>
      </c>
      <c r="D2">
        <v>665300</v>
      </c>
      <c r="E2">
        <v>2508900</v>
      </c>
    </row>
    <row r="3" spans="1:5" x14ac:dyDescent="0.3">
      <c r="A3">
        <v>20000</v>
      </c>
      <c r="B3">
        <v>24721900</v>
      </c>
      <c r="C3">
        <v>31800</v>
      </c>
      <c r="D3">
        <v>628200</v>
      </c>
      <c r="E3">
        <v>4546200</v>
      </c>
    </row>
    <row r="4" spans="1:5" x14ac:dyDescent="0.3">
      <c r="A4">
        <v>30000</v>
      </c>
      <c r="B4">
        <v>36431900</v>
      </c>
      <c r="C4">
        <v>36000</v>
      </c>
      <c r="D4">
        <v>566200</v>
      </c>
      <c r="E4">
        <v>4982000</v>
      </c>
    </row>
    <row r="5" spans="1:5" x14ac:dyDescent="0.3">
      <c r="A5">
        <v>40000</v>
      </c>
      <c r="B5">
        <v>44923000</v>
      </c>
      <c r="C5">
        <v>36500</v>
      </c>
      <c r="D5">
        <v>504300</v>
      </c>
      <c r="E5">
        <v>8735400</v>
      </c>
    </row>
    <row r="6" spans="1:5" x14ac:dyDescent="0.3">
      <c r="A6">
        <v>50000</v>
      </c>
      <c r="B6">
        <v>49064900</v>
      </c>
      <c r="C6">
        <v>35900</v>
      </c>
      <c r="D6">
        <v>780400</v>
      </c>
      <c r="E6">
        <v>8778700</v>
      </c>
    </row>
    <row r="7" spans="1:5" x14ac:dyDescent="0.3">
      <c r="A7">
        <v>60000</v>
      </c>
      <c r="B7">
        <v>68660400</v>
      </c>
      <c r="C7">
        <v>51100</v>
      </c>
      <c r="D7">
        <v>607700</v>
      </c>
      <c r="E7">
        <v>9170100</v>
      </c>
    </row>
    <row r="28" spans="1:1" x14ac:dyDescent="0.3">
      <c r="A28" t="s">
        <v>9</v>
      </c>
    </row>
    <row r="29" spans="1:1" x14ac:dyDescent="0.3">
      <c r="A29" t="s">
        <v>12</v>
      </c>
    </row>
    <row r="30" spans="1:1" x14ac:dyDescent="0.3">
      <c r="A30" t="s">
        <v>10</v>
      </c>
    </row>
    <row r="31" spans="1:1" x14ac:dyDescent="0.3">
      <c r="A3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</cp:lastModifiedBy>
  <dcterms:created xsi:type="dcterms:W3CDTF">2020-11-26T13:18:28Z</dcterms:created>
  <dcterms:modified xsi:type="dcterms:W3CDTF">2020-11-26T14:08:54Z</dcterms:modified>
</cp:coreProperties>
</file>