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1935" windowHeight="1110"/>
  </bookViews>
  <sheets>
    <sheet name="Dados de Pressão Sangüínea" sheetId="1" r:id="rId1"/>
    <sheet name="Gráfico de Pressão Sangüínea" sheetId="7" r:id="rId2"/>
  </sheets>
  <definedNames>
    <definedName name="vDataHora">'Dados de Pressão Sangüínea'!$B$15:$C$28</definedName>
    <definedName name="vDiastólico">'Dados de Pressão Sangüínea'!$E$15:$E$28</definedName>
    <definedName name="vFreqüênciaCardíaca">'Dados de Pressão Sangüínea'!$F$15:$F$28</definedName>
    <definedName name="vSístole">'Dados de Pressão Sangüínea'!$D$15:$D$28</definedName>
  </definedNames>
  <calcPr calcId="122211" fullCalcOnLoad="1"/>
  <webPublishing codePage="1252"/>
</workbook>
</file>

<file path=xl/sharedStrings.xml><?xml version="1.0" encoding="utf-8"?>
<sst xmlns="http://schemas.openxmlformats.org/spreadsheetml/2006/main" count="30" uniqueCount="14">
  <si>
    <t>Data</t>
  </si>
  <si>
    <t>Hora</t>
  </si>
  <si>
    <t>Nome</t>
  </si>
  <si>
    <t>Número de telefone do médico</t>
  </si>
  <si>
    <t>Sístole</t>
  </si>
  <si>
    <t>Diastólico</t>
  </si>
  <si>
    <t>Ligar para o médico se acima</t>
  </si>
  <si>
    <t>Comentários</t>
  </si>
  <si>
    <t>Pressão sangüínea do alvo*</t>
  </si>
  <si>
    <t>* Padrão do National Institutes of Health</t>
  </si>
  <si>
    <t>Freqüência Cardíaca</t>
  </si>
  <si>
    <t>De Manhã</t>
  </si>
  <si>
    <t>À Noite</t>
  </si>
  <si>
    <t>Controlador de Pressão Sangüínea</t>
  </si>
</sst>
</file>

<file path=xl/styles.xml><?xml version="1.0" encoding="utf-8"?>
<styleSheet xmlns="http://schemas.openxmlformats.org/spreadsheetml/2006/main">
  <numFmts count="2">
    <numFmt numFmtId="164" formatCode="d/m/yy;@"/>
    <numFmt numFmtId="165" formatCode="[&lt;=9999999]###\-####;\(###\)\ ###\-####"/>
  </numFmts>
  <fonts count="7">
    <font>
      <sz val="10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 val="1"/>
      <sz val="10"/>
      <color theme="1"/>
      <name val="Gill Sans MT"/>
      <family val="2"/>
      <scheme val="minor"/>
    </font>
    <font>
      <sz val="7"/>
      <color theme="1"/>
      <name val="Gill Sans MT"/>
      <family val="2"/>
      <scheme val="minor"/>
    </font>
    <font>
      <b val="1"/>
      <sz val="14"/>
      <color theme="1"/>
      <name val="Gill Sans MT"/>
      <family val="2"/>
      <scheme val="major"/>
    </font>
    <font>
      <b val="1"/>
      <sz val="14"/>
      <color theme="1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  <numFmt numFmtId="164" formatCode="d/m/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1"/>
        <color indexed="10"/>
      </font>
    </dxf>
    <dxf>
      <font>
        <b val="1"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'Dados de Pressão Sangüínea'!$D$14</c:f>
            </c:strRef>
          </c:tx>
          <c:cat>
            <c:multiLvlStrRef>
              <c:f>'Dados de Pressão Sangüínea'!$B$15:$C$28</c:f>
            </c:multiLvlStrRef>
          </c:cat>
          <c:val>
            <c:numRef>
              <c:f>'Dados de Pressão Sangüínea'!$D$15:$D$28</c:f>
            </c:numRef>
          </c:val>
        </c:ser>
        <c:ser>
          <c:idx val="1"/>
          <c:order val="1"/>
          <c:tx>
            <c:strRef>
              <c:f>'Dados de Pressão Sangüínea'!$E$14</c:f>
            </c:strRef>
          </c:tx>
          <c:cat>
            <c:multiLvlStrRef>
              <c:f>'Dados de Pressão Sangüínea'!$B$15:$C$28</c:f>
            </c:multiLvlStrRef>
          </c:cat>
          <c:val>
            <c:numRef>
              <c:f>'Dados de Pressão Sangüínea'!$E$15:$E$28</c:f>
            </c:numRef>
          </c:val>
        </c:ser>
        <c:ser>
          <c:idx val="2"/>
          <c:order val="2"/>
          <c:tx>
            <c:strRef>
              <c:f>'Dados de Pressão Sangüínea'!$F$14</c:f>
            </c:strRef>
          </c:tx>
          <c:cat>
            <c:multiLvlStrRef>
              <c:f>'Dados de Pressão Sangüínea'!$B$15:$C$28</c:f>
            </c:multiLvlStrRef>
          </c:cat>
          <c:val>
            <c:numRef>
              <c:f>'Dados de Pressão Sangüínea'!$F$15:$F$28</c:f>
            </c:numRef>
          </c:val>
        </c:ser>
        <c:marker val="1"/>
        <c:axId val="73257728"/>
        <c:axId val="73259264"/>
      </c:lineChart>
      <c:catAx>
        <c:axId val="73257728"/>
        <c:scaling>
          <c:orientation val="minMax"/>
        </c:scaling>
        <c:axPos val="b"/>
        <c:tickLblPos val="nextTo"/>
        <c:crossAx val="73259264"/>
        <c:crosses val="autoZero"/>
        <c:auto val="1"/>
        <c:lblAlgn val="ctr"/>
        <c:lblOffset val="100"/>
      </c:catAx>
      <c:valAx>
        <c:axId val="73259264"/>
        <c:scaling>
          <c:orientation val="minMax"/>
        </c:scaling>
        <c:axPos val="l"/>
        <c:majorGridlines/>
        <c:numFmt formatCode="Geral" sourceLinked="1"/>
        <c:tickLblPos val="nextTo"/>
        <c:crossAx val="73257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ela1_1" ref="B14:G28" totalsRowShown="0" headerRowDxfId="7" dataDxfId="6">
  <autoFilter ref="B14:G28"/>
  <tableColumns count="6">
    <tableColumn id="1" name="Data" dataDxfId="5"/>
    <tableColumn id="2" name="Hora" dataDxfId="4"/>
    <tableColumn id="3" name="Sístole" dataDxfId="3"/>
    <tableColumn id="4" name="Diastólico" dataDxfId="2"/>
    <tableColumn id="5" name="Freqüência Cardíaca" dataDxfId="1"/>
    <tableColumn id="6" name="Comentários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ício">
  <a:themeElements>
    <a:clrScheme name="Solstício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Solstício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ício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15.7109375" style="1" customWidth="1"/>
    <col min="4" max="4" width="10.28515625" style="1" customWidth="1"/>
    <col min="5" max="5" width="11.140625" style="1" customWidth="1"/>
    <col min="6" max="6" width="13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Dados de Pressão Sangüínea</vt:lpstr>
      <vt:lpstr>Gráfico de Pressão Sangüínea</vt:lpstr>
      <vt:lpstr>vDataHora</vt:lpstr>
      <vt:lpstr>vDiastólico</vt:lpstr>
      <vt:lpstr>vFreqüênciaCardíaca</vt:lpstr>
      <vt:lpstr>vSístole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2006-09-15T17:38:33Z</dcterms:created>
  <dcterms:modified xsi:type="dcterms:W3CDTF">2006-09-15T17:51:27Z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