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0" yWindow="60" windowWidth="19140" windowHeight="12465"/>
  </bookViews>
  <sheets>
    <sheet name="Dados de Origem" sheetId="1" r:id="rId1"/>
    <sheet name="Por Produto" sheetId="6" r:id="rId2"/>
    <sheet name="Por Produto-Cliente" sheetId="7" r:id="rId3"/>
    <sheet name="Filtrado por Produto-Cliente" sheetId="8" r:id="rId4"/>
  </sheets>
  <calcPr calcId="122211" fullCalcOnLoad="1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<sst xmlns="http://schemas.openxmlformats.org/spreadsheetml/2006/main" count="655" uniqueCount="116">
  <si>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Produto</t>
  </si>
  <si>
    <t>Cliente</t>
  </si>
  <si>
    <t>Tri 1</t>
  </si>
  <si>
    <t>Tri 2</t>
  </si>
  <si>
    <t>Tri 3</t>
  </si>
  <si>
    <t>Tri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</si>
  <si>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</si>
  <si>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</si>
  <si>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</si>
  <si>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</si>
  <si>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</si>
  <si>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</si>
  <si>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</si>
  <si>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</si>
  <si>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</si>
  <si>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</si>
  <si>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</si>
  <si>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</si>
  <si>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</si>
  <si>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</si>
  <si>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</si>
  <si>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</si>
  <si>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</si>
  <si>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</si>
  <si>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</si>
  <si>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</si>
  <si>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</si>
  <si>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</si>
  <si>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</si>
  <si>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</si>
  <si>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</si>
  <si>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</si>
  <si>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</si>
  <si>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</si>
  <si>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</si>
  <si>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</si>
  <si>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</si>
  <si>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</si>
  <si>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</si>
  <si>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</si>
  <si>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</si>
  <si>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</si>
  <si>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</si>
  <si>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</si>
  <si>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</si>
  <si>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</si>
  <si>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</si>
  <si>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</si>
  <si>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</si>
  <si>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</si>
  <si>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</si>
  <si>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</si>
  <si>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</si>
  <si>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</si>
  <si>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</si>
  <si>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</si>
  <si>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</si>
  <si>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</si>
  <si>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</si>
  <si>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</si>
  <si>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</si>
  <si>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</si>
  <si>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</si>
  <si>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</si>
  <si>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</si>
  <si>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</si>
  <si>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</si>
  <si>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</si>
  <si>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</si>
  <si>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</si>
  <si>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</si>
  <si>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</si>
  <si>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GrEma's Boysenberry Spread</t>
  </si>
  <si>
    <t>Ipoh Coffee</t>
  </si>
  <si>
    <t>KOENE</t>
  </si>
  <si>
    <t>MAISD</t>
  </si>
  <si>
    <t>WELLI</t>
  </si>
  <si>
    <t>WILMK</t>
  </si>
  <si>
    <t>Jack's New EnglE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</si>
  <si>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</si>
  <si>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</si>
  <si>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</si>
  <si>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</si>
  <si>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</si>
  <si>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</si>
  <si>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</si>
  <si>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</si>
  <si>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</si>
  <si>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</si>
  <si>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</si>
  <si>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</si>
  <si>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</si>
  <si>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</si>
  <si>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</si>
  <si>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</si>
  <si>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</si>
  <si>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</si>
  <si>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</si>
  <si>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</si>
  <si>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</si>
  <si>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</si>
  <si>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</si>
  <si>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</si>
  <si>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</si>
  <si>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</si>
  <si>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</si>
  <si>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</si>
  <si>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</si>
  <si>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Total Geral</t>
  </si>
  <si>
    <t>pasta vegetariana</t>
  </si>
  <si>
    <t>Valores</t>
  </si>
  <si>
    <t>Esta tabela dinâmica é filtrada pelos 10 produtos mais vendidos no Trim 1</t>
  </si>
  <si>
    <t>Total do Trim 1</t>
  </si>
  <si>
    <t>Total do Trim 2</t>
  </si>
  <si>
    <t>Total do Trim 3</t>
  </si>
  <si>
    <t>Total do Trim 4</t>
  </si>
</sst>
</file>

<file path=xl/styles.xml><?xml version="1.0" encoding="utf-8"?>
<styleSheet xmlns="http://schemas.openxmlformats.org/spreadsheetml/2006/main">
  <numFmts count="2">
    <numFmt numFmtId="44" formatCode="_(&quot;R$&quot;* #,##0.00_);_(&quot;R$&quot;* \(#,##0.00\);_(&quot;R$&quot;* &quot;-&quot;??_);_(@_)"/>
    <numFmt numFmtId="164" formatCode="_([$R$-409]* #,##0.00_);_([$R$-409]* \(#,##0.00\);_([$R$-409]* &quot;-&quot;??_);_(@_)"/>
  </numFmts>
  <fonts count="2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(\R$* #,##0.00_);_(\R$* \(#,##0.00\);_(\R$* &quot;-&quot;??_);_(@_)"/>
    </dxf>
    <dxf>
      <numFmt numFmtId="165" formatCode="_(\R$* #,##0.00_);_(\R$* \(#,##0.00\);_(\R$* &quot;-&quot;??_);_(@_)"/>
    </dxf>
    <dxf>
      <numFmt numFmtId="165" formatCode="_(\R$* #,##0.00_);_(\R$* \(#,##0.00\);_(\R$* &quot;-&quot;??_);_(@_)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 refreshOnLoad="1">
  <cacheSource type="worksheet">
    <worksheetSource ref="A1:F278" sheet="Dados de Origem"/>
  </cacheSource>
  <cacheFields count="6">
    <cacheField name="Produto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Ema's Boysenberry Spread"/>
        <s v="Ipoh Coffee"/>
        <s v="Jack's New EnglE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pasta vegetariana"/>
      </sharedItems>
    </cacheField>
    <cacheField name="Cliente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Tri 1" numFmtId="164">
      <sharedItems containsSemiMixedTypes="0" containsString="0" containsNumber="1" minValue="0" maxValue="2281.5"/>
    </cacheField>
    <cacheField name="Tri 2" numFmtId="164">
      <sharedItems containsSemiMixedTypes="0" containsString="0" containsNumber="1" minValue="0" maxValue="3159"/>
    </cacheField>
    <cacheField name="Tri 3" numFmtId="164">
      <sharedItems containsSemiMixedTypes="0" containsString="0" containsNumber="1" minValue="0" maxValue="3900"/>
    </cacheField>
    <cacheField name="Tri 4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rowHeaderCaption="Produto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Total do Trim 1" fld="2" baseField="0" baseItem="0"/>
    <dataField name="Total do Trim 2" fld="3" baseField="0" baseItem="0"/>
    <dataField name="Total do Trim 3" fld="4" baseField="0" baseItem="0"/>
    <dataField name="Total do Trim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rowHeaderCaption="Produto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Total do Trim 1" fld="2" baseField="0" baseItem="0"/>
    <dataField name="Total do Trim 2" fld="3" baseField="0" baseItem="0"/>
    <dataField name="Total do Trim 3" fld="4" baseField="0" baseItem="0"/>
    <dataField name="Total do Trim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rowHeaderCaption="Produto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Total do Trim 1" fld="2" baseField="0" baseItem="0"/>
    <dataField name="Total do Trim 2" fld="3" baseField="0" baseItem="0"/>
    <dataField name="Total do Trim 3" fld="4" baseField="0" baseItem="0"/>
    <dataField name="Total do Trim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>
      <selection activeCell="A2" sqref="A2"/>
    </sheetView>
  </sheetViews>
  <sheetFormatPr defaultRowHeight="15"/>
  <cols>
    <col min="1" max="1" width="35.7109375" style="6" customWidth="1"/>
    <col min="2" max="6" width="12.7109375" style="1" customWidth="1"/>
    <col min="7" max="16384" width="9.140625" style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A8" sqref="A8"/>
    </sheetView>
  </sheetViews>
  <sheetFormatPr defaultRowHeight="15"/>
  <cols>
    <col min="1" max="1" width="31.85546875" customWidth="1"/>
    <col min="2" max="5" width="13.4257812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>
      <selection activeCell="A9" sqref="A9"/>
    </sheetView>
  </sheetViews>
  <sheetFormatPr defaultColWidth="26.7109375" defaultRowHeight="15"/>
  <cols>
    <col min="1" max="1" width="33.85546875" customWidth="1"/>
    <col min="2" max="5" width="13.42578125" customWidth="1"/>
    <col min="6" max="6" width="26.710937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/>
      <c r="C8" s="5"/>
      <c r="D8" s="5"/>
      <c r="E8" s="5"/>
    </row>
    <row r="9" spans="1: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A8" sqref="A8"/>
    </sheetView>
  </sheetViews>
  <sheetFormatPr defaultRowHeight="15"/>
  <cols>
    <col min="1" max="1" width="32.7109375" customWidth="1"/>
    <col min="2" max="5" width="13.42578125" customWidth="1"/>
  </cols>
  <sheetData>
    <row r="1" spans="1:5">
      <c r="A1" s="9" t="s">
        <v>111</v>
      </c>
    </row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Dados de Origem</vt:lpstr>
      <vt:lpstr>Por Produto</vt:lpstr>
      <vt:lpstr>Por Produto-Cliente</vt:lpstr>
      <vt:lpstr>Filtrado por Produto-Cliente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2005-11-07T21:29:08Z</dcterms:created>
  <dcterms:modified xsi:type="dcterms:W3CDTF">2006-09-15T19:18:59Z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1046</vt:i4>
  </property>
  <property fmtid="{D5CDD505-2E9C-101B-9397-08002B2CF9AE}" pid="3" name="_Version">
    <vt:lpwstr>0908</vt:lpwstr>
  </property>
</Properties>
</file>