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CIAL AGENT\Downloads\"/>
    </mc:Choice>
  </mc:AlternateContent>
  <xr:revisionPtr revIDLastSave="0" documentId="13_ncr:1_{B58B4869-0702-4596-A26E-F008A8F8306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/>
  <c r="T197" i="11"/>
  <c r="S197" i="11" s="1"/>
  <c r="T220" i="11"/>
  <c r="S220" i="1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/>
  <c r="T33" i="11"/>
  <c r="S33" i="11" s="1"/>
  <c r="T459" i="11"/>
  <c r="S459" i="1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/>
  <c r="T92" i="11"/>
  <c r="S92" i="11" s="1"/>
  <c r="T103" i="11"/>
  <c r="S103" i="1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/>
  <c r="T115" i="11"/>
  <c r="S115" i="11" s="1"/>
  <c r="T135" i="11"/>
  <c r="S135" i="1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/>
  <c r="T257" i="11"/>
  <c r="S257" i="11" s="1"/>
  <c r="T264" i="11"/>
  <c r="S264" i="1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/>
  <c r="T451" i="11"/>
  <c r="S451" i="11" s="1"/>
  <c r="T498" i="11"/>
  <c r="S498" i="1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/>
  <c r="T152" i="11"/>
  <c r="S152" i="11" s="1"/>
  <c r="T167" i="11"/>
  <c r="S167" i="1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/>
  <c r="T321" i="11"/>
  <c r="S321" i="11" s="1"/>
  <c r="T324" i="11"/>
  <c r="S324" i="1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/>
  <c r="T254" i="11"/>
  <c r="S254" i="11" s="1"/>
  <c r="T367" i="11"/>
  <c r="S367" i="1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/>
  <c r="T200" i="11"/>
  <c r="S200" i="11" s="1"/>
  <c r="T209" i="11"/>
  <c r="S209" i="1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/>
  <c r="T97" i="11"/>
  <c r="S97" i="11" s="1"/>
  <c r="T108" i="11"/>
  <c r="S108" i="11"/>
  <c r="T113" i="11"/>
  <c r="S113" i="11" s="1"/>
  <c r="T120" i="11"/>
  <c r="S120" i="11" s="1"/>
  <c r="T125" i="11"/>
  <c r="S125" i="1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/>
  <c r="T239" i="11"/>
  <c r="S239" i="11" s="1"/>
  <c r="T241" i="11"/>
  <c r="S241" i="1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/>
  <c r="T372" i="11"/>
  <c r="S372" i="11" s="1"/>
  <c r="T379" i="11"/>
  <c r="S379" i="1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/>
  <c r="T464" i="11"/>
  <c r="S464" i="11" s="1"/>
  <c r="T471" i="11"/>
  <c r="S471" i="1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/>
  <c r="T102" i="11"/>
  <c r="S102" i="11" s="1"/>
  <c r="T104" i="11"/>
  <c r="S104" i="1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/>
  <c r="T286" i="11"/>
  <c r="S286" i="11" s="1"/>
  <c r="T293" i="11"/>
  <c r="S293" i="1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/>
  <c r="T420" i="11"/>
  <c r="S420" i="11" s="1"/>
  <c r="T427" i="11"/>
  <c r="S427" i="1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/>
  <c r="R181" i="11"/>
  <c r="Q181" i="11" s="1"/>
  <c r="R16" i="11"/>
  <c r="Q16" i="1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/>
  <c r="R54" i="11"/>
  <c r="Q54" i="11" s="1"/>
  <c r="R69" i="11"/>
  <c r="Q69" i="11"/>
  <c r="R71" i="11"/>
  <c r="Q71" i="11" s="1"/>
  <c r="R75" i="11"/>
  <c r="Q75" i="11" s="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 s="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 s="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 s="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 s="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5" i="9"/>
  <c r="Q23" i="9" l="1"/>
  <c r="Q14" i="9"/>
  <c r="Q28" i="9"/>
  <c r="Q16" i="9"/>
  <c r="Q20" i="9"/>
  <c r="Q6" i="9"/>
  <c r="Q10" i="9"/>
  <c r="Q3" i="9"/>
  <c r="Q27" i="9"/>
  <c r="Q18" i="9"/>
  <c r="Q13" i="9"/>
  <c r="Q26" i="9"/>
  <c r="Q22" i="9"/>
  <c r="Q15" i="9"/>
  <c r="Q7" i="9"/>
  <c r="Q12" i="9"/>
  <c r="Q31" i="9"/>
  <c r="Q11" i="9"/>
  <c r="Q30" i="9"/>
  <c r="Q19" i="9"/>
  <c r="Q25" i="9"/>
  <c r="Q4" i="9"/>
  <c r="Q32" i="9"/>
  <c r="Q29" i="9"/>
  <c r="Q9" i="9"/>
  <c r="Q8" i="9"/>
  <c r="Q17" i="9"/>
  <c r="Q21" i="9"/>
  <c r="Q24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<sst xmlns="http://schemas.openxmlformats.org/spreadsheetml/2006/main" count="10652" uniqueCount="140">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</sst>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W1" workbookViewId="0">
      <selection activeCell="AE2" sqref="AE2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style="3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s="3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0.42959376125500359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0.72003424923846526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0.95266261574460598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0.75059669875986201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0.66221398302440515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0.65878832429517131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0.89780118439317291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0.31431966428543223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0.295762955714852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0.59920782574155973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9.029594169011057E-4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0.10646247022615229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0.59948802135455781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0.20771954670180337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0.24024588727864837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0.85598684323941265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0.50387562567133315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0.40794619124105669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0.97319814904848823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0.12351786565721012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0.36955528479437316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0.64826934323913565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0.6568989485218103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0.25197444127232105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0.90826712806943022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0.16656056556222176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1.5731402484478796E-2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0.23423518840902791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0.86548383432456466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0.72346103880878843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0.74490342722704461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0.89324257581119371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0.87041477114158816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0.85563750811843087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0.21006713136608768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0.51382370178446568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0.34620047419401723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0.79606925657921768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0.58874948159890694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0.89220031237237074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9.2320312772684598E-3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0.83730363575792344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8.0632144627809876E-2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0.13607336310424312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0.1116001916687912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3.7267802554512341E-2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0.12240938053268324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0.59552945303631988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0.19528603820385526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0.63045117220984226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0.85961839240341364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0.63009518964799438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0.32012295065919882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0.85301975886626302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0.11502327326353967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0.25361860404618775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0.45636368398553262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0.44357854639055949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0.68038964576585226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0.38508354472881112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0.66903264614816493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0.94969809216725964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0.12475415706722415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0.43697337003364134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0.76069387588130732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0.14382691238717094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0.70752632743340294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0.75242420701591539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0.21646732697729643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0.84558145874881041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0.74582692223666469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0.22016974352356333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0.97492845206723089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0.79995155676044549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0.30802935652166796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0.89461482464126862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0.75187388712930103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0.79926482780909214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5.9419962085216049E-2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0.14187726542122259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0.16597069052933711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0.37419895414822535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0.98813355267140246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0.28656882094283953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0.7687836815391399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0.75436411621451149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0.74119019394946994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0.39938864395835627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0.60945390121910659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0.81929311308547537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0.50851072632074756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0.11616012432045486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0.44738819136402364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0.50340975310837799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0.25465073874273669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0.2962642007416143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0.50790916926238017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0.86301856546920575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0.94567619963921756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0.82168621559550026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0.16804841407020421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0.28140401760120581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0.92115951874306601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0.46580110215941151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0.26737541191000502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0.5654150134037278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0.77145632679771436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0.6459720162693644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0.9776002201521764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0.73077520990114042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0.67461616871412255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0.74181031120632979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0.57887191931976245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0.57603022872204324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0.34023659019974639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0.72184642529557419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0.41275325323609224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0.81656018596434987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0.81609939072472326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0.47940181837601281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0.81883202494885921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0.57408534545348999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0.93665990787043174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0.37132634760128092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0.46657490038762295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0.58110047130814724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0.89527424790231169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0.32343482091443188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0.48388844511566231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8.5085215637539124E-2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0.10504404945117229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0.80036810961892924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0.30168758191520839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7.2052831634432324E-2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0.43804844043321334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3.7932441087196622E-2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0.18260338018857436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8.484619155177997E-2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0.16087539578935972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0.71887981201423734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0.97721875047594831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0.97618495842574915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0.70518016864008992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0.42297427308817903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0.96690543921601824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0.12901417599831111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0.80830762967062997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0.14472826514249515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0.27807333516337196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0.26333665939368622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0.3443769380177143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0.51005033489863727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0.33701217441205444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0.35534240538579964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0.34312340894838445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0.92731039707159546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0.89915486609878603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0.11220801881819442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0.37839177547374936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0.23038571344182823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5.728207103202354E-2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0.92993604897087101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0.64766150150574808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0.68400958841608506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0.55835293905996253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0.30299698137823805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0.12288415063844926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0.45158273631713852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3.6128123029488535E-2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4.5469892879437035E-2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0.16294925283952111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0.50781543013552377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0.87120532617572277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0.13463196924997023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0.79248005197712268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0.1511526839923798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0.5032245226672527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0.55166122897478409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0.48533006026549874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0.22973696904362062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9.0589761994831819E-2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0.50641392515869466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6.2497809112048164E-2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0.63037585124821027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0.75424661277094895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0.27126886928261718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0.21605622402426039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0.56691989624329897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0.99027054828733163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0.25258428340294947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6.6253030310145067E-2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0.81011804279215949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0.37563730283018248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0.63641794850610001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0.88271014872968379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0.60865573294596986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0.9566209380551931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3.2132138551364875E-2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2.6584550821879271E-2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0.94116032413202333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4.2743265778995121E-2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0.33054508454191411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0.92211123940146578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0.70863020830739498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0.61844898363703393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0.58434595028841152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0.18536449201071514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0.36788444313123858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0.79196501507255512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0.46045118673072782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0.71831635697273299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0.82381771328352915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0.43467341028542472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0.17165004549883156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3.4161064778996941E-2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0.78532291662017117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0.68137210705913964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0.51135534696800777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0.62816831491380198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0.68986065713098577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0.57081034459035229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0.98754567924302861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0.60715942599819639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0.40841457495707578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0.91679175220227205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0.62317457815782373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0.97705254542892206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7.139225759733836E-2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0.382087244030205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0.83483424394886496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0.62918659238758867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0.58300962477225771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0.7513509786388044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0.76932103470722868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0.14848841418500391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0.85942274180933853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0.99119259420561878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0.63370969851364078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0.78075369865164068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0.32482365403201119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0.70070055631359607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0.9498228918849575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0.47352286450540781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0.4813545829588427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0.4810842082182798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0.78193984429317942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0.26214171125724661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0.17341917538740226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0.58346825004829872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0.96383919112856065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0.96823543860554762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0.30504648649224653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0.14964516987488241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0.33831228256054802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0.58560923110485308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0.65909597717979884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0.98653279259115689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0.11858398370866441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0.52690647813240887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0.47506756568581199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0.58330811125429294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0.35198879828116991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0.24025879207266354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0.85895328013817629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0.69831516783257719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0.57064398475696798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0.8109742765335749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0.78802009239833748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0.64036650262910244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0.6562449765809959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0.14777753468728272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0.45920589599300721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0.81620931604358393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0.19727273477733187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0.85050880034696585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0.69445918371193216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0.44554109175848666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0.8669303478775835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7.3011898309378487E-2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0.12739552648959862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0.83020120377772166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0.4345322860864318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0.66430907071216083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0.23399858994649403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0.8207711011596226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6.6122198396421195E-2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0.49697703247489611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0.43544218246360511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0.66769743473412191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6.3018920117618116E-2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0.29548727039401745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8.6866548184087455E-2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0.97481692152462418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0.34604580476123259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0.52135073197630111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0.18814935981913317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0.11549216648055971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0.58362952639207122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0.50278029756921627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0.44463164038882741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0.91236921615870858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0.14483329558783586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0.54692507965401405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0.35884275953633327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0.3830773725125789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0.15218659116116939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0.38466802801213618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0.73908307843138965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0.51895927739814052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0.49194620472181549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0.78465130690535489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0.32051454523771794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0.47455406729420457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0.9252786831390496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0.23824795429604295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0.34243714230790856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0.4518831090430856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0.30242418720113706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0.86932730950992065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0.57405791205187406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0.48863699078463219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0.42310378703893847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0.9047743164153208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0.91683809748647749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6.6096915842306148E-2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6.9008085325963697E-2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0.43255724195458978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0.58310328502071873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0.43489951893313905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0.5190378918484968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0.38939314944410586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0.28559554807318677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0.69638014623264533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0.29539954909990862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0.19352341027342901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0.34693330485764895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0.39626216279640936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0.7403242978855531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0.33203116741856065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0.41958821422717674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0.87752746719843489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0.62844368087508395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0.58764893293671028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5.5328851748761121E-2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0.11694702539260959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0.80944630266757078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0.84759378916421779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0.65051901226451669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7.8912851746702151E-2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4.1813493495630571E-2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0.9328482901477495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0.75519755506104158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0.76171605642531781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0.22397067673247761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0.40486720401620391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0.77602552062732988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0.6462192120034953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0.72546611459450716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0.69298108133576797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0.64237228017512082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0.80904942979928152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6.7948246265236767E-2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0.69242313761911023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0.25049351705515721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0.66073589008930367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0.43703973148717468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6.2521495214636125E-2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0.73136935706200956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0.42304269791950211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0.14036926868663124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0.47463284945841278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0.64110254388451027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6.3326169277983735E-2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5.2937246901098134E-2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0.38331166733139765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0.85919270129600211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0.73703715948931892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0.27072785974201197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0.61845897390905924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0.77537621459873118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0.7562012278440986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0.1114878152457176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0.75965091498561932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7.2092663732315931E-2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0.98157258676646686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0.63339917355940134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0.44887778210908524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0.36568305847608007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7.7464603224235318E-2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0.40162452843720264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0.34724724738796231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0.85563269842220402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2.9915568558431582E-2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0.8786317848144396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0.16655243609834736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0.72742249411351667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0.26642333287059283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0.17917380112887538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0.16505978009516975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0.43576127583691859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0.70336360148032506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0.55654051805923388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0.48872487053300084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0.76263328933496533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1.6759369988037842E-2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8.3556025202660145E-2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0.25835269697962659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0.70000120219425666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0.79084260884181279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0.67658170877051438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1.1311765617338043E-2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0.75637637044333883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0.308935112700501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0.83734463885915877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0.23441108137199096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0.29775099029791752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0.46779267070031028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0.90527295635823102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0.6931531883516231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0.84784258586793004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0.32206515104534517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0.31859491291335218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0.45288638701692729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4.3414320352274549E-2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0.76566234034150438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0.89213995455183503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0.10108677841222979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0.87298297557294291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0.60321412735509539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0.5294657035757554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0.5844701639096932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0.55625919245245636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0.83167315954181598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0.1815982597398812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0.84560894699189559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5.1978010174201006E-2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0.61473993813282235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0.77365516527966427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0.36124390896681469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0.15151320857845496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0.17498937160284289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0.84298949681030955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2.2454553336642702E-2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0.79090385305695365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0.22311881119517185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0.87296046271619177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0.42219894349733433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0.94756301197571835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0.64881296499439045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0.41165459571984386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0.87469993313285621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0.83422097939626294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0.10174066480621358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0.12509599537393323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0.40311439340769173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0.91810418693194129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0.72982678919762911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0.58791700022799309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0.16861323023024122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0.59141335478354884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0.70566582684966317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0.35492849749745958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0.53158929913089881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0.88059447224939025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0.49173498523907067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0.37377150676334814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0.40652699744725695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0.92507300765378264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0.79335540688153283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0.74421212211402232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0.16447144551368909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0.56883341471235493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0.59019998279041563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0.63094265352219514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0.66623188430620683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0.32384795441658332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0.64103602593595332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0.70792259615960107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0.26130882083075846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0.29509601426369514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0.19629637188898141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0.82583321554213485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0.36877524636120229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0.37406600441455673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0.59707008752823321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0.92515955511707471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0.89719220420647039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0.67462408886660119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0.10485930351409134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0.71977410852434509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0.78031328672897871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9.4434972850296894E-3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0.73273220557986241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0.75051632082655684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0.11763180225361525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0.6765497913890075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6.2203620468775256E-2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0.92417078617324966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0.62727654057916227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0.21723406649560684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0.99923927252956513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0.11669105302323268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0.4580543245558063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0.29903850608151383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0.46308414885841753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0.11449864631932438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0.29144623673915682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0.32066082615733527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0.66078140074287861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0.27716825401096201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0.84283644554416148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0.61590133054680363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0.34140122497490821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7.7946411605122057E-2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0.26170479225381515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0.70442865225973261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0.95581793624279388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0.69155362310806079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0.80039075018455419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0.98585001143258988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0.83663699937107761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0.94149726187676508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0.17039513477052071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0.4214645686991344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0.21716175832311779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0.95816623875491225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0.16406042116511832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0.28559422941918189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0.45749958330573381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5.8491168379087743E-2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0.48104313388200148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0.23870476465853974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0.77354746298638033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0.42820238609646866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0.62688516590802379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0.2168043341617788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0.83330010677784205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0.12307779508519856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0.3205870008587014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0.1424521841963472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0.441212550328271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0.91351979703815556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0.21290353330998435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4.4703865029016687E-2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0.35911075717163143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0.18628836605481447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0.98663280525053776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6.9273983146796558E-2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0.32311338538986101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0.54219129854260328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0.45443895472456963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0.55866308767526107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0.33420995881808535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0.48912207942218333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0.21807689656731954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0.95500758442746569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0.41197317615309237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0.41794626003639135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0.20190905094740053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0.39848727094800107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0.61947487359126097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0.78009767116335305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0.56574430792655528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0.23895129417541494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0.11833084314495579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0.54288973825488485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0.98823228112022077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0.58119365938466161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0.78467937568230317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0.55535107214410717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0.36053846598771744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0.39871041007211105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0.47150049454094733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0.26120156338372547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0.77841390615634221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0.20014412828191575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9.6511638735631622E-2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0.97704819785145114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0.95808451248123983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0.72568402991619363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0.95687783825178274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0.25888461982470901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0.11041545374246886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0.6191848395796602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0.73379173362013284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0.15130869502365796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0.30216388625095725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0.86117626772885913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0.11267339218586014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5.3925551633319468E-2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0.37523819382114076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0.16382924630428719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0.76958993137082987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0.64752929712807805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0.15280278763399424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8.3199984296494667E-2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4.2138879637950599E-2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0.38221145216675834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0.25597870125103139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0.61285147414034036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0.49819759546527553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0.66029640203511875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0.1029687254029894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0.94804886349772832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0.99397607145308042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0.16473882050245092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0.58292310077187093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0.79491409563907856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0.14867009598782377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0.46307262048865716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0.98345642581876491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0.40407227738081142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9.5232730418495337E-2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0.66733320678287589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0.27050096503386134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0.75778389156272696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0.70512409465835124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0.31861397038673855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0.61524663061255569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3.3414163203450808E-2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6.1758269217259909E-2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0.36564337550732773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0.70427387752485582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0.62808303219273642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0.20192342553409381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0.13425255101374467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0.53667657548270309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0.71932920152489044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7.3480994417007728E-2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0.89003675510484648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0.41043429873836956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0.72616361992925749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0.23317894196553346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0.4671237178588743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0.73685477579566561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0.63935196702491226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0.47713562970207102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0.92481040827334415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0.34447278905536116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0.39837781935386229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0.62424727404296598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0.58898029053912926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0.72380534229498894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0.15397461220448683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0.921307949260877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0.22307171133085069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0.49196908989583188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0.10576914678420424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0.60686314273199327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0.66406268018627468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0.45877299282073314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0.93284490707824275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0.9146643887218836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0.91427792716796363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0.73568052818077989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0.70767193088610003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0.18099135777797015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0.97553180532882944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0.42981435642953614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0.21286765276203068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0.1423388718075782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0.51183400881468988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0.87159518843802464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2.9752517503681686E-2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0.24948122710893761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0.45857758464761211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0.99669607364833279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0.23961607177205979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0.4859057734214689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0.82887616107548934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0.42813968564829064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6.1483596051542189E-2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0.34477694640036183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0.38042745232142505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0.2935174452994419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0.91295136475932481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0.34473522824698288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3.2014874664893278E-2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1.0220735813055493E-2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0.3279277374994648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0.18735999244704549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6.038313815471319E-2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8.0418023492772384E-2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0.11271003342864072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0.27299231288083758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0.41375731921293046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0.17887246020029735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0.53922083105903007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0.23660576028672886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0.89863494436554314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0.12959896693957573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0.93313791773318855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0.17861921097598554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0.25661801571301124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0.65125764974493927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0.95704721298682094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0.74735722103683999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0.50953048902437714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0.44699613628999035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0.56859555117731653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0.59456902231665765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0.64148553729674263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0.18578855658778493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2.1298909219912954E-2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0.94872470577272106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0.97851676286372091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0.28820248190026898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0.21175081198296897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0.53811494979479224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0.54197168776416882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0.63232585592043955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0.76001578972538464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0.66671214982651705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0.19891315367512297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0.58912387014890077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4.1658049527137919E-4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0.37956447245457092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7.9326573609096895E-2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0.34246877143747423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1.8468621131781049E-2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0.89501180364784372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0.41235449808037927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0.1487267398167974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0.57802288235774546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0.39517878540551654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0.77194225566649732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0.19655783257022741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0.55700721194113256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0.31712095272503305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0.38823539057674461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1.1116766383761467E-2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0.45100346506976474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0.81432552051961427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0.95566715739159325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0.8323958311992844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0.79569246092146328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0.69683764356792033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0.13643800582014187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6.1820840580801728E-2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0.39484147568931394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0.74980378305729467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0.23022724612162604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0.30257522099852341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0.91812777323882455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0.50595403677592421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0.36236918966866194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0.26310136908997883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0.75187552582206052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0.29904579622679173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0.81426930244323803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0.70465696056698046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0.48702779316327782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0.28383501421320401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0.95205453956884489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0.78905850919470488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6.9164931612454406E-2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0.8205150840226102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0.44742772776812745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0.21244707930737738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8.9625782483160221E-2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0.83073070640221713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0.16103372819024964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0.74630872972749307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0.92776381703570387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7.9438457842709198E-2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2.8098308861694399E-2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0.37773791499995524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0.70941486098689532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7.2462908567846873E-2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0.6664826580660872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0.81360504965336389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0.9628263431189158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0.94959826754343013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0.84888932779552073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0.6102540122806297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0.11456054942751293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0.53361893867176369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0.35961921708632005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0.53143581990549349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0.30651844397121253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0.77692215673837983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0.34767077192563767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0.36694822722863074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0.44828191506366089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0.68394736995503047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0.90200942872887058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0.93935519684884405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0.47375940451499143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0.2950417329652979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0.69164902552984775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0.39388694814810299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0.531197460474365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0.28368823242447794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0.61591831881918124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0.6657906804233672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0.20710672342888414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0.20568698008551212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0.39996264034877471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0.2347912261004258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0.90775812291313629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0.62937016127144707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0.65430994479817328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0.51176165590027189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2.9893165576985625E-2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0.47840802594113341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0.95400075487712743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0.89062937772446549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0.51184016623270878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0.71391367763623081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0.83974341997453239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0.51688988002398428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0.58828485385623219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0.71699905752500637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0.49670255461858637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0.69735815122805012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0.85362648823541409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0.49827979394425659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0.36118172606577137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6.7864135706326767E-2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0.9251671634725952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6.5120714330637486E-2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0.67104211486045762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0.13831094066979033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0.4844299665460865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0.4237007272958232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0.26055537325266021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0.31760031640682918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0.51110142065590969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0.70807867236631694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0.54147375882429072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0.54260864597116587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0.28182043275004254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4.4178423708352121E-2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0.99594225117179302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0.55343305453969971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3.2649565863572483E-2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0.56198810460831772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0.33556107812557578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0.44359843271237309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0.86122094713799524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0.38297025313487432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0.56344824723778608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0.1944662863415042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0.73752603520486149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0.70324481685125051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0.78948047427729007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0.75336251935762288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0.22721573123508898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0.68294704589898658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0.18656475654112481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0.81038735972457387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0.94889150862144722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0.82412094159389548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0.73024110961895505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0.85646190933040922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0.55721295373495527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0.17596971367077885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0.75375103121590914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0.79367252247928433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0.16335132442491285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0.10386852366723376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0.40841338551652351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0.8939415695614561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0.51048394037163092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0.23296829682229525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0.26954232980128001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0.86853522746341028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0.13632981904827601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0.64747498896639089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0.62364163354410551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9.9874131427691193E-2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0.71159245209543509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0.62203604949325486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9.6902495255721033E-2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0.29298713117294994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0.40459442103032572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0.42828443348758027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0.24400481591570777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0.16405800966220296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0.98382208220876977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0.37742274121080888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0.89639206437211016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0.63416792599810246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0.4400081305047322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0.2040654719363979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0.35130735089349108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4.7704062920284396E-2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4.5827039087580124E-2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0.89473094450909041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0.87475808366454044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0.2467769087794579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0.36706456156319445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0.3576327118016418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0.59746892376108574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9.114190943998568E-3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0.54772763732525176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0.37093536773122504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0.13686960671438375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0.15651699546141595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0.46673967158371155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0.24216953090563353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0.94632689650945134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0.29943347384599872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0.79808839578561408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0.32655052933001483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0.21436947282410601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0.95015258246775536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0.15126933733588455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0.77382228899512673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0.83131471662728551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0.28436745971986976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0.93900467590472458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0.64490750388090701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0.51229956937698584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0.48701514840419713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1.6847059642381645E-2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0.41329257519003848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0.68544942053195057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0.92373487890698369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0.15005502720984409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0.53914941628890611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3.1190974306691821E-3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0.74267294763013558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0.19098040654671733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0.65983402375858458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0.3948900285992335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0.59141671527774631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0.57730690797168327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0.92358698712135834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0.17843774318888594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0.38800797695107669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0.76077798785315109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3.8420214606844527E-2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0.65598236158477796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0.83504267836907919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0.29765463440607998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0.80475799611610532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0.37611094442543802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0.80189697128951276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0.75203800933761311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3.6231302788333086E-2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0.94309287811551745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0.95251102175136593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0.41958622054341899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7.0577095387336364E-3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0.83009074112851378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0.79744206696044351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0.6238198797661314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0.56507012848325067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0.25929444249794709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0.43584286777548098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0.24239942488865129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0.69578277210681772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0.7380548365223335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0.2225490179682037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0.19499938908231873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0.12527757549392382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0.97823518045705449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0.92328019453835874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0.97903277296039715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0.56014447035282422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0.54934865687682821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0.70675184921499168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0.19278365632190175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0.30919783114505184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4.5551171339284879E-2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0.40639611337608428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0.34875933481578469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0.25631910386975476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0.98645474952478351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4.4754104813749307E-2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0.80195458260959962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0.41667847077349318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0.14767682582087871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0.60662154478380403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0.4121901747679505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0.60438371315134409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0.90768532087726461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0.70616262294190679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8.7439658687834654E-2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0.37398383079074671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0.67883151887516557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0.15267668536215273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0.1341790220853728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0.57401415231861219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0.53592151063822346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0.163383570849709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0.89382023714785763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0.34547798581710409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0.63361224888012657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0.470588518306294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0.48058840981925044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0.30046212212967827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0.57643057524147034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4.2342947452734592E-2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0.34633457929924183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0.33562438356694901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0.69918248202700573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0.68263416502551133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0.89030706602770726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Emmanuel Ndudi</cp:lastModifiedBy>
  <dcterms:created xsi:type="dcterms:W3CDTF">2020-09-23T13:01:50Z</dcterms:created>
  <dcterms:modified xsi:type="dcterms:W3CDTF">2022-07-10T10:09:18Z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