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회원가입 및 로그인" sheetId="1" state="visible" r:id="rId3"/>
    <sheet name="메인화면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<sst xmlns="http://schemas.openxmlformats.org/spreadsheetml/2006/main" count="78" uniqueCount="61">
  <si>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</si>
  <si>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</si>
  <si>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</si>
  <si>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</si>
  <si>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</si>
  <si>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</si>
  <si>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</si>
  <si>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</si>
  <si>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</si>
  <si>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</si>
  <si>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</si>
  <si>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이름, 주민번호 앞 + 뒤 1자리, 이메일, 현주소, 약관동의, 가입일자, 계정상태, 로그인기록</t>
  </si>
  <si>
    <t xml:space="preserve">프로필 사진, 별명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</si>
  <si>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</si>
  <si>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</si>
  <si>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</si>
  <si>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</si>
  <si>
    <t xml:space="preserve">로그인  </t>
  </si>
  <si>
    <t xml:space="preserve">Sign_in_01</t>
  </si>
  <si>
    <t xml:space="preserve">로그인</t>
  </si>
  <si>
    <t xml:space="preserve">아이디 비밀번호를 통해서 로그인 할 수 있도록
하며 자동 로그인 체크 시 자동 로그인 하도록 하는 기능</t>
  </si>
  <si>
    <t xml:space="preserve">아이디, 비밀번호, 자동 로그인 체크</t>
  </si>
  <si>
    <t xml:space="preserve">Sign_in_02</t>
  </si>
  <si>
    <t xml:space="preserve">아이디 찾기</t>
  </si>
  <si>
    <t xml:space="preserve">전화번호와 이름을 통해 인증을 하게 되면
해당 아이디를 찾을 수 있도록 하는 기능</t>
  </si>
  <si>
    <t xml:space="preserve">이름, 전화번호</t>
  </si>
  <si>
    <t xml:space="preserve">Sign_in_03</t>
  </si>
  <si>
    <t xml:space="preserve">비밀번호 재설정</t>
  </si>
  <si>
    <t xml:space="preserve">아이디를 입력하면 해당 아이디에 등록 된
이메일로 메일이 발송되어 인증을 하면
비밀번호를 재설정 하는 창을 띄움</t>
  </si>
  <si>
    <t xml:space="preserve">아이디, 이메일</t>
  </si>
  <si>
    <t xml:space="preserve">회원정보 수정</t>
  </si>
  <si>
    <t xml:space="preserve">Mem_Modify</t>
  </si>
  <si>
    <t xml:space="preserve">이름, 생년월일, 성별, 아이디 변경 불가
회원정보 수정 진입 전 현 비밀번호 입력
이메일, 주소, 비밀번호 변경 가능
전화번호 통신사 인증 후 변경 가능</t>
  </si>
  <si>
    <t xml:space="preserve">이름, 생년월일, 성별, 아이디,
비밀번호
이메일, 주소, 전화번호</t>
  </si>
  <si>
    <t xml:space="preserve">프로필 사진</t>
  </si>
  <si>
    <t xml:space="preserve">회원탈퇴</t>
  </si>
  <si>
    <t xml:space="preserve">Mem_Drop</t>
  </si>
  <si>
    <t xml:space="preserve">회원탈퇴 버튼 클릭 시 팝업창이 뜨며
해당 팝업창에 비밀번호를 입력 시 회원탈퇴 처리</t>
  </si>
  <si>
    <t xml:space="preserve">비밀번호, 탈퇴 일자, 탈퇴 계정확인</t>
  </si>
  <si>
    <t xml:space="preserve">로그아웃</t>
  </si>
  <si>
    <t xml:space="preserve">Mem_Logout</t>
  </si>
  <si>
    <t xml:space="preserve">로그아웃 기능</t>
  </si>
  <si>
    <t xml:space="preserve">일정표</t>
  </si>
  <si>
    <t xml:space="preserve">Show Schedule</t>
  </si>
  <si>
    <t xml:space="preserve">한 주 일정표 보여주기</t>
  </si>
  <si>
    <t xml:space="preserve">등록되어 있는 한 주 일정을 메인화면에 날짜와 함께 출력</t>
  </si>
  <si>
    <t xml:space="preserve">날짜 및 시간, 일정명, 완료 유무</t>
  </si>
  <si>
    <t xml:space="preserve">우선순위</t>
  </si>
  <si>
    <t xml:space="preserve">일정 추가</t>
  </si>
  <si>
    <t xml:space="preserve">Add Schedule</t>
  </si>
  <si>
    <t xml:space="preserve">날짜와 시간을 입력하고 일정을 입력하여
데이터에 추가하도록 기능 구현</t>
  </si>
  <si>
    <t xml:space="preserve">날짜 및 시간, 일정명</t>
  </si>
  <si>
    <t xml:space="preserve">일정 삭제</t>
  </si>
  <si>
    <t xml:space="preserve">Delete Schedule</t>
  </si>
  <si>
    <t xml:space="preserve">삭제 버튼을 클릭하면 해당 일정이 삭제되도록 구현</t>
  </si>
  <si>
    <t xml:space="preserve">일정 수정</t>
  </si>
  <si>
    <t xml:space="preserve">Modify Schedule</t>
  </si>
  <si>
    <t xml:space="preserve">수정 버튼을 클릭 시 해당 일정을 수정할 수 있도록
하고 수정 된 데이터를 저장하도록 구현</t>
  </si>
  <si>
    <t xml:space="preserve">현재 날짜 및 시간</t>
  </si>
  <si>
    <t xml:space="preserve">Date Time Now</t>
  </si>
  <si>
    <t xml:space="preserve">메인화면 상단에 현재 날짜와 시간을 출력하여
일정확인이 편하도록 기능 구현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</si>
</sst>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selection pane="topLeft" activeCell="P7" activeCellId="0" sqref="P7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 t="s">
        <v>12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13</v>
      </c>
      <c r="F5" s="5"/>
      <c r="G5" s="5" t="s">
        <v>14</v>
      </c>
      <c r="H5" s="5"/>
      <c r="I5" s="6" t="s">
        <v>15</v>
      </c>
      <c r="J5" s="6"/>
      <c r="K5" s="6"/>
      <c r="L5" s="6"/>
      <c r="M5" s="6" t="s">
        <v>16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true" outlineLevel="0" collapsed="false">
      <c r="A7" s="4" t="n">
        <v>2</v>
      </c>
      <c r="B7" s="4"/>
      <c r="C7" s="5" t="s">
        <v>17</v>
      </c>
      <c r="D7" s="5"/>
      <c r="E7" s="5" t="s">
        <v>18</v>
      </c>
      <c r="F7" s="5"/>
      <c r="G7" s="5" t="s">
        <v>19</v>
      </c>
      <c r="H7" s="5"/>
      <c r="I7" s="7" t="s">
        <v>20</v>
      </c>
      <c r="J7" s="7"/>
      <c r="K7" s="7"/>
      <c r="L7" s="7"/>
      <c r="M7" s="6" t="s">
        <v>21</v>
      </c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7"/>
      <c r="J8" s="7"/>
      <c r="K8" s="7"/>
      <c r="L8" s="7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/>
      <c r="B9" s="4"/>
      <c r="C9" s="5"/>
      <c r="D9" s="5"/>
      <c r="E9" s="5" t="s">
        <v>22</v>
      </c>
      <c r="F9" s="5"/>
      <c r="G9" s="5" t="s">
        <v>23</v>
      </c>
      <c r="H9" s="5"/>
      <c r="I9" s="7" t="s">
        <v>24</v>
      </c>
      <c r="J9" s="7"/>
      <c r="K9" s="7"/>
      <c r="L9" s="7"/>
      <c r="M9" s="6" t="s">
        <v>25</v>
      </c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/>
      <c r="B11" s="4"/>
      <c r="C11" s="5"/>
      <c r="D11" s="5"/>
      <c r="E11" s="5" t="s">
        <v>26</v>
      </c>
      <c r="F11" s="5"/>
      <c r="G11" s="5" t="s">
        <v>27</v>
      </c>
      <c r="H11" s="5"/>
      <c r="I11" s="7" t="s">
        <v>28</v>
      </c>
      <c r="J11" s="7"/>
      <c r="K11" s="7"/>
      <c r="L11" s="7"/>
      <c r="M11" s="6" t="s">
        <v>29</v>
      </c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7"/>
      <c r="J13" s="7"/>
      <c r="K13" s="7"/>
      <c r="L13" s="7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7"/>
      <c r="J14" s="7"/>
      <c r="K14" s="7"/>
      <c r="L14" s="7"/>
      <c r="M14" s="6"/>
      <c r="N14" s="6"/>
      <c r="O14" s="6"/>
      <c r="P14" s="6"/>
      <c r="Q14" s="6"/>
      <c r="R14" s="6"/>
    </row>
    <row r="15" customFormat="false" ht="15.75" hidden="false" customHeight="true" outlineLevel="0" collapsed="false">
      <c r="A15" s="4" t="n">
        <v>3</v>
      </c>
      <c r="B15" s="4"/>
      <c r="C15" s="5" t="s">
        <v>30</v>
      </c>
      <c r="D15" s="5"/>
      <c r="E15" s="5" t="s">
        <v>31</v>
      </c>
      <c r="F15" s="5"/>
      <c r="G15" s="5" t="s">
        <v>30</v>
      </c>
      <c r="H15" s="5"/>
      <c r="I15" s="7" t="s">
        <v>32</v>
      </c>
      <c r="J15" s="7"/>
      <c r="K15" s="7"/>
      <c r="L15" s="7"/>
      <c r="M15" s="7" t="s">
        <v>33</v>
      </c>
      <c r="N15" s="7"/>
      <c r="O15" s="7"/>
      <c r="P15" s="6" t="s">
        <v>34</v>
      </c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7"/>
      <c r="J17" s="7"/>
      <c r="K17" s="7"/>
      <c r="L17" s="7"/>
      <c r="M17" s="7"/>
      <c r="N17" s="7"/>
      <c r="O17" s="7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7"/>
      <c r="J18" s="7"/>
      <c r="K18" s="7"/>
      <c r="L18" s="7"/>
      <c r="M18" s="7"/>
      <c r="N18" s="7"/>
      <c r="O18" s="7"/>
      <c r="P18" s="6"/>
      <c r="Q18" s="6"/>
      <c r="R18" s="6"/>
    </row>
    <row r="19" customFormat="false" ht="15.75" hidden="false" customHeight="true" outlineLevel="0" collapsed="false">
      <c r="A19" s="4" t="n">
        <v>4</v>
      </c>
      <c r="B19" s="4"/>
      <c r="C19" s="5" t="s">
        <v>35</v>
      </c>
      <c r="D19" s="5"/>
      <c r="E19" s="5" t="s">
        <v>36</v>
      </c>
      <c r="F19" s="5"/>
      <c r="G19" s="5" t="s">
        <v>35</v>
      </c>
      <c r="H19" s="5"/>
      <c r="I19" s="7" t="s">
        <v>37</v>
      </c>
      <c r="J19" s="7"/>
      <c r="K19" s="7"/>
      <c r="L19" s="7"/>
      <c r="M19" s="6" t="s">
        <v>38</v>
      </c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7"/>
      <c r="J20" s="7"/>
      <c r="K20" s="7"/>
      <c r="L20" s="7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n">
        <v>5</v>
      </c>
      <c r="B21" s="4"/>
      <c r="C21" s="5" t="s">
        <v>39</v>
      </c>
      <c r="D21" s="5"/>
      <c r="E21" s="5" t="s">
        <v>40</v>
      </c>
      <c r="F21" s="5"/>
      <c r="G21" s="5" t="s">
        <v>39</v>
      </c>
      <c r="H21" s="5"/>
      <c r="I21" s="6" t="s">
        <v>41</v>
      </c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681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14"/>
    <mergeCell ref="C7:D14"/>
    <mergeCell ref="E7:F8"/>
    <mergeCell ref="G7:H8"/>
    <mergeCell ref="I7:L8"/>
    <mergeCell ref="M7:O8"/>
    <mergeCell ref="P7:R8"/>
    <mergeCell ref="E9:F10"/>
    <mergeCell ref="G9:H10"/>
    <mergeCell ref="I9:L10"/>
    <mergeCell ref="M9:O10"/>
    <mergeCell ref="P9:R10"/>
    <mergeCell ref="E11:F14"/>
    <mergeCell ref="G11:H14"/>
    <mergeCell ref="I11:L14"/>
    <mergeCell ref="M11:O14"/>
    <mergeCell ref="P11:R14"/>
    <mergeCell ref="A15:B18"/>
    <mergeCell ref="C15:D18"/>
    <mergeCell ref="E15:F18"/>
    <mergeCell ref="G15:H18"/>
    <mergeCell ref="I15:L18"/>
    <mergeCell ref="M15:O18"/>
    <mergeCell ref="P15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1" activeCellId="0" sqref="I11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2.8" hidden="false" customHeight="true" outlineLevel="0" collapsed="false">
      <c r="A3" s="4" t="n">
        <v>1</v>
      </c>
      <c r="B3" s="4"/>
      <c r="C3" s="5" t="s">
        <v>42</v>
      </c>
      <c r="D3" s="5"/>
      <c r="E3" s="5" t="s">
        <v>43</v>
      </c>
      <c r="F3" s="5"/>
      <c r="G3" s="5" t="s">
        <v>44</v>
      </c>
      <c r="H3" s="5"/>
      <c r="I3" s="6" t="s">
        <v>45</v>
      </c>
      <c r="J3" s="6"/>
      <c r="K3" s="6"/>
      <c r="L3" s="6"/>
      <c r="M3" s="7" t="s">
        <v>46</v>
      </c>
      <c r="N3" s="7"/>
      <c r="O3" s="7"/>
      <c r="P3" s="6" t="s">
        <v>47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2.8" hidden="false" customHeight="true" outlineLevel="0" collapsed="false">
      <c r="A5" s="4" t="n">
        <v>2</v>
      </c>
      <c r="B5" s="4"/>
      <c r="C5" s="5" t="s">
        <v>48</v>
      </c>
      <c r="D5" s="5"/>
      <c r="E5" s="5" t="s">
        <v>49</v>
      </c>
      <c r="F5" s="5"/>
      <c r="G5" s="5" t="s">
        <v>48</v>
      </c>
      <c r="H5" s="5"/>
      <c r="I5" s="7" t="s">
        <v>50</v>
      </c>
      <c r="J5" s="7"/>
      <c r="K5" s="7"/>
      <c r="L5" s="7"/>
      <c r="M5" s="6" t="s">
        <v>51</v>
      </c>
      <c r="N5" s="6"/>
      <c r="O5" s="6"/>
      <c r="P5" s="6" t="s">
        <v>47</v>
      </c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7"/>
      <c r="J6" s="7"/>
      <c r="K6" s="7"/>
      <c r="L6" s="7"/>
      <c r="M6" s="6"/>
      <c r="N6" s="6"/>
      <c r="O6" s="6"/>
      <c r="P6" s="6"/>
      <c r="Q6" s="6"/>
      <c r="R6" s="6"/>
    </row>
    <row r="7" customFormat="false" ht="15.75" hidden="false" customHeight="false" outlineLevel="0" collapsed="false">
      <c r="A7" s="4" t="n">
        <v>3</v>
      </c>
      <c r="B7" s="4"/>
      <c r="C7" s="5" t="s">
        <v>52</v>
      </c>
      <c r="D7" s="5"/>
      <c r="E7" s="5" t="s">
        <v>53</v>
      </c>
      <c r="F7" s="5"/>
      <c r="G7" s="5" t="s">
        <v>52</v>
      </c>
      <c r="H7" s="5"/>
      <c r="I7" s="6" t="s">
        <v>54</v>
      </c>
      <c r="J7" s="6"/>
      <c r="K7" s="6"/>
      <c r="L7" s="6"/>
      <c r="M7" s="6"/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 t="n">
        <v>4</v>
      </c>
      <c r="B9" s="4"/>
      <c r="C9" s="5" t="s">
        <v>55</v>
      </c>
      <c r="D9" s="5"/>
      <c r="E9" s="5" t="s">
        <v>56</v>
      </c>
      <c r="F9" s="5"/>
      <c r="G9" s="5" t="s">
        <v>55</v>
      </c>
      <c r="H9" s="5"/>
      <c r="I9" s="7" t="s">
        <v>57</v>
      </c>
      <c r="J9" s="7"/>
      <c r="K9" s="7"/>
      <c r="L9" s="7"/>
      <c r="M9" s="6" t="s">
        <v>51</v>
      </c>
      <c r="N9" s="6"/>
      <c r="O9" s="6"/>
      <c r="P9" s="6" t="s">
        <v>47</v>
      </c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 t="n">
        <v>5</v>
      </c>
      <c r="B11" s="4"/>
      <c r="C11" s="5" t="s">
        <v>58</v>
      </c>
      <c r="D11" s="5"/>
      <c r="E11" s="5" t="s">
        <v>59</v>
      </c>
      <c r="F11" s="5"/>
      <c r="G11" s="5" t="s">
        <v>58</v>
      </c>
      <c r="H11" s="5"/>
      <c r="I11" s="7" t="s">
        <v>60</v>
      </c>
      <c r="J11" s="7"/>
      <c r="K11" s="7"/>
      <c r="L11" s="7"/>
      <c r="M11" s="6"/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5.7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5.75" hidden="false" customHeight="false" outlineLevel="0" collapsed="false">
      <c r="A19" s="4"/>
      <c r="B19" s="4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/>
      <c r="B21" s="4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2024-12-19T18:31:37Z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