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시트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<sst xmlns="http://schemas.openxmlformats.org/spreadsheetml/2006/main" count="9" uniqueCount="9">
  <si>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r>
      <rPr>
        <b val="true"/>
        <sz val="12"/>
        <color rgb="FF000000"/>
        <rFont val="맑은 고딕"/>
        <family val="2"/>
        <charset val="129"/>
      </rPr>
      <t xml:space="preserve">요구사항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</si>
  <si>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요구사항명</t>
  </si>
  <si>
    <r>
      <rPr>
        <b val="true"/>
        <sz val="12"/>
        <color rgb="FF000000"/>
        <rFont val="맑은 고딕"/>
        <family val="2"/>
        <charset val="129"/>
      </rPr>
      <t xml:space="preserve">기능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</si>
  <si>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 기능명</t>
  </si>
  <si>
    <t xml:space="preserve">상세설명</t>
  </si>
  <si>
    <t xml:space="preserve">필수 데이터</t>
  </si>
  <si>
    <t xml:space="preserve">선택 데이터</t>
  </si>
  <si>
    <t xml:space="preserve">회원가입 / 로그인</t>
  </si>
  <si>
    <t xml:space="preserve">Sign up / Sign in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</si>
</sst>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2"/>
      <color rgb="FF000000"/>
      <name val="맑은 고딕"/>
      <family val="2"/>
      <charset val="129"/>
    </font>
    <font>
      <b val="true"/>
      <sz val="12"/>
      <color rgb="FF000000"/>
      <name val="Arial"/>
      <family val="0"/>
      <charset val="1"/>
    </font>
    <font>
      <sz val="12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3" activeCellId="0" sqref="E3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5.75" hidden="false" customHeight="false" outlineLevel="0" collapsed="false">
      <c r="A3" s="4" t="n">
        <v>1</v>
      </c>
      <c r="B3" s="4"/>
      <c r="C3" s="5" t="s">
        <v>7</v>
      </c>
      <c r="D3" s="5"/>
      <c r="E3" s="5" t="s">
        <v>8</v>
      </c>
      <c r="F3" s="5"/>
      <c r="G3" s="5" t="str">
        <f aca="false">G2&amp;" "&amp;H2</f>
        <v> 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customFormat="false" ht="15.7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customFormat="false" ht="15.75" hidden="false" customHeight="false" outlineLevel="0" collapsed="false">
      <c r="A5" s="4" t="n">
        <v>2</v>
      </c>
      <c r="B5" s="4"/>
      <c r="C5" s="5" t="str">
        <f aca="false">C4&amp;" "&amp;D4</f>
        <v> </v>
      </c>
      <c r="D5" s="5"/>
      <c r="E5" s="5" t="str">
        <f aca="false">E4&amp;" "&amp;F4</f>
        <v> </v>
      </c>
      <c r="F5" s="5"/>
      <c r="G5" s="5" t="str">
        <f aca="false">G4&amp;" "&amp;H4</f>
        <v> 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5.75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15.75" hidden="false" customHeight="false" outlineLevel="0" collapsed="false">
      <c r="A7" s="4" t="n">
        <v>3</v>
      </c>
      <c r="B7" s="4"/>
      <c r="C7" s="5" t="str">
        <f aca="false">C6&amp;" "&amp;D6</f>
        <v> </v>
      </c>
      <c r="D7" s="5"/>
      <c r="E7" s="5" t="str">
        <f aca="false">E6&amp;" "&amp;F6</f>
        <v> </v>
      </c>
      <c r="F7" s="5"/>
      <c r="G7" s="5" t="str">
        <f aca="false">G6&amp;" "&amp;H6</f>
        <v> 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15.75" hidden="false" customHeight="false" outlineLevel="0" collapsed="false">
      <c r="A8" s="4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customFormat="false" ht="15.75" hidden="false" customHeight="false" outlineLevel="0" collapsed="false">
      <c r="A9" s="4" t="n">
        <v>4</v>
      </c>
      <c r="B9" s="4"/>
      <c r="C9" s="5" t="str">
        <f aca="false">C8&amp;" "&amp;D8</f>
        <v> </v>
      </c>
      <c r="D9" s="5"/>
      <c r="E9" s="5" t="str">
        <f aca="false">E8&amp;" "&amp;F8</f>
        <v> </v>
      </c>
      <c r="F9" s="5"/>
      <c r="G9" s="5" t="str">
        <f aca="false">G8&amp;" "&amp;H8</f>
        <v> 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customFormat="false" ht="15.75" hidden="false" customHeight="false" outlineLevel="0" collapsed="false">
      <c r="A10" s="4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customFormat="false" ht="15.75" hidden="false" customHeight="false" outlineLevel="0" collapsed="false">
      <c r="A11" s="4" t="n">
        <v>5</v>
      </c>
      <c r="B11" s="4"/>
      <c r="C11" s="5" t="str">
        <f aca="false">C10&amp;" "&amp;D10</f>
        <v> </v>
      </c>
      <c r="D11" s="5"/>
      <c r="E11" s="5" t="str">
        <f aca="false">E10&amp;" "&amp;F10</f>
        <v> </v>
      </c>
      <c r="F11" s="5"/>
      <c r="G11" s="5" t="str">
        <f aca="false">G10&amp;" "&amp;H10</f>
        <v> 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customFormat="false" ht="15.75" hidden="false" customHeight="false" outlineLevel="0" collapsed="false">
      <c r="A12" s="4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customFormat="false" ht="15.75" hidden="false" customHeight="false" outlineLevel="0" collapsed="false">
      <c r="A13" s="4" t="n">
        <v>6</v>
      </c>
      <c r="B13" s="4"/>
      <c r="C13" s="5" t="str">
        <f aca="false">C12&amp;" "&amp;D12</f>
        <v> </v>
      </c>
      <c r="D13" s="5"/>
      <c r="E13" s="5" t="str">
        <f aca="false">E12&amp;" "&amp;F12</f>
        <v> </v>
      </c>
      <c r="F13" s="5"/>
      <c r="G13" s="5" t="str">
        <f aca="false">G12&amp;" "&amp;H12</f>
        <v> 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customFormat="false" ht="15.75" hidden="false" customHeight="false" outlineLevel="0" collapsed="false">
      <c r="A14" s="4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customFormat="false" ht="15.75" hidden="false" customHeight="false" outlineLevel="0" collapsed="false">
      <c r="A15" s="4" t="n">
        <v>7</v>
      </c>
      <c r="B15" s="4"/>
      <c r="C15" s="5" t="str">
        <f aca="false">C14&amp;" "&amp;D14</f>
        <v> </v>
      </c>
      <c r="D15" s="5"/>
      <c r="E15" s="5" t="str">
        <f aca="false">E14&amp;" "&amp;F14</f>
        <v> </v>
      </c>
      <c r="F15" s="5"/>
      <c r="G15" s="5" t="str">
        <f aca="false">G14&amp;" "&amp;H14</f>
        <v> 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customFormat="false" ht="15.75" hidden="false" customHeight="false" outlineLevel="0" collapsed="false">
      <c r="A16" s="4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customFormat="false" ht="15.75" hidden="false" customHeight="false" outlineLevel="0" collapsed="false">
      <c r="A17" s="4" t="n">
        <v>8</v>
      </c>
      <c r="B17" s="4"/>
      <c r="C17" s="5" t="str">
        <f aca="false">C16&amp;" "&amp;D16</f>
        <v> </v>
      </c>
      <c r="D17" s="5"/>
      <c r="E17" s="5" t="str">
        <f aca="false">E16&amp;" "&amp;F16</f>
        <v> </v>
      </c>
      <c r="F17" s="5"/>
      <c r="G17" s="5" t="str">
        <f aca="false">G16&amp;" "&amp;H16</f>
        <v> 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customFormat="false" ht="15.75" hidden="false" customHeight="false" outlineLevel="0" collapsed="false">
      <c r="A18" s="4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customFormat="false" ht="15.75" hidden="false" customHeight="false" outlineLevel="0" collapsed="false">
      <c r="A19" s="4" t="n">
        <v>9</v>
      </c>
      <c r="B19" s="4"/>
      <c r="C19" s="5" t="str">
        <f aca="false">C18&amp;" "&amp;D18</f>
        <v> </v>
      </c>
      <c r="D19" s="5"/>
      <c r="E19" s="5" t="str">
        <f aca="false">E18&amp;" "&amp;F18</f>
        <v> </v>
      </c>
      <c r="F19" s="5"/>
      <c r="G19" s="5" t="str">
        <f aca="false">G18&amp;" "&amp;H18</f>
        <v> 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5.75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customFormat="false" ht="15.75" hidden="false" customHeight="false" outlineLevel="0" collapsed="false">
      <c r="A21" s="4" t="str">
        <f aca="false">A20&amp;" "&amp;B20</f>
        <v> </v>
      </c>
      <c r="B21" s="4"/>
      <c r="C21" s="5" t="str">
        <f aca="false">C20&amp;" "&amp;D20</f>
        <v> </v>
      </c>
      <c r="D21" s="5"/>
      <c r="E21" s="5" t="str">
        <f aca="false">E20&amp;" "&amp;F20</f>
        <v> </v>
      </c>
      <c r="F21" s="5"/>
      <c r="G21" s="5" t="str">
        <f aca="false">G20&amp;" "&amp;H20</f>
        <v> 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customFormat="false" ht="15.75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1048575" customFormat="false" ht="15.75" hidden="false" customHeight="false" outlineLevel="0" collapsed="false">
      <c r="A1048575" s="0" t="str">
        <f aca="false">A1048574&amp;" "&amp;B1048574</f>
        <v> </v>
      </c>
    </row>
  </sheetData>
  <mergeCells count="701">
    <mergeCell ref="A1:B2"/>
    <mergeCell ref="C1:D2"/>
    <mergeCell ref="E1:F2"/>
    <mergeCell ref="G1:H2"/>
    <mergeCell ref="I1:L2"/>
    <mergeCell ref="M1:O2"/>
    <mergeCell ref="P1:R2"/>
    <mergeCell ref="A3:B4"/>
    <mergeCell ref="C3:D4"/>
    <mergeCell ref="E3:F4"/>
    <mergeCell ref="G3:H4"/>
    <mergeCell ref="I3:L4"/>
    <mergeCell ref="M3:O4"/>
    <mergeCell ref="P3:R4"/>
    <mergeCell ref="A5:B6"/>
    <mergeCell ref="C5:D6"/>
    <mergeCell ref="E5:F6"/>
    <mergeCell ref="G5:H6"/>
    <mergeCell ref="I5:L6"/>
    <mergeCell ref="M5:O6"/>
    <mergeCell ref="P5:R6"/>
    <mergeCell ref="A7:B8"/>
    <mergeCell ref="C7:D8"/>
    <mergeCell ref="E7:F8"/>
    <mergeCell ref="G7:H8"/>
    <mergeCell ref="I7:L8"/>
    <mergeCell ref="M7:O8"/>
    <mergeCell ref="P7:R8"/>
    <mergeCell ref="A9:B10"/>
    <mergeCell ref="C9:D10"/>
    <mergeCell ref="E9:F10"/>
    <mergeCell ref="G9:H10"/>
    <mergeCell ref="I9:L10"/>
    <mergeCell ref="M9:O10"/>
    <mergeCell ref="P9:R10"/>
    <mergeCell ref="A11:B12"/>
    <mergeCell ref="C11:D12"/>
    <mergeCell ref="E11:F12"/>
    <mergeCell ref="G11:H12"/>
    <mergeCell ref="I11:L12"/>
    <mergeCell ref="M11:O12"/>
    <mergeCell ref="P11:R12"/>
    <mergeCell ref="A13:B14"/>
    <mergeCell ref="C13:D14"/>
    <mergeCell ref="E13:F14"/>
    <mergeCell ref="G13:H14"/>
    <mergeCell ref="I13:L14"/>
    <mergeCell ref="M13:O14"/>
    <mergeCell ref="P13:R14"/>
    <mergeCell ref="A15:B16"/>
    <mergeCell ref="C15:D16"/>
    <mergeCell ref="E15:F16"/>
    <mergeCell ref="G15:H16"/>
    <mergeCell ref="I15:L16"/>
    <mergeCell ref="M15:O16"/>
    <mergeCell ref="P15:R16"/>
    <mergeCell ref="A17:B18"/>
    <mergeCell ref="C17:D18"/>
    <mergeCell ref="E17:F18"/>
    <mergeCell ref="G17:H18"/>
    <mergeCell ref="I17:L18"/>
    <mergeCell ref="M17:O18"/>
    <mergeCell ref="P17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2024-12-18T15:08:41Z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