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5_Диагностика\3_ФДА\8_Диагностика автодорог 2018-2020\3_Разработка\==2020\Диагностика Сев-Зап_2020\Дефектовка\М-10\М-10\"/>
    </mc:Choice>
  </mc:AlternateContent>
  <bookViews>
    <workbookView xWindow="0" yWindow="0" windowWidth="28800" windowHeight="121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<sst xmlns="http://schemas.openxmlformats.org/spreadsheetml/2006/main" count="122" uniqueCount="122">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</sst>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6"/>
  <sheetViews>
    <sheetView tabSelected="1" topLeftCell="A2" workbookViewId="0">
      <selection activeCell="D11" sqref="D11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x14ac:dyDescent="0.25">
      <c r="A3" s="8">
        <v>593</v>
      </c>
      <c r="B3" s="8">
        <v>600</v>
      </c>
      <c r="C3" s="6">
        <v>594</v>
      </c>
      <c r="D3" s="6">
        <v>0</v>
      </c>
      <c r="E3" s="8">
        <v>1</v>
      </c>
      <c r="F3" s="8">
        <v>331</v>
      </c>
      <c r="G3" s="8">
        <v>299</v>
      </c>
      <c r="H3" s="8">
        <v>27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27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x14ac:dyDescent="0.25">
      <c r="A4" s="6">
        <v>594</v>
      </c>
      <c r="B4" s="6">
        <v>0</v>
      </c>
      <c r="C4" s="6">
        <v>595</v>
      </c>
      <c r="D4" s="6">
        <v>0</v>
      </c>
      <c r="E4" s="6">
        <v>1</v>
      </c>
      <c r="F4" s="6">
        <v>331</v>
      </c>
      <c r="G4" s="6">
        <v>311</v>
      </c>
      <c r="H4" s="6">
        <v>27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27</v>
      </c>
      <c r="S4" s="6">
        <v>49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6">
        <v>595</v>
      </c>
      <c r="B5" s="6">
        <v>0</v>
      </c>
      <c r="C5" s="6">
        <v>595</v>
      </c>
      <c r="D5" s="6">
        <v>105</v>
      </c>
      <c r="E5" s="6">
        <v>1</v>
      </c>
      <c r="F5" s="6">
        <v>331</v>
      </c>
      <c r="G5" s="6">
        <v>314</v>
      </c>
      <c r="H5" s="6">
        <v>27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27</v>
      </c>
      <c r="S5" s="6">
        <v>18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6">
        <v>595</v>
      </c>
      <c r="B6" s="6">
        <v>105</v>
      </c>
      <c r="C6" s="6">
        <v>595</v>
      </c>
      <c r="D6" s="6">
        <v>237</v>
      </c>
      <c r="E6" s="6">
        <v>1</v>
      </c>
      <c r="F6" s="6">
        <v>331</v>
      </c>
      <c r="G6" s="6">
        <v>314</v>
      </c>
      <c r="H6" s="6">
        <v>27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27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8">
        <v>0</v>
      </c>
    </row>
    <row r="7" spans="1:27" x14ac:dyDescent="0.25">
      <c r="A7" s="6">
        <v>595</v>
      </c>
      <c r="B7" s="6">
        <v>237</v>
      </c>
      <c r="C7" s="6">
        <v>595</v>
      </c>
      <c r="D7" s="6">
        <v>287</v>
      </c>
      <c r="E7" s="6">
        <v>1</v>
      </c>
      <c r="F7" s="6">
        <v>331</v>
      </c>
      <c r="G7" s="6">
        <v>314</v>
      </c>
      <c r="H7" s="6">
        <v>27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27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595</v>
      </c>
      <c r="B8" s="6">
        <v>287</v>
      </c>
      <c r="C8" s="6">
        <v>595</v>
      </c>
      <c r="D8" s="6">
        <v>400</v>
      </c>
      <c r="E8" s="6">
        <v>1</v>
      </c>
      <c r="F8" s="6">
        <v>331</v>
      </c>
      <c r="G8" s="6">
        <v>314</v>
      </c>
      <c r="H8" s="6">
        <v>27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27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595</v>
      </c>
      <c r="B9" s="6">
        <v>400</v>
      </c>
      <c r="C9" s="6">
        <v>596</v>
      </c>
      <c r="D9" s="6">
        <v>0</v>
      </c>
      <c r="E9" s="6">
        <v>1</v>
      </c>
      <c r="F9" s="6">
        <v>331</v>
      </c>
      <c r="G9" s="6">
        <v>314</v>
      </c>
      <c r="H9" s="6">
        <v>27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27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8">
        <v>0</v>
      </c>
    </row>
    <row r="10" spans="1:27" x14ac:dyDescent="0.25">
      <c r="A10" s="6">
        <v>596</v>
      </c>
      <c r="B10" s="6">
        <v>0</v>
      </c>
      <c r="C10" s="6">
        <v>596</v>
      </c>
      <c r="D10" s="6">
        <v>417</v>
      </c>
      <c r="E10" s="6">
        <v>1</v>
      </c>
      <c r="F10" s="6">
        <v>331</v>
      </c>
      <c r="G10" s="6">
        <v>322</v>
      </c>
      <c r="H10" s="6">
        <v>27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27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596</v>
      </c>
      <c r="B11" s="6">
        <v>417</v>
      </c>
      <c r="C11" s="6">
        <v>596</v>
      </c>
      <c r="D11" s="6">
        <v>830</v>
      </c>
      <c r="E11" s="6">
        <v>1</v>
      </c>
      <c r="F11" s="6">
        <v>331</v>
      </c>
      <c r="G11" s="6">
        <v>322</v>
      </c>
      <c r="H11" s="6">
        <v>27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27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596</v>
      </c>
      <c r="B12" s="6">
        <v>830</v>
      </c>
      <c r="C12" s="6">
        <v>597</v>
      </c>
      <c r="D12" s="6">
        <v>0</v>
      </c>
      <c r="E12" s="6">
        <v>1</v>
      </c>
      <c r="F12" s="6">
        <v>331</v>
      </c>
      <c r="G12" s="6">
        <v>322</v>
      </c>
      <c r="H12" s="6">
        <v>27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27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8">
        <v>0</v>
      </c>
    </row>
    <row r="13" spans="1:27" x14ac:dyDescent="0.25">
      <c r="A13" s="6">
        <v>597</v>
      </c>
      <c r="B13" s="6">
        <v>0</v>
      </c>
      <c r="C13" s="6">
        <v>597</v>
      </c>
      <c r="D13" s="6">
        <v>482</v>
      </c>
      <c r="E13" s="6">
        <v>1</v>
      </c>
      <c r="F13" s="6">
        <v>331</v>
      </c>
      <c r="G13" s="6">
        <v>313</v>
      </c>
      <c r="H13" s="6">
        <v>27</v>
      </c>
      <c r="I13" s="6">
        <v>59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27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597</v>
      </c>
      <c r="B14" s="6">
        <v>482</v>
      </c>
      <c r="C14" s="6">
        <v>598</v>
      </c>
      <c r="D14" s="6">
        <v>0</v>
      </c>
      <c r="E14" s="6">
        <v>1</v>
      </c>
      <c r="F14" s="6">
        <v>331</v>
      </c>
      <c r="G14" s="6">
        <v>313</v>
      </c>
      <c r="H14" s="6">
        <v>27</v>
      </c>
      <c r="I14" s="6">
        <v>59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27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598</v>
      </c>
      <c r="B15" s="6">
        <v>0</v>
      </c>
      <c r="C15" s="6">
        <v>598</v>
      </c>
      <c r="D15" s="6">
        <v>530</v>
      </c>
      <c r="E15" s="6">
        <v>1</v>
      </c>
      <c r="F15" s="6">
        <v>331</v>
      </c>
      <c r="G15" s="6">
        <v>374</v>
      </c>
      <c r="H15" s="6">
        <v>27</v>
      </c>
      <c r="I15" s="6">
        <v>28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27</v>
      </c>
      <c r="S15" s="6">
        <v>28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8">
        <v>0</v>
      </c>
    </row>
    <row r="16" spans="1:27" x14ac:dyDescent="0.25">
      <c r="A16" s="6">
        <v>598</v>
      </c>
      <c r="B16" s="6">
        <v>530</v>
      </c>
      <c r="C16" s="6">
        <v>599</v>
      </c>
      <c r="D16" s="6">
        <v>0</v>
      </c>
      <c r="E16" s="6">
        <v>1</v>
      </c>
      <c r="F16" s="6">
        <v>331</v>
      </c>
      <c r="G16" s="6">
        <v>374</v>
      </c>
      <c r="H16" s="6">
        <v>27</v>
      </c>
      <c r="I16" s="6">
        <v>28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27</v>
      </c>
      <c r="S16" s="6">
        <v>28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599</v>
      </c>
      <c r="B17" s="6">
        <v>0</v>
      </c>
      <c r="C17" s="6">
        <v>599</v>
      </c>
      <c r="D17" s="6">
        <v>200</v>
      </c>
      <c r="E17" s="6">
        <v>1</v>
      </c>
      <c r="F17" s="6">
        <v>331</v>
      </c>
      <c r="G17" s="6">
        <v>337</v>
      </c>
      <c r="H17" s="6">
        <v>27</v>
      </c>
      <c r="I17" s="6">
        <v>59</v>
      </c>
      <c r="J17" s="6">
        <v>28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27</v>
      </c>
      <c r="S17" s="6">
        <v>10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599</v>
      </c>
      <c r="B18" s="6">
        <v>200</v>
      </c>
      <c r="C18" s="6">
        <v>599</v>
      </c>
      <c r="D18" s="6">
        <v>750</v>
      </c>
      <c r="E18" s="6">
        <v>1</v>
      </c>
      <c r="F18" s="6">
        <v>331</v>
      </c>
      <c r="G18" s="6">
        <v>337</v>
      </c>
      <c r="H18" s="6">
        <v>27</v>
      </c>
      <c r="I18" s="6">
        <v>59</v>
      </c>
      <c r="J18" s="6">
        <v>28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27</v>
      </c>
      <c r="S18" s="6">
        <v>10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8">
        <v>0</v>
      </c>
    </row>
    <row r="19" spans="1:27" x14ac:dyDescent="0.25">
      <c r="A19" s="6">
        <v>599</v>
      </c>
      <c r="B19" s="6">
        <v>750</v>
      </c>
      <c r="C19" s="6">
        <v>599</v>
      </c>
      <c r="D19" s="6">
        <v>800</v>
      </c>
      <c r="E19" s="6">
        <v>1</v>
      </c>
      <c r="F19" s="6">
        <v>331</v>
      </c>
      <c r="G19" s="6">
        <v>337</v>
      </c>
      <c r="H19" s="6">
        <v>27</v>
      </c>
      <c r="I19" s="6">
        <v>59</v>
      </c>
      <c r="J19" s="6">
        <v>28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27</v>
      </c>
      <c r="S19" s="6">
        <v>10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599</v>
      </c>
      <c r="B20" s="6">
        <v>800</v>
      </c>
      <c r="C20" s="6">
        <v>600</v>
      </c>
      <c r="D20" s="6">
        <v>0</v>
      </c>
      <c r="E20" s="6">
        <v>1</v>
      </c>
      <c r="F20" s="6">
        <v>331</v>
      </c>
      <c r="G20" s="6">
        <v>337</v>
      </c>
      <c r="H20" s="6">
        <v>27</v>
      </c>
      <c r="I20" s="6">
        <v>59</v>
      </c>
      <c r="J20" s="6">
        <v>28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27</v>
      </c>
      <c r="S20" s="6">
        <v>10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600</v>
      </c>
      <c r="B21" s="6">
        <v>0</v>
      </c>
      <c r="C21" s="6">
        <v>600</v>
      </c>
      <c r="D21" s="6">
        <v>662</v>
      </c>
      <c r="E21" s="6">
        <v>1</v>
      </c>
      <c r="F21" s="6">
        <v>331</v>
      </c>
      <c r="G21" s="6">
        <v>315</v>
      </c>
      <c r="H21" s="6">
        <v>27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27</v>
      </c>
      <c r="S21" s="6">
        <v>59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8">
        <v>0</v>
      </c>
    </row>
    <row r="22" spans="1:27" x14ac:dyDescent="0.25">
      <c r="A22" s="6">
        <v>600</v>
      </c>
      <c r="B22" s="6">
        <v>662</v>
      </c>
      <c r="C22" s="6">
        <v>601</v>
      </c>
      <c r="D22" s="6">
        <v>0</v>
      </c>
      <c r="E22" s="6">
        <v>1</v>
      </c>
      <c r="F22" s="6">
        <v>331</v>
      </c>
      <c r="G22" s="6">
        <v>315</v>
      </c>
      <c r="H22" s="6">
        <v>27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27</v>
      </c>
      <c r="S22" s="6">
        <v>59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601</v>
      </c>
      <c r="B23" s="6">
        <v>0</v>
      </c>
      <c r="C23" s="6">
        <v>601</v>
      </c>
      <c r="D23" s="6">
        <v>500</v>
      </c>
      <c r="E23" s="6">
        <v>1</v>
      </c>
      <c r="F23" s="6">
        <v>331</v>
      </c>
      <c r="G23" s="6">
        <v>332</v>
      </c>
      <c r="H23" s="6">
        <v>18</v>
      </c>
      <c r="I23" s="6">
        <v>28</v>
      </c>
      <c r="J23" s="6">
        <v>27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27</v>
      </c>
      <c r="S23" s="6">
        <v>58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601</v>
      </c>
      <c r="B24" s="6">
        <v>500</v>
      </c>
      <c r="C24" s="6">
        <v>601</v>
      </c>
      <c r="D24" s="6">
        <v>760</v>
      </c>
      <c r="E24" s="6">
        <v>1</v>
      </c>
      <c r="F24" s="6">
        <v>331</v>
      </c>
      <c r="G24" s="6">
        <v>332</v>
      </c>
      <c r="H24" s="6">
        <v>18</v>
      </c>
      <c r="I24" s="6">
        <v>28</v>
      </c>
      <c r="J24" s="6">
        <v>27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27</v>
      </c>
      <c r="S24" s="6">
        <v>58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8">
        <v>0</v>
      </c>
    </row>
    <row r="25" spans="1:27" x14ac:dyDescent="0.25">
      <c r="A25" s="6">
        <v>601</v>
      </c>
      <c r="B25" s="6">
        <v>760</v>
      </c>
      <c r="C25" s="6">
        <v>602</v>
      </c>
      <c r="D25" s="6">
        <v>0</v>
      </c>
      <c r="E25" s="6">
        <v>1</v>
      </c>
      <c r="F25" s="6">
        <v>331</v>
      </c>
      <c r="G25" s="6">
        <v>332</v>
      </c>
      <c r="H25" s="6">
        <v>18</v>
      </c>
      <c r="I25" s="6">
        <v>28</v>
      </c>
      <c r="J25" s="6">
        <v>27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27</v>
      </c>
      <c r="S25" s="6">
        <v>58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602</v>
      </c>
      <c r="B26" s="6">
        <v>0</v>
      </c>
      <c r="C26" s="6">
        <v>602</v>
      </c>
      <c r="D26" s="6">
        <v>120</v>
      </c>
      <c r="E26" s="6">
        <v>1</v>
      </c>
      <c r="F26" s="6">
        <v>331</v>
      </c>
      <c r="G26" s="6">
        <v>356</v>
      </c>
      <c r="H26" s="6">
        <v>27</v>
      </c>
      <c r="I26" s="6">
        <v>18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27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602</v>
      </c>
      <c r="B27" s="6">
        <v>120</v>
      </c>
      <c r="C27" s="6">
        <v>602</v>
      </c>
      <c r="D27" s="6">
        <v>258</v>
      </c>
      <c r="E27" s="6">
        <v>1</v>
      </c>
      <c r="F27" s="6">
        <v>331</v>
      </c>
      <c r="G27" s="6">
        <v>356</v>
      </c>
      <c r="H27" s="6">
        <v>27</v>
      </c>
      <c r="I27" s="6">
        <v>18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27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8">
        <v>0</v>
      </c>
    </row>
    <row r="28" spans="1:27" x14ac:dyDescent="0.25">
      <c r="A28" s="6">
        <v>602</v>
      </c>
      <c r="B28" s="6">
        <v>258</v>
      </c>
      <c r="C28" s="6">
        <v>602</v>
      </c>
      <c r="D28" s="6">
        <v>700</v>
      </c>
      <c r="E28" s="6">
        <v>1</v>
      </c>
      <c r="F28" s="6">
        <v>331</v>
      </c>
      <c r="G28" s="6">
        <v>356</v>
      </c>
      <c r="H28" s="6">
        <v>27</v>
      </c>
      <c r="I28" s="6">
        <v>18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27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602</v>
      </c>
      <c r="B29" s="6">
        <v>700</v>
      </c>
      <c r="C29" s="6">
        <v>603</v>
      </c>
      <c r="D29" s="6">
        <v>0</v>
      </c>
      <c r="E29" s="6">
        <v>1</v>
      </c>
      <c r="F29" s="6">
        <v>331</v>
      </c>
      <c r="G29" s="6">
        <v>356</v>
      </c>
      <c r="H29" s="6">
        <v>27</v>
      </c>
      <c r="I29" s="6">
        <v>18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603</v>
      </c>
      <c r="B30" s="6">
        <v>0</v>
      </c>
      <c r="C30" s="6">
        <v>603</v>
      </c>
      <c r="D30" s="6">
        <v>606</v>
      </c>
      <c r="E30" s="6">
        <v>1</v>
      </c>
      <c r="F30" s="6">
        <v>331</v>
      </c>
      <c r="G30" s="6">
        <v>386</v>
      </c>
      <c r="H30" s="6">
        <v>27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27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8">
        <v>0</v>
      </c>
    </row>
    <row r="31" spans="1:27" x14ac:dyDescent="0.25">
      <c r="A31" s="6">
        <v>603</v>
      </c>
      <c r="B31" s="6">
        <v>606</v>
      </c>
      <c r="C31" s="6">
        <v>604</v>
      </c>
      <c r="D31" s="6">
        <v>0</v>
      </c>
      <c r="E31" s="6">
        <v>1</v>
      </c>
      <c r="F31" s="6">
        <v>331</v>
      </c>
      <c r="G31" s="6">
        <v>386</v>
      </c>
      <c r="H31" s="6">
        <v>27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27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604</v>
      </c>
      <c r="B32" s="6">
        <v>0</v>
      </c>
      <c r="C32" s="6">
        <v>604</v>
      </c>
      <c r="D32" s="6">
        <v>300</v>
      </c>
      <c r="E32" s="6">
        <v>1</v>
      </c>
      <c r="F32" s="6">
        <v>331</v>
      </c>
      <c r="G32" s="6">
        <v>342</v>
      </c>
      <c r="H32" s="6">
        <v>27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27</v>
      </c>
      <c r="S32" s="6">
        <v>59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604</v>
      </c>
      <c r="B33" s="6">
        <v>300</v>
      </c>
      <c r="C33" s="6">
        <v>605</v>
      </c>
      <c r="D33" s="6">
        <v>0</v>
      </c>
      <c r="E33" s="6">
        <v>1</v>
      </c>
      <c r="F33" s="6">
        <v>331</v>
      </c>
      <c r="G33" s="6">
        <v>342</v>
      </c>
      <c r="H33" s="6">
        <v>27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27</v>
      </c>
      <c r="S33" s="6">
        <v>59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8">
        <v>0</v>
      </c>
    </row>
    <row r="34" spans="1:27" x14ac:dyDescent="0.25">
      <c r="A34" s="6">
        <v>605</v>
      </c>
      <c r="B34" s="6">
        <v>0</v>
      </c>
      <c r="C34" s="6">
        <v>606</v>
      </c>
      <c r="D34" s="6">
        <v>0</v>
      </c>
      <c r="E34" s="6">
        <v>1</v>
      </c>
      <c r="F34" s="6">
        <v>331</v>
      </c>
      <c r="G34" s="6">
        <v>277</v>
      </c>
      <c r="H34" s="6">
        <v>27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27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606</v>
      </c>
      <c r="B35" s="6">
        <v>0</v>
      </c>
      <c r="C35" s="6">
        <v>606</v>
      </c>
      <c r="D35" s="6">
        <v>496</v>
      </c>
      <c r="E35" s="6">
        <v>1</v>
      </c>
      <c r="F35" s="6">
        <v>331</v>
      </c>
      <c r="G35" s="6">
        <v>327</v>
      </c>
      <c r="H35" s="6">
        <v>27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606</v>
      </c>
      <c r="B36" s="6">
        <v>496</v>
      </c>
      <c r="C36" s="6">
        <v>607</v>
      </c>
      <c r="D36" s="6">
        <v>0</v>
      </c>
      <c r="E36" s="6">
        <v>1</v>
      </c>
      <c r="F36" s="6">
        <v>331</v>
      </c>
      <c r="G36" s="6">
        <v>327</v>
      </c>
      <c r="H36" s="6">
        <v>27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27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8">
        <v>0</v>
      </c>
    </row>
    <row r="37" spans="1:27" x14ac:dyDescent="0.25">
      <c r="A37" s="6">
        <v>607</v>
      </c>
      <c r="B37" s="6">
        <v>0</v>
      </c>
      <c r="C37" s="6">
        <v>608</v>
      </c>
      <c r="D37" s="6">
        <v>0</v>
      </c>
      <c r="E37" s="6">
        <v>1</v>
      </c>
      <c r="F37" s="6">
        <v>331</v>
      </c>
      <c r="G37" s="6">
        <v>366</v>
      </c>
      <c r="H37" s="6">
        <v>18</v>
      </c>
      <c r="I37" s="6">
        <v>27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27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608</v>
      </c>
      <c r="B38" s="6">
        <v>0</v>
      </c>
      <c r="C38" s="6">
        <v>608</v>
      </c>
      <c r="D38" s="6">
        <v>322</v>
      </c>
      <c r="E38" s="6">
        <v>1</v>
      </c>
      <c r="F38" s="6">
        <v>331</v>
      </c>
      <c r="G38" s="6">
        <v>371</v>
      </c>
      <c r="H38" s="6">
        <v>18</v>
      </c>
      <c r="I38" s="6">
        <v>27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27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608</v>
      </c>
      <c r="B39" s="6">
        <v>322</v>
      </c>
      <c r="C39" s="6">
        <v>608</v>
      </c>
      <c r="D39" s="6">
        <v>1000</v>
      </c>
      <c r="E39" s="6">
        <v>1</v>
      </c>
      <c r="F39" s="6">
        <v>331</v>
      </c>
      <c r="G39" s="6">
        <v>371</v>
      </c>
      <c r="H39" s="6">
        <v>18</v>
      </c>
      <c r="I39" s="6">
        <v>27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27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8">
        <v>0</v>
      </c>
    </row>
    <row r="40" spans="1:27" x14ac:dyDescent="0.25">
      <c r="A40" s="6">
        <v>608</v>
      </c>
      <c r="B40" s="6">
        <v>1000</v>
      </c>
      <c r="C40" s="6">
        <v>610</v>
      </c>
      <c r="D40" s="6">
        <v>0</v>
      </c>
      <c r="E40" s="6">
        <v>1</v>
      </c>
      <c r="F40" s="6">
        <v>331</v>
      </c>
      <c r="G40" s="6">
        <v>369</v>
      </c>
      <c r="H40" s="6">
        <v>27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27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610</v>
      </c>
      <c r="B41" s="6">
        <v>0</v>
      </c>
      <c r="C41" s="6">
        <v>610</v>
      </c>
      <c r="D41" s="6">
        <v>7</v>
      </c>
      <c r="E41" s="6">
        <v>1</v>
      </c>
      <c r="F41" s="6">
        <v>331</v>
      </c>
      <c r="G41" s="6">
        <v>331</v>
      </c>
      <c r="H41" s="6">
        <v>27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27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610</v>
      </c>
      <c r="B42" s="6">
        <v>7</v>
      </c>
      <c r="C42" s="6">
        <v>610</v>
      </c>
      <c r="D42" s="6">
        <v>688</v>
      </c>
      <c r="E42" s="6">
        <v>1</v>
      </c>
      <c r="F42" s="6">
        <v>331</v>
      </c>
      <c r="G42" s="6">
        <v>331</v>
      </c>
      <c r="H42" s="6">
        <v>27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27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8">
        <v>0</v>
      </c>
    </row>
    <row r="43" spans="1:27" x14ac:dyDescent="0.25">
      <c r="A43" s="6">
        <v>610</v>
      </c>
      <c r="B43" s="6">
        <v>688</v>
      </c>
      <c r="C43" s="6">
        <v>610</v>
      </c>
      <c r="D43" s="6">
        <v>960</v>
      </c>
      <c r="E43" s="6">
        <v>1</v>
      </c>
      <c r="F43" s="6">
        <v>331</v>
      </c>
      <c r="G43" s="6">
        <v>331</v>
      </c>
      <c r="H43" s="6">
        <v>27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610</v>
      </c>
      <c r="B44" s="6">
        <v>960</v>
      </c>
      <c r="C44" s="6">
        <v>611</v>
      </c>
      <c r="D44" s="6">
        <v>0</v>
      </c>
      <c r="E44" s="6">
        <v>1</v>
      </c>
      <c r="F44" s="6">
        <v>331</v>
      </c>
      <c r="G44" s="6">
        <v>331</v>
      </c>
      <c r="H44" s="6">
        <v>27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27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611</v>
      </c>
      <c r="B45" s="6">
        <v>0</v>
      </c>
      <c r="C45" s="6">
        <v>611</v>
      </c>
      <c r="D45" s="6">
        <v>500</v>
      </c>
      <c r="E45" s="6">
        <v>1</v>
      </c>
      <c r="F45" s="6">
        <v>331</v>
      </c>
      <c r="G45" s="6">
        <v>330</v>
      </c>
      <c r="H45" s="6">
        <v>49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27</v>
      </c>
      <c r="S45" s="6">
        <v>59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8">
        <v>0</v>
      </c>
    </row>
    <row r="46" spans="1:27" x14ac:dyDescent="0.25">
      <c r="A46" s="6">
        <v>611</v>
      </c>
      <c r="B46" s="6">
        <v>500</v>
      </c>
      <c r="C46" s="6">
        <v>612</v>
      </c>
      <c r="D46" s="6">
        <v>0</v>
      </c>
      <c r="E46" s="6">
        <v>1</v>
      </c>
      <c r="F46" s="6">
        <v>331</v>
      </c>
      <c r="G46" s="6">
        <v>330</v>
      </c>
      <c r="H46" s="6">
        <v>49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27</v>
      </c>
      <c r="S46" s="6">
        <v>59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612</v>
      </c>
      <c r="B47" s="6">
        <v>0</v>
      </c>
      <c r="C47" s="6">
        <v>613</v>
      </c>
      <c r="D47" s="6">
        <v>0</v>
      </c>
      <c r="E47" s="6">
        <v>1</v>
      </c>
      <c r="F47" s="6">
        <v>331</v>
      </c>
      <c r="G47" s="6">
        <v>333</v>
      </c>
      <c r="H47" s="6">
        <v>49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27</v>
      </c>
      <c r="S47" s="6">
        <v>59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613</v>
      </c>
      <c r="B48" s="6">
        <v>0</v>
      </c>
      <c r="C48" s="6">
        <v>614</v>
      </c>
      <c r="D48" s="6">
        <v>0</v>
      </c>
      <c r="E48" s="6">
        <v>1</v>
      </c>
      <c r="F48" s="6">
        <v>331</v>
      </c>
      <c r="G48" s="6">
        <v>316</v>
      </c>
      <c r="H48" s="6">
        <v>49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27</v>
      </c>
      <c r="S48" s="6">
        <v>59</v>
      </c>
      <c r="T48" s="6">
        <v>21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8">
        <v>0</v>
      </c>
    </row>
    <row r="49" spans="1:27" x14ac:dyDescent="0.25">
      <c r="A49" s="6">
        <v>614</v>
      </c>
      <c r="B49" s="6">
        <v>0</v>
      </c>
      <c r="C49" s="6">
        <v>614</v>
      </c>
      <c r="D49" s="6">
        <v>227</v>
      </c>
      <c r="E49" s="6">
        <v>1</v>
      </c>
      <c r="F49" s="6">
        <v>331</v>
      </c>
      <c r="G49" s="6">
        <v>341</v>
      </c>
      <c r="H49" s="6">
        <v>49</v>
      </c>
      <c r="I49" s="6">
        <v>27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27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614</v>
      </c>
      <c r="B50" s="6">
        <v>227</v>
      </c>
      <c r="C50" s="6">
        <v>614</v>
      </c>
      <c r="D50" s="6">
        <v>610</v>
      </c>
      <c r="E50" s="6">
        <v>1</v>
      </c>
      <c r="F50" s="6">
        <v>331</v>
      </c>
      <c r="G50" s="6">
        <v>341</v>
      </c>
      <c r="H50" s="6">
        <v>49</v>
      </c>
      <c r="I50" s="6">
        <v>27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27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614</v>
      </c>
      <c r="B51" s="6">
        <v>610</v>
      </c>
      <c r="C51" s="6">
        <v>614</v>
      </c>
      <c r="D51" s="6">
        <v>920</v>
      </c>
      <c r="E51" s="6">
        <v>1</v>
      </c>
      <c r="F51" s="6">
        <v>331</v>
      </c>
      <c r="G51" s="6">
        <v>341</v>
      </c>
      <c r="H51" s="6">
        <v>49</v>
      </c>
      <c r="I51" s="6">
        <v>27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27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8">
        <v>0</v>
      </c>
    </row>
    <row r="52" spans="1:27" x14ac:dyDescent="0.25">
      <c r="A52" s="6">
        <v>614</v>
      </c>
      <c r="B52" s="6">
        <v>920</v>
      </c>
      <c r="C52" s="6">
        <v>614</v>
      </c>
      <c r="D52" s="6">
        <v>958</v>
      </c>
      <c r="E52" s="6">
        <v>1</v>
      </c>
      <c r="F52" s="6">
        <v>331</v>
      </c>
      <c r="G52" s="6">
        <v>341</v>
      </c>
      <c r="H52" s="6">
        <v>49</v>
      </c>
      <c r="I52" s="6">
        <v>27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27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614</v>
      </c>
      <c r="B53" s="6">
        <v>958</v>
      </c>
      <c r="C53" s="6">
        <v>615</v>
      </c>
      <c r="D53" s="6">
        <v>0</v>
      </c>
      <c r="E53" s="6">
        <v>1</v>
      </c>
      <c r="F53" s="6">
        <v>331</v>
      </c>
      <c r="G53" s="6">
        <v>341</v>
      </c>
      <c r="H53" s="6">
        <v>49</v>
      </c>
      <c r="I53" s="6">
        <v>27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27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615</v>
      </c>
      <c r="B54" s="6">
        <v>0</v>
      </c>
      <c r="C54" s="6">
        <v>615</v>
      </c>
      <c r="D54" s="6">
        <v>319</v>
      </c>
      <c r="E54" s="6">
        <v>1</v>
      </c>
      <c r="F54" s="6">
        <v>331</v>
      </c>
      <c r="G54" s="6">
        <v>343</v>
      </c>
      <c r="H54" s="6">
        <v>27</v>
      </c>
      <c r="I54" s="6">
        <v>18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27</v>
      </c>
      <c r="S54" s="6">
        <v>59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8">
        <v>0</v>
      </c>
    </row>
    <row r="55" spans="1:27" x14ac:dyDescent="0.25">
      <c r="A55" s="6">
        <v>615</v>
      </c>
      <c r="B55" s="6">
        <v>319</v>
      </c>
      <c r="C55" s="6">
        <v>615</v>
      </c>
      <c r="D55" s="6">
        <v>550</v>
      </c>
      <c r="E55" s="6">
        <v>1</v>
      </c>
      <c r="F55" s="6">
        <v>331</v>
      </c>
      <c r="G55" s="6">
        <v>343</v>
      </c>
      <c r="H55" s="6">
        <v>27</v>
      </c>
      <c r="I55" s="6">
        <v>18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27</v>
      </c>
      <c r="S55" s="6">
        <v>59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615</v>
      </c>
      <c r="B56" s="6">
        <v>550</v>
      </c>
      <c r="C56" s="6">
        <v>615</v>
      </c>
      <c r="D56" s="6">
        <v>859</v>
      </c>
      <c r="E56" s="6">
        <v>1</v>
      </c>
      <c r="F56" s="6">
        <v>331</v>
      </c>
      <c r="G56" s="6">
        <v>343</v>
      </c>
      <c r="H56" s="6">
        <v>27</v>
      </c>
      <c r="I56" s="6">
        <v>18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27</v>
      </c>
      <c r="S56" s="6">
        <v>59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615</v>
      </c>
      <c r="B57" s="6">
        <v>859</v>
      </c>
      <c r="C57" s="6">
        <v>616</v>
      </c>
      <c r="D57" s="6">
        <v>0</v>
      </c>
      <c r="E57" s="6">
        <v>1</v>
      </c>
      <c r="F57" s="6">
        <v>331</v>
      </c>
      <c r="G57" s="6">
        <v>343</v>
      </c>
      <c r="H57" s="6">
        <v>27</v>
      </c>
      <c r="I57" s="6">
        <v>18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27</v>
      </c>
      <c r="S57" s="6">
        <v>59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8">
        <v>0</v>
      </c>
    </row>
    <row r="58" spans="1:27" x14ac:dyDescent="0.25">
      <c r="A58" s="6">
        <v>616</v>
      </c>
      <c r="B58" s="6">
        <v>0</v>
      </c>
      <c r="C58" s="6">
        <v>616</v>
      </c>
      <c r="D58" s="6">
        <v>400</v>
      </c>
      <c r="E58" s="6">
        <v>1</v>
      </c>
      <c r="F58" s="6">
        <v>331</v>
      </c>
      <c r="G58" s="6">
        <v>347</v>
      </c>
      <c r="H58" s="6">
        <v>27</v>
      </c>
      <c r="I58" s="6">
        <v>49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27</v>
      </c>
      <c r="S58" s="6">
        <v>59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616</v>
      </c>
      <c r="B59" s="6">
        <v>400</v>
      </c>
      <c r="C59" s="6">
        <v>616</v>
      </c>
      <c r="D59" s="6">
        <v>700</v>
      </c>
      <c r="E59" s="6">
        <v>1</v>
      </c>
      <c r="F59" s="6">
        <v>331</v>
      </c>
      <c r="G59" s="6">
        <v>347</v>
      </c>
      <c r="H59" s="6">
        <v>27</v>
      </c>
      <c r="I59" s="6">
        <v>49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27</v>
      </c>
      <c r="S59" s="6">
        <v>59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616</v>
      </c>
      <c r="B60" s="6">
        <v>700</v>
      </c>
      <c r="C60" s="6">
        <v>616</v>
      </c>
      <c r="D60" s="6">
        <v>900</v>
      </c>
      <c r="E60" s="6">
        <v>1</v>
      </c>
      <c r="F60" s="6">
        <v>331</v>
      </c>
      <c r="G60" s="6">
        <v>347</v>
      </c>
      <c r="H60" s="6">
        <v>27</v>
      </c>
      <c r="I60" s="6">
        <v>49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27</v>
      </c>
      <c r="S60" s="6">
        <v>59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8">
        <v>0</v>
      </c>
    </row>
    <row r="61" spans="1:27" x14ac:dyDescent="0.25">
      <c r="A61" s="6">
        <v>616</v>
      </c>
      <c r="B61" s="6">
        <v>900</v>
      </c>
      <c r="C61" s="6">
        <v>617</v>
      </c>
      <c r="D61" s="6">
        <v>0</v>
      </c>
      <c r="E61" s="6">
        <v>1</v>
      </c>
      <c r="F61" s="6">
        <v>331</v>
      </c>
      <c r="G61" s="6">
        <v>347</v>
      </c>
      <c r="H61" s="6">
        <v>27</v>
      </c>
      <c r="I61" s="6">
        <v>49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27</v>
      </c>
      <c r="S61" s="6">
        <v>59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617</v>
      </c>
      <c r="B62" s="6">
        <v>0</v>
      </c>
      <c r="C62" s="6">
        <v>618</v>
      </c>
      <c r="D62" s="6">
        <v>0</v>
      </c>
      <c r="E62" s="6">
        <v>1</v>
      </c>
      <c r="F62" s="6">
        <v>331</v>
      </c>
      <c r="G62" s="6">
        <v>337</v>
      </c>
      <c r="H62" s="6">
        <v>59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27</v>
      </c>
      <c r="S62" s="6">
        <v>59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618</v>
      </c>
      <c r="B63" s="6">
        <v>0</v>
      </c>
      <c r="C63" s="6">
        <v>619</v>
      </c>
      <c r="D63" s="6">
        <v>0</v>
      </c>
      <c r="E63" s="6">
        <v>1</v>
      </c>
      <c r="F63" s="6">
        <v>331</v>
      </c>
      <c r="G63" s="6">
        <v>312</v>
      </c>
      <c r="H63" s="6">
        <v>27</v>
      </c>
      <c r="I63" s="6">
        <v>18</v>
      </c>
      <c r="J63" s="6">
        <v>59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27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8">
        <v>0</v>
      </c>
    </row>
    <row r="64" spans="1:27" x14ac:dyDescent="0.25">
      <c r="A64" s="6">
        <v>619</v>
      </c>
      <c r="B64" s="6">
        <v>0</v>
      </c>
      <c r="C64" s="6">
        <v>620</v>
      </c>
      <c r="D64" s="6">
        <v>0</v>
      </c>
      <c r="E64" s="6">
        <v>1</v>
      </c>
      <c r="F64" s="6">
        <v>331</v>
      </c>
      <c r="G64" s="6">
        <v>385</v>
      </c>
      <c r="H64" s="6">
        <v>59</v>
      </c>
      <c r="I64" s="6">
        <v>27</v>
      </c>
      <c r="J64" s="6">
        <v>28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27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620</v>
      </c>
      <c r="B65" s="6">
        <v>0</v>
      </c>
      <c r="C65" s="6">
        <v>620</v>
      </c>
      <c r="D65" s="6">
        <v>800</v>
      </c>
      <c r="E65" s="6">
        <v>1</v>
      </c>
      <c r="F65" s="6">
        <v>331</v>
      </c>
      <c r="G65" s="6">
        <v>380</v>
      </c>
      <c r="H65" s="6">
        <v>59</v>
      </c>
      <c r="I65" s="6">
        <v>27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27</v>
      </c>
      <c r="S65" s="6">
        <v>59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620</v>
      </c>
      <c r="B66" s="6">
        <v>800</v>
      </c>
      <c r="C66" s="6">
        <v>621</v>
      </c>
      <c r="D66" s="6">
        <v>0</v>
      </c>
      <c r="E66" s="6">
        <v>1</v>
      </c>
      <c r="F66" s="6">
        <v>331</v>
      </c>
      <c r="G66" s="6">
        <v>380</v>
      </c>
      <c r="H66" s="6">
        <v>59</v>
      </c>
      <c r="I66" s="6">
        <v>27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27</v>
      </c>
      <c r="S66" s="6">
        <v>59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8">
        <v>0</v>
      </c>
    </row>
    <row r="67" spans="1:27" x14ac:dyDescent="0.25">
      <c r="A67" s="6">
        <v>621</v>
      </c>
      <c r="B67" s="6">
        <v>0</v>
      </c>
      <c r="C67" s="6">
        <v>621</v>
      </c>
      <c r="D67" s="6">
        <v>800</v>
      </c>
      <c r="E67" s="6">
        <v>1</v>
      </c>
      <c r="F67" s="6">
        <v>331</v>
      </c>
      <c r="G67" s="6">
        <v>383</v>
      </c>
      <c r="H67" s="6">
        <v>59</v>
      </c>
      <c r="I67" s="6">
        <v>27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27</v>
      </c>
      <c r="S67" s="6">
        <v>59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621</v>
      </c>
      <c r="B68" s="6">
        <v>800</v>
      </c>
      <c r="C68" s="6">
        <v>621</v>
      </c>
      <c r="D68" s="6">
        <v>850</v>
      </c>
      <c r="E68" s="6">
        <v>1</v>
      </c>
      <c r="F68" s="6">
        <v>331</v>
      </c>
      <c r="G68" s="6">
        <v>383</v>
      </c>
      <c r="H68" s="6">
        <v>59</v>
      </c>
      <c r="I68" s="6">
        <v>27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27</v>
      </c>
      <c r="S68" s="6">
        <v>59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621</v>
      </c>
      <c r="B69" s="6">
        <v>850</v>
      </c>
      <c r="C69" s="6">
        <v>621</v>
      </c>
      <c r="D69" s="6">
        <v>900</v>
      </c>
      <c r="E69" s="6">
        <v>1</v>
      </c>
      <c r="F69" s="6">
        <v>331</v>
      </c>
      <c r="G69" s="6">
        <v>383</v>
      </c>
      <c r="H69" s="6">
        <v>59</v>
      </c>
      <c r="I69" s="6">
        <v>27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27</v>
      </c>
      <c r="S69" s="6">
        <v>59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8">
        <v>0</v>
      </c>
    </row>
    <row r="70" spans="1:27" x14ac:dyDescent="0.25">
      <c r="A70" s="6">
        <v>621</v>
      </c>
      <c r="B70" s="6">
        <v>900</v>
      </c>
      <c r="C70" s="6">
        <v>621</v>
      </c>
      <c r="D70" s="6">
        <v>950</v>
      </c>
      <c r="E70" s="6">
        <v>1</v>
      </c>
      <c r="F70" s="6">
        <v>331</v>
      </c>
      <c r="G70" s="6">
        <v>383</v>
      </c>
      <c r="H70" s="6">
        <v>59</v>
      </c>
      <c r="I70" s="6">
        <v>27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27</v>
      </c>
      <c r="S70" s="6">
        <v>59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621</v>
      </c>
      <c r="B71" s="6">
        <v>950</v>
      </c>
      <c r="C71" s="6">
        <v>622</v>
      </c>
      <c r="D71" s="6">
        <v>0</v>
      </c>
      <c r="E71" s="6">
        <v>1</v>
      </c>
      <c r="F71" s="6">
        <v>331</v>
      </c>
      <c r="G71" s="6">
        <v>383</v>
      </c>
      <c r="H71" s="6">
        <v>59</v>
      </c>
      <c r="I71" s="6">
        <v>27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27</v>
      </c>
      <c r="S71" s="6">
        <v>59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622</v>
      </c>
      <c r="B72" s="6">
        <v>0</v>
      </c>
      <c r="C72" s="6">
        <v>622</v>
      </c>
      <c r="D72" s="6">
        <v>174</v>
      </c>
      <c r="E72" s="6">
        <v>1</v>
      </c>
      <c r="F72" s="6">
        <v>331</v>
      </c>
      <c r="G72" s="6">
        <v>269</v>
      </c>
      <c r="H72" s="6">
        <v>27</v>
      </c>
      <c r="I72" s="6">
        <v>59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27</v>
      </c>
      <c r="S72" s="6">
        <v>59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8">
        <v>0</v>
      </c>
    </row>
    <row r="73" spans="1:27" x14ac:dyDescent="0.25">
      <c r="A73" s="6">
        <v>622</v>
      </c>
      <c r="B73" s="6">
        <v>174</v>
      </c>
      <c r="C73" s="6">
        <v>623</v>
      </c>
      <c r="D73" s="6">
        <v>0</v>
      </c>
      <c r="E73" s="6">
        <v>1</v>
      </c>
      <c r="F73" s="6">
        <v>331</v>
      </c>
      <c r="G73" s="6">
        <v>269</v>
      </c>
      <c r="H73" s="6">
        <v>27</v>
      </c>
      <c r="I73" s="6">
        <v>59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27</v>
      </c>
      <c r="S73" s="6">
        <v>59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623</v>
      </c>
      <c r="B74" s="6">
        <v>0</v>
      </c>
      <c r="C74" s="6">
        <v>624</v>
      </c>
      <c r="D74" s="6">
        <v>0</v>
      </c>
      <c r="E74" s="6">
        <v>1</v>
      </c>
      <c r="F74" s="6">
        <v>331</v>
      </c>
      <c r="G74" s="6">
        <v>302</v>
      </c>
      <c r="H74" s="6">
        <v>27</v>
      </c>
      <c r="I74" s="6">
        <v>59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27</v>
      </c>
      <c r="S74" s="6">
        <v>59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624</v>
      </c>
      <c r="B75" s="6">
        <v>0</v>
      </c>
      <c r="C75" s="6">
        <v>624</v>
      </c>
      <c r="D75" s="6">
        <v>418</v>
      </c>
      <c r="E75" s="6">
        <v>1</v>
      </c>
      <c r="F75" s="6">
        <v>331</v>
      </c>
      <c r="G75" s="6">
        <v>283</v>
      </c>
      <c r="H75" s="6">
        <v>27</v>
      </c>
      <c r="I75" s="6">
        <v>59</v>
      </c>
      <c r="J75" s="6">
        <v>58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27</v>
      </c>
      <c r="S75" s="6">
        <v>59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8">
        <v>0</v>
      </c>
    </row>
    <row r="76" spans="1:27" x14ac:dyDescent="0.25">
      <c r="A76" s="6">
        <v>624</v>
      </c>
      <c r="B76" s="6">
        <v>418</v>
      </c>
      <c r="C76" s="6">
        <v>624</v>
      </c>
      <c r="D76" s="6">
        <v>468</v>
      </c>
      <c r="E76" s="6">
        <v>1</v>
      </c>
      <c r="F76" s="6">
        <v>331</v>
      </c>
      <c r="G76" s="6">
        <v>283</v>
      </c>
      <c r="H76" s="6">
        <v>27</v>
      </c>
      <c r="I76" s="6">
        <v>59</v>
      </c>
      <c r="J76" s="6">
        <v>58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27</v>
      </c>
      <c r="S76" s="6">
        <v>59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624</v>
      </c>
      <c r="B77" s="6">
        <v>468</v>
      </c>
      <c r="C77" s="6">
        <v>625</v>
      </c>
      <c r="D77" s="6">
        <v>0</v>
      </c>
      <c r="E77" s="6">
        <v>1</v>
      </c>
      <c r="F77" s="6">
        <v>331</v>
      </c>
      <c r="G77" s="6">
        <v>283</v>
      </c>
      <c r="H77" s="6">
        <v>27</v>
      </c>
      <c r="I77" s="6">
        <v>59</v>
      </c>
      <c r="J77" s="6">
        <v>58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27</v>
      </c>
      <c r="S77" s="6">
        <v>59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625</v>
      </c>
      <c r="B78" s="6">
        <v>0</v>
      </c>
      <c r="C78" s="6">
        <v>626</v>
      </c>
      <c r="D78" s="6">
        <v>0</v>
      </c>
      <c r="E78" s="6">
        <v>1</v>
      </c>
      <c r="F78" s="6">
        <v>331</v>
      </c>
      <c r="G78" s="6">
        <v>338</v>
      </c>
      <c r="H78" s="6">
        <v>27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27</v>
      </c>
      <c r="S78" s="6">
        <v>59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8">
        <v>0</v>
      </c>
    </row>
    <row r="79" spans="1:27" x14ac:dyDescent="0.25">
      <c r="A79" s="6">
        <v>626</v>
      </c>
      <c r="B79" s="6">
        <v>0</v>
      </c>
      <c r="C79" s="6">
        <v>626</v>
      </c>
      <c r="D79" s="6">
        <v>135</v>
      </c>
      <c r="E79" s="6">
        <v>1</v>
      </c>
      <c r="F79" s="6">
        <v>331</v>
      </c>
      <c r="G79" s="6">
        <v>384</v>
      </c>
      <c r="H79" s="6">
        <v>27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27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626</v>
      </c>
      <c r="B80" s="6">
        <v>135</v>
      </c>
      <c r="C80" s="6">
        <v>627</v>
      </c>
      <c r="D80" s="6">
        <v>0</v>
      </c>
      <c r="E80" s="6">
        <v>1</v>
      </c>
      <c r="F80" s="6">
        <v>331</v>
      </c>
      <c r="G80" s="6">
        <v>384</v>
      </c>
      <c r="H80" s="6">
        <v>27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27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627</v>
      </c>
      <c r="B81" s="6">
        <v>0</v>
      </c>
      <c r="C81" s="6">
        <v>628</v>
      </c>
      <c r="D81" s="6">
        <v>0</v>
      </c>
      <c r="E81" s="6">
        <v>1</v>
      </c>
      <c r="F81" s="6">
        <v>331</v>
      </c>
      <c r="G81" s="6">
        <v>280</v>
      </c>
      <c r="H81" s="6">
        <v>27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27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8">
        <v>0</v>
      </c>
    </row>
    <row r="82" spans="1:27" x14ac:dyDescent="0.25">
      <c r="A82" s="6">
        <v>628</v>
      </c>
      <c r="B82" s="6">
        <v>0</v>
      </c>
      <c r="C82" s="6">
        <v>629</v>
      </c>
      <c r="D82" s="6">
        <v>0</v>
      </c>
      <c r="E82" s="6">
        <v>1</v>
      </c>
      <c r="F82" s="6">
        <v>331</v>
      </c>
      <c r="G82" s="6">
        <v>363</v>
      </c>
      <c r="H82" s="6">
        <v>27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27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629</v>
      </c>
      <c r="B83" s="6">
        <v>0</v>
      </c>
      <c r="C83" s="6">
        <v>629</v>
      </c>
      <c r="D83" s="6">
        <v>365</v>
      </c>
      <c r="E83" s="6">
        <v>1</v>
      </c>
      <c r="F83" s="6">
        <v>331</v>
      </c>
      <c r="G83" s="6">
        <v>301</v>
      </c>
      <c r="H83" s="6">
        <v>22</v>
      </c>
      <c r="I83" s="6">
        <v>27</v>
      </c>
      <c r="J83" s="6">
        <v>28</v>
      </c>
      <c r="K83" s="6">
        <v>59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27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629</v>
      </c>
      <c r="B84" s="6">
        <v>365</v>
      </c>
      <c r="C84" s="6">
        <v>629</v>
      </c>
      <c r="D84" s="6">
        <v>570</v>
      </c>
      <c r="E84" s="6">
        <v>1</v>
      </c>
      <c r="F84" s="6">
        <v>331</v>
      </c>
      <c r="G84" s="6">
        <v>301</v>
      </c>
      <c r="H84" s="6">
        <v>22</v>
      </c>
      <c r="I84" s="6">
        <v>27</v>
      </c>
      <c r="J84" s="6">
        <v>28</v>
      </c>
      <c r="K84" s="6">
        <v>59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27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8">
        <v>0</v>
      </c>
    </row>
    <row r="85" spans="1:27" x14ac:dyDescent="0.25">
      <c r="A85" s="6">
        <v>629</v>
      </c>
      <c r="B85" s="6">
        <v>570</v>
      </c>
      <c r="C85" s="6">
        <v>629</v>
      </c>
      <c r="D85" s="6">
        <v>824</v>
      </c>
      <c r="E85" s="6">
        <v>1</v>
      </c>
      <c r="F85" s="6">
        <v>331</v>
      </c>
      <c r="G85" s="6">
        <v>301</v>
      </c>
      <c r="H85" s="6">
        <v>22</v>
      </c>
      <c r="I85" s="6">
        <v>27</v>
      </c>
      <c r="J85" s="6">
        <v>28</v>
      </c>
      <c r="K85" s="6">
        <v>59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27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629</v>
      </c>
      <c r="B86" s="6">
        <v>824</v>
      </c>
      <c r="C86" s="6">
        <v>629</v>
      </c>
      <c r="D86" s="6">
        <v>874</v>
      </c>
      <c r="E86" s="6">
        <v>1</v>
      </c>
      <c r="F86" s="6">
        <v>331</v>
      </c>
      <c r="G86" s="6">
        <v>301</v>
      </c>
      <c r="H86" s="6">
        <v>22</v>
      </c>
      <c r="I86" s="6">
        <v>27</v>
      </c>
      <c r="J86" s="6">
        <v>28</v>
      </c>
      <c r="K86" s="6">
        <v>59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27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629</v>
      </c>
      <c r="B87" s="6">
        <v>874</v>
      </c>
      <c r="C87" s="6">
        <v>630</v>
      </c>
      <c r="D87" s="6">
        <v>0</v>
      </c>
      <c r="E87" s="6">
        <v>1</v>
      </c>
      <c r="F87" s="6">
        <v>331</v>
      </c>
      <c r="G87" s="6">
        <v>301</v>
      </c>
      <c r="H87" s="6">
        <v>22</v>
      </c>
      <c r="I87" s="6">
        <v>27</v>
      </c>
      <c r="J87" s="6">
        <v>28</v>
      </c>
      <c r="K87" s="6">
        <v>59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27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8">
        <v>0</v>
      </c>
    </row>
    <row r="88" spans="1:27" x14ac:dyDescent="0.25">
      <c r="A88" s="6">
        <v>630</v>
      </c>
      <c r="B88" s="6">
        <v>0</v>
      </c>
      <c r="C88" s="6">
        <v>630</v>
      </c>
      <c r="D88" s="6">
        <v>500</v>
      </c>
      <c r="E88" s="6">
        <v>1</v>
      </c>
      <c r="F88" s="6">
        <v>331</v>
      </c>
      <c r="G88" s="6">
        <v>270</v>
      </c>
      <c r="H88" s="6">
        <v>27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630</v>
      </c>
      <c r="B89" s="6">
        <v>500</v>
      </c>
      <c r="C89" s="6">
        <v>631</v>
      </c>
      <c r="D89" s="6">
        <v>0</v>
      </c>
      <c r="E89" s="6">
        <v>1</v>
      </c>
      <c r="F89" s="6">
        <v>331</v>
      </c>
      <c r="G89" s="6">
        <v>270</v>
      </c>
      <c r="H89" s="6">
        <v>27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27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631</v>
      </c>
      <c r="B90" s="6">
        <v>0</v>
      </c>
      <c r="C90" s="6">
        <v>632</v>
      </c>
      <c r="D90" s="6">
        <v>0</v>
      </c>
      <c r="E90" s="6">
        <v>1</v>
      </c>
      <c r="F90" s="6">
        <v>331</v>
      </c>
      <c r="G90" s="6">
        <v>292</v>
      </c>
      <c r="H90" s="6">
        <v>27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27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8">
        <v>0</v>
      </c>
    </row>
    <row r="91" spans="1:27" x14ac:dyDescent="0.25">
      <c r="A91" s="6">
        <v>632</v>
      </c>
      <c r="B91" s="6">
        <v>0</v>
      </c>
      <c r="C91" s="6">
        <v>633</v>
      </c>
      <c r="D91" s="6">
        <v>0</v>
      </c>
      <c r="E91" s="6">
        <v>1</v>
      </c>
      <c r="F91" s="6">
        <v>331</v>
      </c>
      <c r="G91" s="6">
        <v>358</v>
      </c>
      <c r="H91" s="6">
        <v>27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27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633</v>
      </c>
      <c r="B92" s="6">
        <v>0</v>
      </c>
      <c r="C92" s="6">
        <v>634</v>
      </c>
      <c r="D92" s="6">
        <v>0</v>
      </c>
      <c r="E92" s="6">
        <v>1</v>
      </c>
      <c r="F92" s="6">
        <v>331</v>
      </c>
      <c r="G92" s="6">
        <v>283</v>
      </c>
      <c r="H92" s="6">
        <v>27</v>
      </c>
      <c r="I92" s="6">
        <v>58</v>
      </c>
      <c r="J92" s="6">
        <v>18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27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634</v>
      </c>
      <c r="B93" s="6">
        <v>0</v>
      </c>
      <c r="C93" s="6">
        <v>635</v>
      </c>
      <c r="D93" s="6">
        <v>0</v>
      </c>
      <c r="E93" s="6">
        <v>1</v>
      </c>
      <c r="F93" s="6">
        <v>331</v>
      </c>
      <c r="G93" s="6">
        <v>264</v>
      </c>
      <c r="H93" s="6">
        <v>27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27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8">
        <v>0</v>
      </c>
    </row>
    <row r="94" spans="1:27" x14ac:dyDescent="0.25">
      <c r="A94" s="6">
        <v>635</v>
      </c>
      <c r="B94" s="6">
        <v>0</v>
      </c>
      <c r="C94" s="6">
        <v>636</v>
      </c>
      <c r="D94" s="6">
        <v>0</v>
      </c>
      <c r="E94" s="6">
        <v>1</v>
      </c>
      <c r="F94" s="6">
        <v>331</v>
      </c>
      <c r="G94" s="6">
        <v>380</v>
      </c>
      <c r="H94" s="6">
        <v>27</v>
      </c>
      <c r="I94" s="6">
        <v>59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59</v>
      </c>
      <c r="S94" s="6">
        <v>27</v>
      </c>
      <c r="T94" s="6">
        <v>10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636</v>
      </c>
      <c r="B95" s="6">
        <v>0</v>
      </c>
      <c r="C95" s="6">
        <v>636</v>
      </c>
      <c r="D95" s="6">
        <v>290</v>
      </c>
      <c r="E95" s="6">
        <v>1</v>
      </c>
      <c r="F95" s="6">
        <v>331</v>
      </c>
      <c r="G95" s="6">
        <v>379</v>
      </c>
      <c r="H95" s="6">
        <v>27</v>
      </c>
      <c r="I95" s="6">
        <v>59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27</v>
      </c>
      <c r="S95" s="6">
        <v>59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636</v>
      </c>
      <c r="B96" s="6">
        <v>290</v>
      </c>
      <c r="C96" s="6">
        <v>637</v>
      </c>
      <c r="D96" s="6">
        <v>0</v>
      </c>
      <c r="E96" s="6">
        <v>1</v>
      </c>
      <c r="F96" s="6">
        <v>331</v>
      </c>
      <c r="G96" s="6">
        <v>379</v>
      </c>
      <c r="H96" s="6">
        <v>27</v>
      </c>
      <c r="I96" s="6">
        <v>59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27</v>
      </c>
      <c r="S96" s="6">
        <v>59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8">
        <v>0</v>
      </c>
    </row>
    <row r="97" spans="1:27" x14ac:dyDescent="0.25">
      <c r="A97" s="6">
        <v>637</v>
      </c>
      <c r="B97" s="6">
        <v>0</v>
      </c>
      <c r="C97" s="6">
        <v>637</v>
      </c>
      <c r="D97" s="6">
        <v>313</v>
      </c>
      <c r="E97" s="6">
        <v>1</v>
      </c>
      <c r="F97" s="6">
        <v>331</v>
      </c>
      <c r="G97" s="6">
        <v>332</v>
      </c>
      <c r="H97" s="6">
        <v>27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27</v>
      </c>
      <c r="S97" s="6">
        <v>28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637</v>
      </c>
      <c r="B98" s="6">
        <v>313</v>
      </c>
      <c r="C98" s="6">
        <v>638</v>
      </c>
      <c r="D98" s="6">
        <v>0</v>
      </c>
      <c r="E98" s="6">
        <v>1</v>
      </c>
      <c r="F98" s="6">
        <v>331</v>
      </c>
      <c r="G98" s="6">
        <v>332</v>
      </c>
      <c r="H98" s="6">
        <v>27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27</v>
      </c>
      <c r="S98" s="6">
        <v>28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638</v>
      </c>
      <c r="B99" s="6">
        <v>0</v>
      </c>
      <c r="C99" s="6">
        <v>639</v>
      </c>
      <c r="D99" s="6">
        <v>0</v>
      </c>
      <c r="E99" s="6">
        <v>1</v>
      </c>
      <c r="F99" s="6">
        <v>331</v>
      </c>
      <c r="G99" s="6">
        <v>287</v>
      </c>
      <c r="H99" s="6">
        <v>60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27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8">
        <v>0</v>
      </c>
    </row>
    <row r="100" spans="1:27" x14ac:dyDescent="0.25">
      <c r="A100" s="6">
        <v>639</v>
      </c>
      <c r="B100" s="6">
        <v>0</v>
      </c>
      <c r="C100" s="6">
        <v>640</v>
      </c>
      <c r="D100" s="6">
        <v>0</v>
      </c>
      <c r="E100" s="6">
        <v>1</v>
      </c>
      <c r="F100" s="6">
        <v>331</v>
      </c>
      <c r="G100" s="6">
        <v>330</v>
      </c>
      <c r="H100" s="6">
        <v>60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60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640</v>
      </c>
      <c r="B101" s="6">
        <v>0</v>
      </c>
      <c r="C101" s="6">
        <v>640</v>
      </c>
      <c r="D101" s="6">
        <v>400</v>
      </c>
      <c r="E101" s="6">
        <v>1</v>
      </c>
      <c r="F101" s="6">
        <v>331</v>
      </c>
      <c r="G101" s="6">
        <v>331</v>
      </c>
      <c r="H101" s="6">
        <v>60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20</v>
      </c>
      <c r="S101" s="6">
        <v>27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640</v>
      </c>
      <c r="B102" s="6">
        <v>400</v>
      </c>
      <c r="C102" s="6">
        <v>640</v>
      </c>
      <c r="D102" s="6">
        <v>1000</v>
      </c>
      <c r="E102" s="6">
        <v>1</v>
      </c>
      <c r="F102" s="6">
        <v>331</v>
      </c>
      <c r="G102" s="6">
        <v>331</v>
      </c>
      <c r="H102" s="6">
        <v>60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20</v>
      </c>
      <c r="S102" s="6">
        <v>27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8">
        <v>0</v>
      </c>
    </row>
    <row r="103" spans="1:27" x14ac:dyDescent="0.25">
      <c r="A103" s="6">
        <v>640</v>
      </c>
      <c r="B103" s="6">
        <v>1000</v>
      </c>
      <c r="C103" s="6">
        <v>642</v>
      </c>
      <c r="D103" s="6">
        <v>0</v>
      </c>
      <c r="E103" s="6">
        <v>1</v>
      </c>
      <c r="F103" s="6">
        <v>331</v>
      </c>
      <c r="G103" s="6">
        <v>331</v>
      </c>
      <c r="H103" s="6">
        <v>27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27</v>
      </c>
      <c r="S103" s="6">
        <v>60</v>
      </c>
      <c r="T103" s="6">
        <v>28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642</v>
      </c>
      <c r="B104" s="6">
        <v>0</v>
      </c>
      <c r="C104" s="6">
        <v>642</v>
      </c>
      <c r="D104" s="6">
        <v>380</v>
      </c>
      <c r="E104" s="6">
        <v>1</v>
      </c>
      <c r="F104" s="6">
        <v>331</v>
      </c>
      <c r="G104" s="6">
        <v>392</v>
      </c>
      <c r="H104" s="6">
        <v>27</v>
      </c>
      <c r="I104" s="6">
        <v>59</v>
      </c>
      <c r="J104" s="6">
        <v>21</v>
      </c>
      <c r="K104" s="6">
        <v>28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27</v>
      </c>
      <c r="S104" s="6">
        <v>60</v>
      </c>
      <c r="T104" s="6">
        <v>59</v>
      </c>
      <c r="U104" s="6">
        <v>21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642</v>
      </c>
      <c r="B105" s="6">
        <v>380</v>
      </c>
      <c r="C105" s="6">
        <v>642</v>
      </c>
      <c r="D105" s="6">
        <v>500</v>
      </c>
      <c r="E105" s="6">
        <v>1</v>
      </c>
      <c r="F105" s="6">
        <v>331</v>
      </c>
      <c r="G105" s="6">
        <v>392</v>
      </c>
      <c r="H105" s="6">
        <v>27</v>
      </c>
      <c r="I105" s="6">
        <v>59</v>
      </c>
      <c r="J105" s="6">
        <v>21</v>
      </c>
      <c r="K105" s="6">
        <v>28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27</v>
      </c>
      <c r="S105" s="6">
        <v>60</v>
      </c>
      <c r="T105" s="6">
        <v>59</v>
      </c>
      <c r="U105" s="6">
        <v>21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8">
        <v>0</v>
      </c>
    </row>
    <row r="106" spans="1:27" x14ac:dyDescent="0.25">
      <c r="A106" s="6">
        <v>642</v>
      </c>
      <c r="B106" s="6">
        <v>500</v>
      </c>
      <c r="C106" s="6">
        <v>643</v>
      </c>
      <c r="D106" s="6">
        <v>0</v>
      </c>
      <c r="E106" s="6">
        <v>1</v>
      </c>
      <c r="F106" s="6">
        <v>331</v>
      </c>
      <c r="G106" s="6">
        <v>392</v>
      </c>
      <c r="H106" s="6">
        <v>27</v>
      </c>
      <c r="I106" s="6">
        <v>59</v>
      </c>
      <c r="J106" s="6">
        <v>21</v>
      </c>
      <c r="K106" s="6">
        <v>28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27</v>
      </c>
      <c r="S106" s="6">
        <v>60</v>
      </c>
      <c r="T106" s="6">
        <v>59</v>
      </c>
      <c r="U106" s="6">
        <v>21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643</v>
      </c>
      <c r="B107" s="6">
        <v>0</v>
      </c>
      <c r="C107" s="6">
        <v>644</v>
      </c>
      <c r="D107" s="6">
        <v>0</v>
      </c>
      <c r="E107" s="6">
        <v>1</v>
      </c>
      <c r="F107" s="6">
        <v>331</v>
      </c>
      <c r="G107" s="6">
        <v>331</v>
      </c>
      <c r="H107" s="6">
        <v>27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27</v>
      </c>
      <c r="S107" s="6">
        <v>60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644</v>
      </c>
      <c r="B108" s="6">
        <v>0</v>
      </c>
      <c r="C108" s="6">
        <v>644</v>
      </c>
      <c r="D108" s="6">
        <v>868</v>
      </c>
      <c r="E108" s="6">
        <v>1</v>
      </c>
      <c r="F108" s="6">
        <v>331</v>
      </c>
      <c r="G108" s="6">
        <v>331</v>
      </c>
      <c r="H108" s="6">
        <v>27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27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8">
        <v>0</v>
      </c>
    </row>
    <row r="109" spans="1:27" x14ac:dyDescent="0.25">
      <c r="A109" s="6">
        <v>644</v>
      </c>
      <c r="B109" s="6">
        <v>868</v>
      </c>
      <c r="C109" s="6">
        <v>645</v>
      </c>
      <c r="D109" s="6">
        <v>0</v>
      </c>
      <c r="E109" s="6">
        <v>1</v>
      </c>
      <c r="F109" s="6">
        <v>331</v>
      </c>
      <c r="G109" s="6">
        <v>331</v>
      </c>
      <c r="H109" s="6">
        <v>27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27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645</v>
      </c>
      <c r="B110" s="6">
        <v>0</v>
      </c>
      <c r="C110" s="6">
        <v>646</v>
      </c>
      <c r="D110" s="6">
        <v>0</v>
      </c>
      <c r="E110" s="6">
        <v>1</v>
      </c>
      <c r="F110" s="6">
        <v>331</v>
      </c>
      <c r="G110" s="6">
        <v>331</v>
      </c>
      <c r="H110" s="6">
        <v>27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27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646</v>
      </c>
      <c r="B111" s="6">
        <v>0</v>
      </c>
      <c r="C111" s="6">
        <v>646</v>
      </c>
      <c r="D111" s="6">
        <v>500</v>
      </c>
      <c r="E111" s="6">
        <v>1</v>
      </c>
      <c r="F111" s="6">
        <v>331</v>
      </c>
      <c r="G111" s="6">
        <v>331</v>
      </c>
      <c r="H111" s="6">
        <v>27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27</v>
      </c>
      <c r="S111" s="6">
        <v>59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8">
        <v>0</v>
      </c>
    </row>
    <row r="112" spans="1:27" x14ac:dyDescent="0.25">
      <c r="A112" s="6">
        <v>646</v>
      </c>
      <c r="B112" s="6">
        <v>500</v>
      </c>
      <c r="C112" s="6">
        <v>647</v>
      </c>
      <c r="D112" s="6">
        <v>0</v>
      </c>
      <c r="E112" s="6">
        <v>1</v>
      </c>
      <c r="F112" s="6">
        <v>331</v>
      </c>
      <c r="G112" s="6">
        <v>331</v>
      </c>
      <c r="H112" s="6">
        <v>27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27</v>
      </c>
      <c r="S112" s="6">
        <v>59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647</v>
      </c>
      <c r="B113" s="6">
        <v>0</v>
      </c>
      <c r="C113" s="6">
        <v>648</v>
      </c>
      <c r="D113" s="6">
        <v>0</v>
      </c>
      <c r="E113" s="6">
        <v>1</v>
      </c>
      <c r="F113" s="6">
        <v>331</v>
      </c>
      <c r="G113" s="6">
        <v>331</v>
      </c>
      <c r="H113" s="6">
        <v>27</v>
      </c>
      <c r="I113" s="6">
        <v>28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27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648</v>
      </c>
      <c r="B114" s="6">
        <v>0</v>
      </c>
      <c r="C114" s="6">
        <v>648</v>
      </c>
      <c r="D114" s="6">
        <v>190</v>
      </c>
      <c r="E114" s="6">
        <v>1</v>
      </c>
      <c r="F114" s="6">
        <v>331</v>
      </c>
      <c r="G114" s="6">
        <v>331</v>
      </c>
      <c r="H114" s="6">
        <v>27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27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8">
        <v>0</v>
      </c>
    </row>
    <row r="115" spans="1:27" x14ac:dyDescent="0.25">
      <c r="A115" s="6">
        <v>648</v>
      </c>
      <c r="B115" s="6">
        <v>190</v>
      </c>
      <c r="C115" s="6">
        <v>649</v>
      </c>
      <c r="D115" s="6">
        <v>0</v>
      </c>
      <c r="E115" s="6">
        <v>1</v>
      </c>
      <c r="F115" s="6">
        <v>331</v>
      </c>
      <c r="G115" s="6">
        <v>331</v>
      </c>
      <c r="H115" s="6">
        <v>27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27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649</v>
      </c>
      <c r="B116" s="6">
        <v>0</v>
      </c>
      <c r="C116" s="6">
        <v>650</v>
      </c>
      <c r="D116" s="6">
        <v>0</v>
      </c>
      <c r="E116" s="6">
        <v>1</v>
      </c>
      <c r="F116" s="6">
        <v>331</v>
      </c>
      <c r="G116" s="6">
        <v>331</v>
      </c>
      <c r="H116" s="6">
        <v>27</v>
      </c>
      <c r="I116" s="6">
        <v>59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27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650</v>
      </c>
      <c r="B117" s="6">
        <v>0</v>
      </c>
      <c r="C117" s="6">
        <v>651</v>
      </c>
      <c r="D117" s="6">
        <v>0</v>
      </c>
      <c r="E117" s="6">
        <v>1</v>
      </c>
      <c r="F117" s="6">
        <v>331</v>
      </c>
      <c r="G117" s="6">
        <v>331</v>
      </c>
      <c r="H117" s="6">
        <v>27</v>
      </c>
      <c r="I117" s="6">
        <v>59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27</v>
      </c>
      <c r="S117" s="6">
        <v>60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8">
        <v>0</v>
      </c>
    </row>
    <row r="118" spans="1:27" x14ac:dyDescent="0.25">
      <c r="A118" s="6">
        <v>651</v>
      </c>
      <c r="B118" s="6">
        <v>0</v>
      </c>
      <c r="C118" s="6">
        <v>652</v>
      </c>
      <c r="D118" s="6">
        <v>0</v>
      </c>
      <c r="E118" s="6">
        <v>1</v>
      </c>
      <c r="F118" s="6">
        <v>331</v>
      </c>
      <c r="G118" s="6">
        <v>331</v>
      </c>
      <c r="H118" s="6">
        <v>27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60</v>
      </c>
      <c r="S118" s="6">
        <v>27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652</v>
      </c>
      <c r="B119" s="6">
        <v>0</v>
      </c>
      <c r="C119" s="6">
        <v>652</v>
      </c>
      <c r="D119" s="6">
        <v>205</v>
      </c>
      <c r="E119" s="6">
        <v>1</v>
      </c>
      <c r="F119" s="6">
        <v>331</v>
      </c>
      <c r="G119" s="6">
        <v>331</v>
      </c>
      <c r="H119" s="6">
        <v>21</v>
      </c>
      <c r="I119" s="6">
        <v>27</v>
      </c>
      <c r="J119" s="6">
        <v>59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27</v>
      </c>
      <c r="S119" s="6">
        <v>60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652</v>
      </c>
      <c r="B120" s="6">
        <v>205</v>
      </c>
      <c r="C120" s="6">
        <v>652</v>
      </c>
      <c r="D120" s="6">
        <v>915</v>
      </c>
      <c r="E120" s="6">
        <v>1</v>
      </c>
      <c r="F120" s="6">
        <v>331</v>
      </c>
      <c r="G120" s="6">
        <v>291</v>
      </c>
      <c r="H120" s="6">
        <v>21</v>
      </c>
      <c r="I120" s="6">
        <v>27</v>
      </c>
      <c r="J120" s="6">
        <v>59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27</v>
      </c>
      <c r="S120" s="6">
        <v>60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8">
        <v>0</v>
      </c>
    </row>
    <row r="121" spans="1:27" x14ac:dyDescent="0.25">
      <c r="A121" s="6">
        <v>652</v>
      </c>
      <c r="B121" s="6">
        <v>915</v>
      </c>
      <c r="C121" s="6">
        <v>653</v>
      </c>
      <c r="D121" s="6">
        <v>0</v>
      </c>
      <c r="E121" s="6">
        <v>1</v>
      </c>
      <c r="F121" s="6">
        <v>331</v>
      </c>
      <c r="G121" s="6">
        <v>291</v>
      </c>
      <c r="H121" s="6">
        <v>21</v>
      </c>
      <c r="I121" s="6">
        <v>27</v>
      </c>
      <c r="J121" s="6">
        <v>59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27</v>
      </c>
      <c r="S121" s="6">
        <v>60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653</v>
      </c>
      <c r="B122" s="6">
        <v>0</v>
      </c>
      <c r="C122" s="6">
        <v>653</v>
      </c>
      <c r="D122" s="6">
        <v>200</v>
      </c>
      <c r="E122" s="6">
        <v>1</v>
      </c>
      <c r="F122" s="6">
        <v>331</v>
      </c>
      <c r="G122" s="6">
        <v>291</v>
      </c>
      <c r="H122" s="6">
        <v>59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27</v>
      </c>
      <c r="S122" s="6">
        <v>60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653</v>
      </c>
      <c r="B123" s="6">
        <v>200</v>
      </c>
      <c r="C123" s="6">
        <v>653</v>
      </c>
      <c r="D123" s="6">
        <v>400</v>
      </c>
      <c r="E123" s="6">
        <v>1</v>
      </c>
      <c r="F123" s="6">
        <v>331</v>
      </c>
      <c r="G123" s="6">
        <v>331</v>
      </c>
      <c r="H123" s="6">
        <v>59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27</v>
      </c>
      <c r="S123" s="6">
        <v>60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8">
        <v>0</v>
      </c>
    </row>
    <row r="124" spans="1:27" x14ac:dyDescent="0.25">
      <c r="A124" s="6">
        <v>653</v>
      </c>
      <c r="B124" s="6">
        <v>400</v>
      </c>
      <c r="C124" s="6">
        <v>654</v>
      </c>
      <c r="D124" s="6">
        <v>0</v>
      </c>
      <c r="E124" s="6">
        <v>1</v>
      </c>
      <c r="F124" s="6">
        <v>331</v>
      </c>
      <c r="G124" s="6">
        <v>331</v>
      </c>
      <c r="H124" s="6">
        <v>59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27</v>
      </c>
      <c r="S124" s="6">
        <v>60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654</v>
      </c>
      <c r="B125" s="6">
        <v>0</v>
      </c>
      <c r="C125" s="6">
        <v>655</v>
      </c>
      <c r="D125" s="6">
        <v>0</v>
      </c>
      <c r="E125" s="6">
        <v>1</v>
      </c>
      <c r="F125" s="6">
        <v>331</v>
      </c>
      <c r="G125" s="6">
        <v>331</v>
      </c>
      <c r="H125" s="6">
        <v>59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27</v>
      </c>
      <c r="S125" s="6">
        <v>60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655</v>
      </c>
      <c r="B126" s="6">
        <v>0</v>
      </c>
      <c r="C126" s="6">
        <v>656</v>
      </c>
      <c r="D126" s="6">
        <v>0</v>
      </c>
      <c r="E126" s="6">
        <v>1</v>
      </c>
      <c r="F126" s="6">
        <v>331</v>
      </c>
      <c r="G126" s="6">
        <v>331</v>
      </c>
      <c r="H126" s="6">
        <v>49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27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8">
        <v>0</v>
      </c>
    </row>
    <row r="127" spans="1:27" x14ac:dyDescent="0.25">
      <c r="A127" s="6">
        <v>656</v>
      </c>
      <c r="B127" s="6">
        <v>0</v>
      </c>
      <c r="C127" s="6">
        <v>656</v>
      </c>
      <c r="D127" s="6">
        <v>246</v>
      </c>
      <c r="E127" s="6">
        <v>1</v>
      </c>
      <c r="F127" s="6">
        <v>331</v>
      </c>
      <c r="G127" s="6">
        <v>297</v>
      </c>
      <c r="H127" s="6">
        <v>60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27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656</v>
      </c>
      <c r="B128" s="6">
        <v>246</v>
      </c>
      <c r="C128" s="6">
        <v>657</v>
      </c>
      <c r="D128" s="6">
        <v>98</v>
      </c>
      <c r="E128" s="6">
        <v>1</v>
      </c>
      <c r="F128" s="6">
        <v>331</v>
      </c>
      <c r="G128" s="6">
        <v>301</v>
      </c>
      <c r="H128" s="6">
        <v>60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27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657</v>
      </c>
      <c r="B129" s="6">
        <v>98</v>
      </c>
      <c r="C129" s="6">
        <v>657</v>
      </c>
      <c r="D129" s="6">
        <v>398</v>
      </c>
      <c r="E129" s="6">
        <v>1</v>
      </c>
      <c r="F129" s="6">
        <v>331</v>
      </c>
      <c r="G129" s="6">
        <v>279</v>
      </c>
      <c r="H129" s="6">
        <v>27</v>
      </c>
      <c r="I129" s="6">
        <v>18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27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8">
        <v>0</v>
      </c>
    </row>
    <row r="130" spans="1:27" x14ac:dyDescent="0.25">
      <c r="A130" s="6">
        <v>657</v>
      </c>
      <c r="B130" s="6">
        <v>398</v>
      </c>
      <c r="C130" s="6">
        <v>657</v>
      </c>
      <c r="D130" s="6">
        <v>618</v>
      </c>
      <c r="E130" s="6">
        <v>1</v>
      </c>
      <c r="F130" s="6">
        <v>331</v>
      </c>
      <c r="G130" s="6">
        <v>279</v>
      </c>
      <c r="H130" s="6">
        <v>27</v>
      </c>
      <c r="I130" s="6">
        <v>18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27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657</v>
      </c>
      <c r="B131" s="6">
        <v>618</v>
      </c>
      <c r="C131" s="6">
        <v>658</v>
      </c>
      <c r="D131" s="6">
        <v>0</v>
      </c>
      <c r="E131" s="6">
        <v>1</v>
      </c>
      <c r="F131" s="6">
        <v>331</v>
      </c>
      <c r="G131" s="6">
        <v>279</v>
      </c>
      <c r="H131" s="6">
        <v>27</v>
      </c>
      <c r="I131" s="6">
        <v>18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27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658</v>
      </c>
      <c r="B132" s="6">
        <v>0</v>
      </c>
      <c r="C132" s="6">
        <v>658</v>
      </c>
      <c r="D132" s="6">
        <v>436</v>
      </c>
      <c r="E132" s="6">
        <v>1</v>
      </c>
      <c r="F132" s="6">
        <v>360</v>
      </c>
      <c r="G132" s="6">
        <v>371</v>
      </c>
      <c r="H132" s="6">
        <v>20</v>
      </c>
      <c r="I132" s="6">
        <v>27</v>
      </c>
      <c r="J132" s="6">
        <v>60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27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8">
        <v>0</v>
      </c>
    </row>
    <row r="133" spans="1:27" x14ac:dyDescent="0.25">
      <c r="A133" s="6">
        <v>658</v>
      </c>
      <c r="B133" s="6">
        <v>436</v>
      </c>
      <c r="C133" s="6">
        <v>658</v>
      </c>
      <c r="D133" s="6">
        <v>1001</v>
      </c>
      <c r="E133" s="6">
        <v>1</v>
      </c>
      <c r="F133" s="6">
        <v>360</v>
      </c>
      <c r="G133" s="6">
        <v>371</v>
      </c>
      <c r="H133" s="6">
        <v>20</v>
      </c>
      <c r="I133" s="6">
        <v>27</v>
      </c>
      <c r="J133" s="6">
        <v>60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27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658</v>
      </c>
      <c r="B134" s="6">
        <v>1001</v>
      </c>
      <c r="C134" s="6">
        <v>659</v>
      </c>
      <c r="D134" s="6">
        <v>0</v>
      </c>
      <c r="E134" s="6">
        <v>1</v>
      </c>
      <c r="F134" s="6">
        <v>360</v>
      </c>
      <c r="G134" s="6">
        <v>349</v>
      </c>
      <c r="H134" s="6">
        <v>20</v>
      </c>
      <c r="I134" s="6">
        <v>27</v>
      </c>
      <c r="J134" s="6">
        <v>60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27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659</v>
      </c>
      <c r="B135" s="6">
        <v>0</v>
      </c>
      <c r="C135" s="6">
        <v>659</v>
      </c>
      <c r="D135" s="6">
        <v>764</v>
      </c>
      <c r="E135" s="6">
        <v>1</v>
      </c>
      <c r="F135" s="6">
        <v>360</v>
      </c>
      <c r="G135" s="6">
        <v>349</v>
      </c>
      <c r="H135" s="6">
        <v>60</v>
      </c>
      <c r="I135" s="6">
        <v>59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60</v>
      </c>
      <c r="S135" s="6">
        <v>27</v>
      </c>
      <c r="T135" s="6">
        <v>21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8">
        <v>0</v>
      </c>
    </row>
    <row r="136" spans="1:27" x14ac:dyDescent="0.25">
      <c r="A136" s="6">
        <v>659</v>
      </c>
      <c r="B136" s="6">
        <v>764</v>
      </c>
      <c r="C136" s="6">
        <v>660</v>
      </c>
      <c r="D136" s="6">
        <v>0</v>
      </c>
      <c r="E136" s="6">
        <v>1</v>
      </c>
      <c r="F136" s="6">
        <v>360</v>
      </c>
      <c r="G136" s="6">
        <v>349</v>
      </c>
      <c r="H136" s="6">
        <v>60</v>
      </c>
      <c r="I136" s="6">
        <v>59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60</v>
      </c>
      <c r="S136" s="6">
        <v>27</v>
      </c>
      <c r="T136" s="6">
        <v>21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660</v>
      </c>
      <c r="B137" s="6">
        <v>0</v>
      </c>
      <c r="C137" s="6">
        <v>660</v>
      </c>
      <c r="D137" s="6">
        <v>160</v>
      </c>
      <c r="E137" s="6">
        <v>1</v>
      </c>
      <c r="F137" s="6">
        <v>360</v>
      </c>
      <c r="G137" s="6">
        <v>294</v>
      </c>
      <c r="H137" s="6">
        <v>27</v>
      </c>
      <c r="I137" s="6">
        <v>60</v>
      </c>
      <c r="J137" s="6">
        <v>59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59</v>
      </c>
      <c r="S137" s="6">
        <v>60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660</v>
      </c>
      <c r="B138" s="6">
        <v>160</v>
      </c>
      <c r="C138" s="6">
        <v>660</v>
      </c>
      <c r="D138" s="6">
        <v>210</v>
      </c>
      <c r="E138" s="6">
        <v>1</v>
      </c>
      <c r="F138" s="6">
        <v>360</v>
      </c>
      <c r="G138" s="6">
        <v>294</v>
      </c>
      <c r="H138" s="6">
        <v>27</v>
      </c>
      <c r="I138" s="6">
        <v>60</v>
      </c>
      <c r="J138" s="6">
        <v>59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59</v>
      </c>
      <c r="S138" s="6">
        <v>60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8">
        <v>0</v>
      </c>
    </row>
    <row r="139" spans="1:27" x14ac:dyDescent="0.25">
      <c r="A139" s="6">
        <v>660</v>
      </c>
      <c r="B139" s="6">
        <v>210</v>
      </c>
      <c r="C139" s="6">
        <v>661</v>
      </c>
      <c r="D139" s="6">
        <v>0</v>
      </c>
      <c r="E139" s="6">
        <v>1</v>
      </c>
      <c r="F139" s="6">
        <v>360</v>
      </c>
      <c r="G139" s="6">
        <v>294</v>
      </c>
      <c r="H139" s="6">
        <v>27</v>
      </c>
      <c r="I139" s="6">
        <v>60</v>
      </c>
      <c r="J139" s="6">
        <v>59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59</v>
      </c>
      <c r="S139" s="6">
        <v>60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661</v>
      </c>
      <c r="B140" s="6">
        <v>0</v>
      </c>
      <c r="C140" s="6">
        <v>662</v>
      </c>
      <c r="D140" s="6">
        <v>0</v>
      </c>
      <c r="E140" s="6">
        <v>1</v>
      </c>
      <c r="F140" s="6">
        <v>360</v>
      </c>
      <c r="G140" s="6">
        <v>288</v>
      </c>
      <c r="H140" s="6">
        <v>27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59</v>
      </c>
      <c r="S140" s="6">
        <v>19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662</v>
      </c>
      <c r="B141" s="6">
        <v>0</v>
      </c>
      <c r="C141" s="6">
        <v>663</v>
      </c>
      <c r="D141" s="6">
        <v>0</v>
      </c>
      <c r="E141" s="6">
        <v>1</v>
      </c>
      <c r="F141" s="6">
        <v>360</v>
      </c>
      <c r="G141" s="6">
        <v>345</v>
      </c>
      <c r="H141" s="6">
        <v>59</v>
      </c>
      <c r="I141" s="6">
        <v>27</v>
      </c>
      <c r="J141" s="6">
        <v>18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49</v>
      </c>
      <c r="S141" s="6">
        <v>27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8">
        <v>0</v>
      </c>
    </row>
    <row r="142" spans="1:27" x14ac:dyDescent="0.25">
      <c r="A142" s="6">
        <v>663</v>
      </c>
      <c r="B142" s="6">
        <v>0</v>
      </c>
      <c r="C142" s="6">
        <v>663</v>
      </c>
      <c r="D142" s="6">
        <v>500</v>
      </c>
      <c r="E142" s="6">
        <v>1</v>
      </c>
      <c r="F142" s="6">
        <v>360</v>
      </c>
      <c r="G142" s="6">
        <v>348</v>
      </c>
      <c r="H142" s="6">
        <v>59</v>
      </c>
      <c r="I142" s="6">
        <v>27</v>
      </c>
      <c r="J142" s="6">
        <v>18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59</v>
      </c>
      <c r="S142" s="6">
        <v>60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663</v>
      </c>
      <c r="B143" s="6">
        <v>500</v>
      </c>
      <c r="C143" s="6">
        <v>664</v>
      </c>
      <c r="D143" s="6">
        <v>0</v>
      </c>
      <c r="E143" s="6">
        <v>1</v>
      </c>
      <c r="F143" s="6">
        <v>360</v>
      </c>
      <c r="G143" s="6">
        <v>348</v>
      </c>
      <c r="H143" s="6">
        <v>59</v>
      </c>
      <c r="I143" s="6">
        <v>27</v>
      </c>
      <c r="J143" s="6">
        <v>18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59</v>
      </c>
      <c r="S143" s="6">
        <v>60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664</v>
      </c>
      <c r="B144" s="6">
        <v>0</v>
      </c>
      <c r="C144" s="6">
        <v>665</v>
      </c>
      <c r="D144" s="6">
        <v>0</v>
      </c>
      <c r="E144" s="6">
        <v>1</v>
      </c>
      <c r="F144" s="6">
        <v>360</v>
      </c>
      <c r="G144" s="6">
        <v>288</v>
      </c>
      <c r="H144" s="6">
        <v>27</v>
      </c>
      <c r="I144" s="6">
        <v>59</v>
      </c>
      <c r="J144" s="6">
        <v>58</v>
      </c>
      <c r="K144" s="6">
        <v>21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27</v>
      </c>
      <c r="S144" s="6">
        <v>60</v>
      </c>
      <c r="T144" s="6">
        <v>59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8">
        <v>0</v>
      </c>
    </row>
    <row r="145" spans="1:27" x14ac:dyDescent="0.25">
      <c r="A145" s="6">
        <v>665</v>
      </c>
      <c r="B145" s="6">
        <v>0</v>
      </c>
      <c r="C145" s="6">
        <v>666</v>
      </c>
      <c r="D145" s="6">
        <v>0</v>
      </c>
      <c r="E145" s="6">
        <v>1</v>
      </c>
      <c r="F145" s="6">
        <v>360</v>
      </c>
      <c r="G145" s="6">
        <v>345</v>
      </c>
      <c r="H145" s="6">
        <v>27</v>
      </c>
      <c r="I145" s="6">
        <v>49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60</v>
      </c>
      <c r="S145" s="6">
        <v>59</v>
      </c>
      <c r="T145" s="6">
        <v>20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r="146" spans="1:27" x14ac:dyDescent="0.25">
      <c r="A146" s="6">
        <v>666</v>
      </c>
      <c r="B146" s="6">
        <v>0</v>
      </c>
      <c r="C146" s="6">
        <v>666</v>
      </c>
      <c r="D146" s="6">
        <v>500</v>
      </c>
      <c r="E146" s="6">
        <v>1</v>
      </c>
      <c r="F146" s="6">
        <v>360</v>
      </c>
      <c r="G146" s="6">
        <v>300</v>
      </c>
      <c r="H146" s="6">
        <v>27</v>
      </c>
      <c r="I146" s="6">
        <v>60</v>
      </c>
      <c r="J146" s="6">
        <v>49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61</v>
      </c>
      <c r="S146" s="6">
        <v>49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r="147" spans="1:27" x14ac:dyDescent="0.25">
      <c r="A147" s="6">
        <v>666</v>
      </c>
      <c r="B147" s="6">
        <v>500</v>
      </c>
      <c r="C147" s="6">
        <v>667</v>
      </c>
      <c r="D147" s="6">
        <v>0</v>
      </c>
      <c r="E147" s="6">
        <v>1</v>
      </c>
      <c r="F147" s="6">
        <v>360</v>
      </c>
      <c r="G147" s="6">
        <v>300</v>
      </c>
      <c r="H147" s="6">
        <v>27</v>
      </c>
      <c r="I147" s="6">
        <v>60</v>
      </c>
      <c r="J147" s="6">
        <v>49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61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8">
        <v>0</v>
      </c>
    </row>
    <row r="148" spans="1:27" x14ac:dyDescent="0.25">
      <c r="A148" s="6">
        <v>667</v>
      </c>
      <c r="B148" s="6">
        <v>0</v>
      </c>
      <c r="C148" s="6">
        <v>668</v>
      </c>
      <c r="D148" s="6">
        <v>0</v>
      </c>
      <c r="E148" s="6">
        <v>1</v>
      </c>
      <c r="F148" s="6">
        <v>360</v>
      </c>
      <c r="G148" s="6">
        <v>294</v>
      </c>
      <c r="H148" s="6">
        <v>60</v>
      </c>
      <c r="I148" s="6">
        <v>27</v>
      </c>
      <c r="J148" s="6">
        <v>20</v>
      </c>
      <c r="K148" s="6">
        <v>59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59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r="149" spans="1:27" x14ac:dyDescent="0.25">
      <c r="A149" s="6">
        <v>668</v>
      </c>
      <c r="B149" s="6">
        <v>0</v>
      </c>
      <c r="C149" s="6">
        <v>669</v>
      </c>
      <c r="D149" s="6">
        <v>0</v>
      </c>
      <c r="E149" s="6">
        <v>1</v>
      </c>
      <c r="F149" s="6">
        <v>360</v>
      </c>
      <c r="G149" s="6">
        <v>295</v>
      </c>
      <c r="H149" s="6">
        <v>59</v>
      </c>
      <c r="I149" s="6">
        <v>60</v>
      </c>
      <c r="J149" s="6">
        <v>27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59</v>
      </c>
      <c r="S149" s="6">
        <v>60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r="150" spans="1:27" x14ac:dyDescent="0.25">
      <c r="A150" s="6">
        <v>669</v>
      </c>
      <c r="B150" s="6">
        <v>0</v>
      </c>
      <c r="C150" s="6">
        <v>669</v>
      </c>
      <c r="D150" s="6">
        <v>350</v>
      </c>
      <c r="E150" s="6">
        <v>1</v>
      </c>
      <c r="F150" s="6">
        <v>360</v>
      </c>
      <c r="G150" s="6">
        <v>347</v>
      </c>
      <c r="H150" s="6">
        <v>27</v>
      </c>
      <c r="I150" s="6">
        <v>60</v>
      </c>
      <c r="J150" s="6">
        <v>59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27</v>
      </c>
      <c r="S150" s="6">
        <v>59</v>
      </c>
      <c r="T150" s="6">
        <v>60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8">
        <v>0</v>
      </c>
    </row>
    <row r="151" spans="1:27" x14ac:dyDescent="0.25">
      <c r="A151" s="6">
        <v>669</v>
      </c>
      <c r="B151" s="6">
        <v>350</v>
      </c>
      <c r="C151" s="6">
        <v>669</v>
      </c>
      <c r="D151" s="6">
        <v>800</v>
      </c>
      <c r="E151" s="6">
        <v>1</v>
      </c>
      <c r="F151" s="6">
        <v>360</v>
      </c>
      <c r="G151" s="6">
        <v>347</v>
      </c>
      <c r="H151" s="6">
        <v>27</v>
      </c>
      <c r="I151" s="6">
        <v>60</v>
      </c>
      <c r="J151" s="6">
        <v>59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27</v>
      </c>
      <c r="S151" s="6">
        <v>59</v>
      </c>
      <c r="T151" s="6">
        <v>60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r="152" spans="1:27" x14ac:dyDescent="0.25">
      <c r="A152" s="6">
        <v>669</v>
      </c>
      <c r="B152" s="6">
        <v>800</v>
      </c>
      <c r="C152" s="6">
        <v>670</v>
      </c>
      <c r="D152" s="6">
        <v>0</v>
      </c>
      <c r="E152" s="6">
        <v>1</v>
      </c>
      <c r="F152" s="6">
        <v>360</v>
      </c>
      <c r="G152" s="6">
        <v>347</v>
      </c>
      <c r="H152" s="6">
        <v>27</v>
      </c>
      <c r="I152" s="6">
        <v>60</v>
      </c>
      <c r="J152" s="6">
        <v>59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27</v>
      </c>
      <c r="S152" s="6">
        <v>59</v>
      </c>
      <c r="T152" s="6">
        <v>60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r="153" spans="1:27" x14ac:dyDescent="0.25">
      <c r="A153" s="6">
        <v>670</v>
      </c>
      <c r="B153" s="6">
        <v>0</v>
      </c>
      <c r="C153" s="6">
        <v>670</v>
      </c>
      <c r="D153" s="6">
        <v>308</v>
      </c>
      <c r="E153" s="6">
        <v>1</v>
      </c>
      <c r="F153" s="6">
        <v>360</v>
      </c>
      <c r="G153" s="6">
        <v>338</v>
      </c>
      <c r="H153" s="6">
        <v>27</v>
      </c>
      <c r="I153" s="6">
        <v>59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27</v>
      </c>
      <c r="S153" s="6">
        <v>60</v>
      </c>
      <c r="T153" s="6">
        <v>59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8">
        <v>0</v>
      </c>
    </row>
    <row r="154" spans="1:27" x14ac:dyDescent="0.25">
      <c r="A154" s="6">
        <v>670</v>
      </c>
      <c r="B154" s="6">
        <v>308</v>
      </c>
      <c r="C154" s="6">
        <v>670</v>
      </c>
      <c r="D154" s="6">
        <v>600</v>
      </c>
      <c r="E154" s="6">
        <v>1</v>
      </c>
      <c r="F154" s="6">
        <v>360</v>
      </c>
      <c r="G154" s="6">
        <v>338</v>
      </c>
      <c r="H154" s="6">
        <v>27</v>
      </c>
      <c r="I154" s="6">
        <v>59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27</v>
      </c>
      <c r="S154" s="6">
        <v>60</v>
      </c>
      <c r="T154" s="6">
        <v>59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r="155" spans="1:27" x14ac:dyDescent="0.25">
      <c r="A155" s="6">
        <v>670</v>
      </c>
      <c r="B155" s="6">
        <v>600</v>
      </c>
      <c r="C155" s="6">
        <v>670</v>
      </c>
      <c r="D155" s="6">
        <v>754</v>
      </c>
      <c r="E155" s="6">
        <v>1</v>
      </c>
      <c r="F155" s="6">
        <v>360</v>
      </c>
      <c r="G155" s="6">
        <v>338</v>
      </c>
      <c r="H155" s="6">
        <v>27</v>
      </c>
      <c r="I155" s="6">
        <v>59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27</v>
      </c>
      <c r="S155" s="6">
        <v>60</v>
      </c>
      <c r="T155" s="6">
        <v>59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r="156" spans="1:27" x14ac:dyDescent="0.25">
      <c r="A156" s="6">
        <v>670</v>
      </c>
      <c r="B156" s="6">
        <v>754</v>
      </c>
      <c r="C156" s="6">
        <v>671</v>
      </c>
      <c r="D156" s="6">
        <v>0</v>
      </c>
      <c r="E156" s="6">
        <v>1</v>
      </c>
      <c r="F156" s="6">
        <v>360</v>
      </c>
      <c r="G156" s="6">
        <v>338</v>
      </c>
      <c r="H156" s="6">
        <v>27</v>
      </c>
      <c r="I156" s="6">
        <v>59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27</v>
      </c>
      <c r="S156" s="6">
        <v>60</v>
      </c>
      <c r="T156" s="6">
        <v>59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8">
        <v>0</v>
      </c>
    </row>
    <row r="157" spans="1:27" x14ac:dyDescent="0.25">
      <c r="A157" s="6">
        <v>671</v>
      </c>
      <c r="B157" s="6">
        <v>0</v>
      </c>
      <c r="C157" s="6">
        <v>672</v>
      </c>
      <c r="D157" s="6">
        <v>0</v>
      </c>
      <c r="E157" s="6">
        <v>1</v>
      </c>
      <c r="F157" s="6">
        <v>360</v>
      </c>
      <c r="G157" s="6">
        <v>317</v>
      </c>
      <c r="H157" s="6">
        <v>59</v>
      </c>
      <c r="I157" s="6">
        <v>27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59</v>
      </c>
      <c r="S157" s="6">
        <v>27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r="158" spans="1:27" x14ac:dyDescent="0.25">
      <c r="A158" s="6">
        <v>672</v>
      </c>
      <c r="B158" s="6">
        <v>0</v>
      </c>
      <c r="C158" s="6">
        <v>672</v>
      </c>
      <c r="D158" s="6">
        <v>102</v>
      </c>
      <c r="E158" s="6">
        <v>1</v>
      </c>
      <c r="F158" s="6">
        <v>360</v>
      </c>
      <c r="G158" s="6">
        <v>317</v>
      </c>
      <c r="H158" s="6">
        <v>27</v>
      </c>
      <c r="I158" s="6">
        <v>60</v>
      </c>
      <c r="J158" s="6">
        <v>59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27</v>
      </c>
      <c r="S158" s="6">
        <v>59</v>
      </c>
      <c r="T158" s="6">
        <v>60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r="159" spans="1:27" x14ac:dyDescent="0.25">
      <c r="A159" s="6">
        <v>672</v>
      </c>
      <c r="B159" s="6">
        <v>102</v>
      </c>
      <c r="C159" s="6">
        <v>672</v>
      </c>
      <c r="D159" s="6">
        <v>188</v>
      </c>
      <c r="E159" s="6">
        <v>1</v>
      </c>
      <c r="F159" s="6">
        <v>350</v>
      </c>
      <c r="G159" s="6">
        <v>317</v>
      </c>
      <c r="H159" s="6">
        <v>27</v>
      </c>
      <c r="I159" s="6">
        <v>60</v>
      </c>
      <c r="J159" s="6">
        <v>59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27</v>
      </c>
      <c r="S159" s="6">
        <v>59</v>
      </c>
      <c r="T159" s="6">
        <v>60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8">
        <v>0</v>
      </c>
    </row>
    <row r="160" spans="1:27" x14ac:dyDescent="0.25">
      <c r="A160" s="6">
        <v>672</v>
      </c>
      <c r="B160" s="6">
        <v>188</v>
      </c>
      <c r="C160" s="6">
        <v>672</v>
      </c>
      <c r="D160" s="6">
        <v>260</v>
      </c>
      <c r="E160" s="6">
        <v>1</v>
      </c>
      <c r="F160" s="6">
        <v>350</v>
      </c>
      <c r="G160" s="6">
        <v>317</v>
      </c>
      <c r="H160" s="6">
        <v>27</v>
      </c>
      <c r="I160" s="6">
        <v>60</v>
      </c>
      <c r="J160" s="6">
        <v>59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27</v>
      </c>
      <c r="S160" s="6">
        <v>59</v>
      </c>
      <c r="T160" s="6">
        <v>60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r="161" spans="1:27" x14ac:dyDescent="0.25">
      <c r="A161" s="6">
        <v>672</v>
      </c>
      <c r="B161" s="6">
        <v>260</v>
      </c>
      <c r="C161" s="6">
        <v>672</v>
      </c>
      <c r="D161" s="6">
        <v>359</v>
      </c>
      <c r="E161" s="6">
        <v>1</v>
      </c>
      <c r="F161" s="6">
        <v>350</v>
      </c>
      <c r="G161" s="6">
        <v>317</v>
      </c>
      <c r="H161" s="6">
        <v>27</v>
      </c>
      <c r="I161" s="6">
        <v>60</v>
      </c>
      <c r="J161" s="6">
        <v>59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27</v>
      </c>
      <c r="S161" s="6">
        <v>59</v>
      </c>
      <c r="T161" s="6">
        <v>60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</row>
    <row r="162" spans="1:27" x14ac:dyDescent="0.25">
      <c r="A162" s="6">
        <v>672</v>
      </c>
      <c r="B162" s="6">
        <v>359</v>
      </c>
      <c r="C162" s="6">
        <v>673</v>
      </c>
      <c r="D162" s="6">
        <v>0</v>
      </c>
      <c r="E162" s="6">
        <v>1</v>
      </c>
      <c r="F162" s="6">
        <v>360</v>
      </c>
      <c r="G162" s="6">
        <v>317</v>
      </c>
      <c r="H162" s="6">
        <v>27</v>
      </c>
      <c r="I162" s="6">
        <v>60</v>
      </c>
      <c r="J162" s="6">
        <v>59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27</v>
      </c>
      <c r="S162" s="6">
        <v>59</v>
      </c>
      <c r="T162" s="6">
        <v>60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8">
        <v>0</v>
      </c>
    </row>
    <row r="163" spans="1:27" x14ac:dyDescent="0.25">
      <c r="A163" s="6">
        <v>673</v>
      </c>
      <c r="B163" s="6">
        <v>0</v>
      </c>
      <c r="C163" s="6">
        <v>673</v>
      </c>
      <c r="D163" s="6">
        <v>240</v>
      </c>
      <c r="E163" s="6">
        <v>1</v>
      </c>
      <c r="F163" s="6">
        <v>360</v>
      </c>
      <c r="G163" s="6">
        <v>317</v>
      </c>
      <c r="H163" s="6">
        <v>28</v>
      </c>
      <c r="I163" s="6">
        <v>27</v>
      </c>
      <c r="J163" s="6">
        <v>60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27</v>
      </c>
      <c r="S163" s="6">
        <v>60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r="164" spans="1:27" x14ac:dyDescent="0.25">
      <c r="A164" s="6">
        <v>673</v>
      </c>
      <c r="B164" s="6">
        <v>240</v>
      </c>
      <c r="C164" s="6">
        <v>673</v>
      </c>
      <c r="D164" s="6">
        <v>820</v>
      </c>
      <c r="E164" s="6">
        <v>1</v>
      </c>
      <c r="F164" s="6">
        <v>360</v>
      </c>
      <c r="G164" s="6">
        <v>317</v>
      </c>
      <c r="H164" s="6">
        <v>28</v>
      </c>
      <c r="I164" s="6">
        <v>27</v>
      </c>
      <c r="J164" s="6">
        <v>60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27</v>
      </c>
      <c r="S164" s="6">
        <v>60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r="165" spans="1:27" x14ac:dyDescent="0.25">
      <c r="A165" s="6">
        <v>673</v>
      </c>
      <c r="B165" s="6">
        <v>820</v>
      </c>
      <c r="C165" s="6">
        <v>674</v>
      </c>
      <c r="D165" s="6">
        <v>0</v>
      </c>
      <c r="E165" s="6">
        <v>1</v>
      </c>
      <c r="F165" s="6">
        <v>360</v>
      </c>
      <c r="G165" s="6">
        <v>347</v>
      </c>
      <c r="H165" s="6">
        <v>28</v>
      </c>
      <c r="I165" s="6">
        <v>27</v>
      </c>
      <c r="J165" s="6">
        <v>60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27</v>
      </c>
      <c r="S165" s="6">
        <v>60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8">
        <v>0</v>
      </c>
    </row>
    <row r="166" spans="1:27" x14ac:dyDescent="0.25">
      <c r="A166" s="6">
        <v>674</v>
      </c>
      <c r="B166" s="6">
        <v>0</v>
      </c>
      <c r="C166" s="6">
        <v>674</v>
      </c>
      <c r="D166" s="6">
        <v>150</v>
      </c>
      <c r="E166" s="6">
        <v>1</v>
      </c>
      <c r="F166" s="6">
        <v>360</v>
      </c>
      <c r="G166" s="6">
        <v>347</v>
      </c>
      <c r="H166" s="6">
        <v>21</v>
      </c>
      <c r="I166" s="6">
        <v>60</v>
      </c>
      <c r="J166" s="6">
        <v>27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27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Ксения Э. Тапилина</cp:lastModifiedBy>
  <dcterms:created xsi:type="dcterms:W3CDTF">2018-01-18T11:52:00Z</dcterms:created>
  <dcterms:modified xsi:type="dcterms:W3CDTF">2020-07-22T11:08:50Z</dcterms:modified>
</cp:coreProperties>
</file>