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10\"/>
    </mc:Choice>
  </mc:AlternateContent>
  <bookViews>
    <workbookView xWindow="0" yWindow="0" windowWidth="28800" windowHeight="12435" firstSheet="4" activeTab="4"/>
  </bookViews>
  <sheets>
    <sheet name="Настройки" sheetId="6" state="hidden" r:id="rId1"/>
    <sheet name="категория" sheetId="2" state="hidden" r:id="rId2"/>
    <sheet name="рельеф" sheetId="4" state="hidden" r:id="rId3"/>
    <sheet name="горы" sheetId="5" state="hidden" r:id="rId4"/>
    <sheet name="Лист2" sheetId="7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<sst xmlns="http://schemas.openxmlformats.org/spreadsheetml/2006/main" count="317" uniqueCount="177">
  <si>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</si>
  <si>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</si>
  <si>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</si>
  <si>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</si>
  <si>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</si>
  <si>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</si>
  <si>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</si>
  <si>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</si>
  <si>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</si>
  <si>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</si>
  <si>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</si>
  <si>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</si>
  <si>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</si>
  <si>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</si>
  <si>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</si>
  <si>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</si>
  <si>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</si>
  <si>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</si>
  <si>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</si>
  <si>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</si>
  <si>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</si>
  <si>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</si>
  <si>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</si>
  <si>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Идентификатор</t>
  </si>
  <si>
    <t/>
  </si>
  <si>
    <t>{DB81789E-E57F-4954-89E9-7E4F7E841818}</t>
  </si>
  <si>
    <t>{2F81015C-8293-47B4-B7B5-52642005233F}</t>
  </si>
  <si>
    <t>{1C3D08A8-F8D7-4694-B437-C753C44D1A32}</t>
  </si>
  <si>
    <t>{F9A5170D-BCD4-4149-91B3-CBCF259F1368}</t>
  </si>
  <si>
    <t>{81018C74-55AB-4FD9-B304-F6A1EA91F7D6}</t>
  </si>
  <si>
    <t>{EAB12C9A-325D-48FB-8DE3-9B371E20E692}</t>
  </si>
  <si>
    <t>{C9FE8BCB-9D8C-4616-860E-5AFAC061B828}</t>
  </si>
  <si>
    <t>{ABDD1757-F9B9-47EF-B115-65C7BBBC1078}</t>
  </si>
  <si>
    <t>{C3019622-FF74-4872-A0B4-14A25506F88F}</t>
  </si>
  <si>
    <t>{F2E0E639-2AC7-4277-81A2-F2B371EBFEC8}</t>
  </si>
  <si>
    <t>{4EE5FEA8-D2FF-4D75-8E7A-2BAD0D3F1C33}</t>
  </si>
  <si>
    <t>{DEE66A9E-19D5-4052-B0BF-5ACD39F30436}</t>
  </si>
  <si>
    <t>{27BBF986-9C60-4FA9-8E7B-DE8A973A1E7F}</t>
  </si>
  <si>
    <t>{67A2FD06-3D1C-494E-A2C5-50AFC6BF4018}</t>
  </si>
  <si>
    <t>{6DD1DDC6-02A7-429D-BC58-303304C12D6E}</t>
  </si>
  <si>
    <t>{8BF8F94D-33A4-4E3B-9E64-6FC96A58F10B}</t>
  </si>
  <si>
    <t>{F6631D21-2759-411F-8E62-6191EA8951F5}</t>
  </si>
  <si>
    <t>{934E9F47-9B30-48E2-8371-EE4777983E61}</t>
  </si>
  <si>
    <t>{B359227B-BEFC-4336-B8F6-B38D6A0ADA6C}</t>
  </si>
  <si>
    <t>{9203FC49-46B8-431D-85E1-2F4376606C54}</t>
  </si>
  <si>
    <t>{3927975B-187B-4D74-A062-C274A25C4194}</t>
  </si>
  <si>
    <t>{7355B3B7-3BCB-4AF9-A863-5ADB5DAC1D0B}</t>
  </si>
  <si>
    <t>{1FAB61FF-6692-49E3-A3C5-970EF4E8BC32}</t>
  </si>
  <si>
    <t>{19E73D3A-7B3C-47BD-97C3-A1C934ED212B}</t>
  </si>
  <si>
    <t>{3CEC766A-61A1-419E-9B43-471CE9343B7E}</t>
  </si>
  <si>
    <t>{1F6B9636-B21E-480D-97D6-A717C2A1134A}</t>
  </si>
  <si>
    <t>{6C54D3DF-2668-419D-B239-528620CBD5A1}</t>
  </si>
  <si>
    <t>{F4167E97-1CB0-4CEB-B9C6-9BD1022EA5FA}</t>
  </si>
  <si>
    <t>{37BD4398-E503-4CDE-ABE9-F584DD69445C}</t>
  </si>
  <si>
    <t>{26498BD0-2716-4B5B-B4F5-7436DD336597}</t>
  </si>
  <si>
    <t>{E326FA3D-EDAA-42D3-AC9C-767A817EAAA8}</t>
  </si>
  <si>
    <t>{204A856F-DA50-4580-8640-721F2EF559F3}</t>
  </si>
  <si>
    <t>{DF6E3F75-6F41-4E8C-AB2D-D2A369D1E7CF}</t>
  </si>
  <si>
    <t>{19BC8282-2E1C-4AFD-87C6-95FEC964480B}</t>
  </si>
  <si>
    <t>{34D5C5BA-1154-4C0B-A7BC-1D99AFF97DFC}</t>
  </si>
  <si>
    <t>{9CB8F0A9-81C8-45BF-9F84-FC96EB047A2B}</t>
  </si>
  <si>
    <t>{893D1D3F-A5F5-4CD8-9B0C-E94A63C7BA86}</t>
  </si>
  <si>
    <t>{EE49C9DA-B803-455D-9CB1-90DE7952F762}</t>
  </si>
  <si>
    <t>{9E75C13F-31B9-4FA3-A055-2F4DE6BB1570}</t>
  </si>
  <si>
    <t>{FF9B6A69-E346-45F0-B203-D9610E31DEBA}</t>
  </si>
  <si>
    <t>{61364600-6A72-417D-8FC2-5B496B7C149A}</t>
  </si>
  <si>
    <t>{5305168F-D16E-41FC-885F-4993E740D252}</t>
  </si>
  <si>
    <t>{90C2089A-67E7-40C6-865B-3F6045E1888B}</t>
  </si>
  <si>
    <t>{097BBF70-32DC-4C9E-907C-94E079A36E94}</t>
  </si>
  <si>
    <t>{0A207CDA-F653-41EB-85DB-1083CD29106D}</t>
  </si>
  <si>
    <t>{B6FABCE8-8290-4E16-9FE3-AF4AECE8B445}</t>
  </si>
  <si>
    <t>{DBC9A77D-7C64-4E15-9861-87EAC733B1ED}</t>
  </si>
  <si>
    <t>{BF00952D-F819-4FA0-8C34-781E911CAF8C}</t>
  </si>
  <si>
    <t>{9CB5C59A-A841-4847-8A96-85BD90FD6957}</t>
  </si>
  <si>
    <t>{596AE683-AD84-4BE8-976F-CD5B5E2CD1B1}</t>
  </si>
  <si>
    <t>{4461634B-7A90-4299-9FB3-9325003640D2}</t>
  </si>
  <si>
    <t>{8D6321B3-5B0B-4298-B5D5-978F6D1C1F5E}</t>
  </si>
  <si>
    <t>{595CE065-ECF9-46DD-8E43-C8D803540209}</t>
  </si>
  <si>
    <t>{02CA01FB-627C-499F-A554-159E6336E167}</t>
  </si>
  <si>
    <t>{46840FDB-F11D-481C-AEE3-102C57EDAAB7}</t>
  </si>
  <si>
    <t>{B848E10D-85DC-4A66-AC56-CAE36EDD2964}</t>
  </si>
  <si>
    <t>{75871B5A-8258-4177-9F5D-6C836FD69475}</t>
  </si>
  <si>
    <t>{52A921FE-728C-4057-ADCD-8F62F84B84C9}</t>
  </si>
  <si>
    <t>{5912DC33-4D43-416A-9A96-8AEC42F3190D}</t>
  </si>
  <si>
    <t>{8FB9DB82-972B-46DB-88ED-1E779F519964}</t>
  </si>
  <si>
    <t>{3611B5DB-F046-40A3-B8E5-48B9A93ED9D0}</t>
  </si>
  <si>
    <t>{1AAED4FA-42A2-4937-97BA-8CFD120CC2E3}</t>
  </si>
  <si>
    <t>{9C284D24-5386-47AF-8283-1314638F4D41}</t>
  </si>
  <si>
    <t>{96CDB440-B733-486E-8479-FC972EEA2754}</t>
  </si>
  <si>
    <t>{7EF56D8E-9975-4C61-AC90-7C620EB35425}</t>
  </si>
  <si>
    <t>{E56D9972-F972-4D05-AE0C-D420BE7870F4}</t>
  </si>
  <si>
    <t>{B682044F-5D7E-4A47-8FB6-A51F945D6FC1}</t>
  </si>
  <si>
    <t>{BE1E0FEC-525A-4CF6-874D-0C17E3A3B123}</t>
  </si>
  <si>
    <t>{7675097B-B7A4-44C1-85A2-7478B17203D9}</t>
  </si>
  <si>
    <t>{C77F1B2A-80D9-4C0F-987C-520AE157414F}</t>
  </si>
  <si>
    <t>{8CF62F15-5967-478A-A45D-EFE16AFC64A8}</t>
  </si>
  <si>
    <t>{D7EC522F-263A-4FFD-AE96-230802E3BD8F}</t>
  </si>
  <si>
    <t>{21E67E3C-6E48-46E9-A942-02BDDBD8A581}</t>
  </si>
  <si>
    <t>{7B28E3CC-69F0-4BBE-BB37-6B71D7564866}</t>
  </si>
  <si>
    <t>{96ADADCD-8FD9-4EED-91BB-925BD9DB2169}</t>
  </si>
  <si>
    <t>{0E3100A3-8438-45EC-B704-9878DF2E5215}</t>
  </si>
  <si>
    <t>{875B86FE-7FC7-4975-B2D1-52C82877A317}</t>
  </si>
  <si>
    <t>{FACF013B-3F1E-47A2-BF0F-E5E2C25632FF}</t>
  </si>
  <si>
    <t>{3791F82F-178A-4390-9056-C04B6A3ACF27}</t>
  </si>
  <si>
    <t>{B3F740DC-5308-42C0-AD23-522133DF6F42}</t>
  </si>
  <si>
    <t>{6BA6CF29-4FDC-41AC-927D-27B01AB1B217}</t>
  </si>
  <si>
    <t>{DAD65933-E642-4294-8A66-EA9E0A423173}</t>
  </si>
  <si>
    <t>{16E77003-1414-4741-9CD3-006752FCE894}</t>
  </si>
  <si>
    <t>{923520ED-EDBC-48B3-8860-07D172950C49}</t>
  </si>
  <si>
    <t>{B67A7D01-5690-4CA2-820E-477A3A0D0FF1}</t>
  </si>
  <si>
    <t>{2F3E0AB2-E0AF-4FA1-8DFD-6FBB1EB33C36}</t>
  </si>
  <si>
    <t>{87A5616D-1595-4C0D-ABC9-625908498259}</t>
  </si>
  <si>
    <t>{7DBEFE5A-FEAD-4DEB-B6F3-52810D37BCCB}</t>
  </si>
  <si>
    <t>{05BB0DBE-E4A5-41B8-86E4-FE0FE5D803B1}</t>
  </si>
  <si>
    <t>{0E3E284D-30C5-4E07-A644-B920381E6C07}</t>
  </si>
  <si>
    <t>{28C4ADC5-5183-4D78-B98B-64C4AF936C82}</t>
  </si>
  <si>
    <t>{EC3558BA-A34F-4D63-A985-3AAB1A6F88CF}</t>
  </si>
  <si>
    <t>{4AEB31C5-70ED-4746-B6FB-300BAFBF10AC}</t>
  </si>
  <si>
    <t>{330DA06F-91D1-4183-97A9-3D9A6B848EB1}</t>
  </si>
  <si>
    <t>{1D4EF1A9-73FB-49E0-8075-648D942BD87A}</t>
  </si>
  <si>
    <t>{03DFA25C-60EF-41CB-8833-FA106F00F95B}</t>
  </si>
  <si>
    <t>{915A8358-1A6E-4EB9-96DE-2A5BA2CAE8CB}</t>
  </si>
  <si>
    <t>{BE1385FD-9BD2-453A-B7FB-67A37D6F9808}</t>
  </si>
  <si>
    <t>{BD7AEAB2-B519-48C0-A716-1AA4F9869FDB}</t>
  </si>
  <si>
    <t>{E5747395-E580-4A83-AC23-C24F4A5B3546}</t>
  </si>
  <si>
    <t>{EB92C380-0BEC-49A4-A683-7F74732A260B}</t>
  </si>
  <si>
    <t>{1169789B-5726-4643-9D0D-F7D4B060D3C7}</t>
  </si>
  <si>
    <t>{D180BDC7-33EA-4016-B1AA-BB642DCF4A90}</t>
  </si>
  <si>
    <t>{51A06267-ECB9-4315-B3C5-B0437322503D}</t>
  </si>
  <si>
    <t>{371B70CF-A241-4AC3-8836-4F631AC2D2DA}</t>
  </si>
  <si>
    <t>{60EBD765-91AA-45A0-B5C2-DC38913D342A}</t>
  </si>
  <si>
    <t>{66AAC422-01FA-4B94-936D-1CD26A770C96}</t>
  </si>
  <si>
    <t>{40B05F7E-9B5D-4260-9F67-03294ABEBD88}</t>
  </si>
  <si>
    <t>{3188DF58-10B0-488F-9F28-600A704EE8AE}</t>
  </si>
  <si>
    <t>{39F78FA7-2B16-4CEA-844A-D2028AF68779}</t>
  </si>
  <si>
    <t>{C58CCBFB-C364-4F15-B974-7E3C24927F37}</t>
  </si>
  <si>
    <t>{64DCF5F8-D050-43E6-9E64-AAB69E8AD87B}</t>
  </si>
  <si>
    <t>{B59112CF-EEB1-43E9-8C94-7A6BB0639E9D}</t>
  </si>
  <si>
    <t>{B3C71B5D-3A6D-49CE-964B-9A4586B214C0}</t>
  </si>
  <si>
    <t>{53D76523-8D9B-47FD-92FF-47632CF19679}</t>
  </si>
  <si>
    <t>{33B160CF-FB71-4CB4-A067-9B5C50001A9F}</t>
  </si>
  <si>
    <t>{F7301632-0DC2-45C1-80FA-41AA69E98679}</t>
  </si>
  <si>
    <t>{D2A721C8-C3EE-472F-8DF5-D69B4F2A41D3}</t>
  </si>
  <si>
    <t>{2355745E-F3BC-4018-9999-18E9ABD65D6A}</t>
  </si>
  <si>
    <t>{54B2C9B2-660E-4573-A7D4-E6D5A1D52CA3}</t>
  </si>
  <si>
    <t>{F71B81B9-69CA-470F-84A7-26AA9C5B9EEF}</t>
  </si>
  <si>
    <t>{E0FCAC23-EF53-4787-8AE0-4C14DEFE9FF1}</t>
  </si>
  <si>
    <t>{EB674543-331A-4E41-8F2E-1C224A1D6B5F}</t>
  </si>
  <si>
    <t>{4E76C2EC-8108-4929-94FD-00529C129080}</t>
  </si>
  <si>
    <t>{2BB71480-4424-41F9-899E-0F0638EDC4E1}</t>
  </si>
  <si>
    <t>{1A4164C5-A331-4B12-93B6-8C15542A3B6A}</t>
  </si>
  <si>
    <t>{CF59208D-E0BD-448A-AB1D-A7EB4C6B568B}</t>
  </si>
  <si>
    <t>{132785AA-7088-4675-BA09-FF4D624DA321}</t>
  </si>
  <si>
    <t>{B5403F56-345D-4F81-AC04-B7CE196B82BA}</t>
  </si>
  <si>
    <t>{79221F64-0C95-4405-8827-C48D3F64D6E2}</t>
  </si>
  <si>
    <t>{F451A540-F2ED-4067-8F85-CE43578CA738}</t>
  </si>
  <si>
    <t>{6118DC8A-7A51-413D-AAA6-2AEF526B7527}</t>
  </si>
  <si>
    <t>{3C913EB1-A02E-4574-8FF0-064ABDE7DFFA}</t>
  </si>
  <si>
    <t>{9A2F0397-987F-4F49-9891-FB61D5A38DB0}</t>
  </si>
  <si>
    <t>{373DBAED-97D1-4F1F-AC67-9DD2C37F69F6}</t>
  </si>
  <si>
    <t>{D73E3F2F-BED9-4CD8-91DD-9405EED17FB9}</t>
  </si>
  <si>
    <t>{B02155F4-000E-4C92-821B-38D8C26FA12C}</t>
  </si>
  <si>
    <t>{73081302-FE62-418D-AD28-3FA52A3FD04B}</t>
  </si>
  <si>
    <t>{5B3B939C-399D-495D-B7F2-167F0123AEC8}</t>
  </si>
  <si>
    <t>{B7AB75A3-65F8-4350-B5FD-EBA75EDF043D}</t>
  </si>
  <si>
    <t>{C59357C1-5799-4CA2-8CB3-99D7770BC016}</t>
  </si>
  <si>
    <t>LocationStartKM</t>
  </si>
  <si>
    <t>LocationStartM</t>
  </si>
  <si>
    <t>LocationEndKM</t>
  </si>
  <si>
    <t>LocationEndM</t>
  </si>
  <si>
    <t>CodeRoadCategory</t>
  </si>
  <si>
    <t>CountLanesPassport</t>
  </si>
  <si>
    <t>CountLanesMarkup</t>
  </si>
  <si>
    <t>CountLanesRoadway</t>
  </si>
  <si>
    <t>CodeTerrain</t>
  </si>
  <si>
    <t>CodeMountainTerrain</t>
  </si>
  <si>
    <t>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</si>
</sst>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1" fontId="5" fillId="0" borderId="2" xfId="1" applyNumberFormat="1" applyFont="1" applyBorder="1" applyAlignment="1">
      <alignment horizontal="center" vertical="center" wrapText="1"/>
    </xf>
    <xf numFmtId="1" fontId="5" fillId="0" borderId="3" xfId="3" applyNumberFormat="1" applyFont="1" applyBorder="1" applyAlignment="1">
      <alignment horizontal="center" vertical="center" wrapText="1"/>
    </xf>
    <xf numFmtId="0" fontId="0" fillId="0" borderId="4" xfId="0" applyBorder="1"/>
    <xf numFmtId="1" fontId="5" fillId="0" borderId="1" xfId="3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Border="1"/>
    <xf numFmtId="1" fontId="5" fillId="0" borderId="1" xfId="3" applyNumberFormat="1" applyFont="1" applyBorder="1" applyAlignment="1">
      <alignment horizontal="center" vertical="center" wrapText="1"/>
    </xf>
    <xf numFmtId="0" fontId="4" fillId="0" borderId="1" xfId="0" applyFont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17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10</v>
      </c>
    </row>
    <row r="7" spans="1:1" x14ac:dyDescent="0.25">
      <c r="A7" s="4" t="s">
        <v>11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13</v>
      </c>
    </row>
    <row r="3" spans="1:1" x14ac:dyDescent="0.25">
      <c r="A3" s="1" t="s">
        <v>14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15</v>
      </c>
    </row>
    <row r="2" spans="1:1" x14ac:dyDescent="0.25">
      <c r="A2" s="1" t="s">
        <v>16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A4" workbookViewId="0">
      <selection activeCell="A14" sqref="A14:B14"/>
    </sheetView>
  </sheetViews>
  <sheetFormatPr defaultRowHeight="15" x14ac:dyDescent="0.25"/>
  <cols>
    <col min="11" max="11" width="41.7109375" bestFit="1" customWidth="1"/>
  </cols>
  <sheetData>
    <row r="1" spans="1:11" ht="48" thickBot="1" x14ac:dyDescent="0.3">
      <c r="A1" s="11" t="s">
        <v>166</v>
      </c>
      <c r="B1" s="11" t="s">
        <v>167</v>
      </c>
      <c r="C1" s="8" t="s">
        <v>168</v>
      </c>
      <c r="D1" s="8" t="s">
        <v>169</v>
      </c>
      <c r="E1" s="11" t="s">
        <v>170</v>
      </c>
      <c r="F1" s="11" t="s">
        <v>171</v>
      </c>
      <c r="G1" s="11" t="s">
        <v>172</v>
      </c>
      <c r="H1" s="11" t="s">
        <v>173</v>
      </c>
      <c r="I1" s="8" t="s">
        <v>174</v>
      </c>
      <c r="J1" s="8" t="s">
        <v>175</v>
      </c>
      <c r="K1" s="12" t="s">
        <v>176</v>
      </c>
    </row>
    <row r="2" spans="1:11" ht="158.25" thickBot="1" x14ac:dyDescent="0.3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0</v>
      </c>
      <c r="G2" s="5" t="s">
        <v>1</v>
      </c>
      <c r="H2" s="5" t="s">
        <v>2</v>
      </c>
      <c r="I2" s="5" t="s">
        <v>3</v>
      </c>
      <c r="J2" s="6" t="s">
        <v>4</v>
      </c>
      <c r="K2" s="8" t="s">
        <v>23</v>
      </c>
    </row>
    <row r="3" spans="1:11" x14ac:dyDescent="0.25">
      <c r="A3" s="10">
        <v>593</v>
      </c>
      <c r="B3" s="9">
        <v>600</v>
      </c>
      <c r="C3" s="10">
        <v>595</v>
      </c>
      <c r="D3" s="9">
        <v>873</v>
      </c>
      <c r="E3" s="10">
        <v>2</v>
      </c>
      <c r="F3" s="10">
        <v>4</v>
      </c>
      <c r="G3" s="10">
        <v>4</v>
      </c>
      <c r="H3" s="10">
        <v>4</v>
      </c>
      <c r="I3" s="10"/>
      <c r="J3" s="7" t="s">
        <v>24</v>
      </c>
      <c r="K3" s="10" t="s">
        <v>25</v>
      </c>
    </row>
    <row r="4" spans="1:11" x14ac:dyDescent="0.25">
      <c r="A4" s="10">
        <v>595</v>
      </c>
      <c r="B4" s="9">
        <v>873</v>
      </c>
      <c r="C4" s="10">
        <v>596</v>
      </c>
      <c r="D4" s="9">
        <v>43</v>
      </c>
      <c r="E4" s="10">
        <v>2</v>
      </c>
      <c r="F4" s="10">
        <v>4</v>
      </c>
      <c r="G4" s="10">
        <v>6</v>
      </c>
      <c r="H4" s="10">
        <v>6</v>
      </c>
      <c r="I4" s="10"/>
      <c r="J4" s="7" t="s">
        <v>24</v>
      </c>
      <c r="K4" s="10" t="s">
        <v>26</v>
      </c>
    </row>
    <row r="5" spans="1:11" x14ac:dyDescent="0.25">
      <c r="A5" s="10">
        <v>596</v>
      </c>
      <c r="B5" s="9">
        <v>43</v>
      </c>
      <c r="C5" s="10">
        <v>596</v>
      </c>
      <c r="D5" s="9">
        <v>143</v>
      </c>
      <c r="E5" s="10">
        <v>2</v>
      </c>
      <c r="F5" s="10">
        <v>4</v>
      </c>
      <c r="G5" s="10">
        <v>5</v>
      </c>
      <c r="H5" s="10">
        <v>5</v>
      </c>
      <c r="I5" s="10"/>
      <c r="J5" s="7" t="s">
        <v>24</v>
      </c>
      <c r="K5" s="10" t="s">
        <v>27</v>
      </c>
    </row>
    <row r="6" spans="1:11" x14ac:dyDescent="0.25">
      <c r="A6" s="10">
        <v>596</v>
      </c>
      <c r="B6" s="9">
        <v>143</v>
      </c>
      <c r="C6" s="10">
        <v>596</v>
      </c>
      <c r="D6" s="9">
        <v>199</v>
      </c>
      <c r="E6" s="10">
        <v>2</v>
      </c>
      <c r="F6" s="10">
        <v>4</v>
      </c>
      <c r="G6" s="10">
        <v>4</v>
      </c>
      <c r="H6" s="10">
        <v>4</v>
      </c>
      <c r="I6" s="10"/>
      <c r="J6" s="7" t="s">
        <v>24</v>
      </c>
      <c r="K6" s="10" t="s">
        <v>28</v>
      </c>
    </row>
    <row r="7" spans="1:11" x14ac:dyDescent="0.25">
      <c r="A7" s="10">
        <v>596</v>
      </c>
      <c r="B7" s="9">
        <v>199</v>
      </c>
      <c r="C7" s="10">
        <v>596</v>
      </c>
      <c r="D7" s="9">
        <v>330</v>
      </c>
      <c r="E7" s="10">
        <v>2</v>
      </c>
      <c r="F7" s="10">
        <v>4</v>
      </c>
      <c r="G7" s="10">
        <v>5</v>
      </c>
      <c r="H7" s="10">
        <v>5</v>
      </c>
      <c r="I7" s="10"/>
      <c r="J7" s="7" t="s">
        <v>24</v>
      </c>
      <c r="K7" s="10" t="s">
        <v>29</v>
      </c>
    </row>
    <row r="8" spans="1:11" x14ac:dyDescent="0.25">
      <c r="A8" s="10">
        <v>596</v>
      </c>
      <c r="B8" s="9">
        <v>330</v>
      </c>
      <c r="C8" s="10">
        <v>596</v>
      </c>
      <c r="D8" s="9">
        <v>483</v>
      </c>
      <c r="E8" s="10">
        <v>2</v>
      </c>
      <c r="F8" s="10">
        <v>4</v>
      </c>
      <c r="G8" s="10">
        <v>6</v>
      </c>
      <c r="H8" s="10">
        <v>6</v>
      </c>
      <c r="I8" s="10"/>
      <c r="J8" s="7" t="s">
        <v>24</v>
      </c>
      <c r="K8" s="10" t="s">
        <v>30</v>
      </c>
    </row>
    <row r="9" spans="1:11" x14ac:dyDescent="0.25">
      <c r="A9" s="10">
        <v>596</v>
      </c>
      <c r="B9" s="9">
        <v>483</v>
      </c>
      <c r="C9" s="10">
        <v>597</v>
      </c>
      <c r="D9" s="9">
        <v>652</v>
      </c>
      <c r="E9" s="10">
        <v>2</v>
      </c>
      <c r="F9" s="10">
        <v>4</v>
      </c>
      <c r="G9" s="10">
        <v>4</v>
      </c>
      <c r="H9" s="10">
        <v>4</v>
      </c>
      <c r="I9" s="10"/>
      <c r="J9" s="7" t="s">
        <v>24</v>
      </c>
      <c r="K9" s="10" t="s">
        <v>31</v>
      </c>
    </row>
    <row r="10" spans="1:11" x14ac:dyDescent="0.25">
      <c r="A10" s="10">
        <v>597</v>
      </c>
      <c r="B10" s="9">
        <v>652</v>
      </c>
      <c r="C10" s="10">
        <v>597</v>
      </c>
      <c r="D10" s="9">
        <v>766</v>
      </c>
      <c r="E10" s="10">
        <v>2</v>
      </c>
      <c r="F10" s="10">
        <v>4</v>
      </c>
      <c r="G10" s="10">
        <v>5</v>
      </c>
      <c r="H10" s="10">
        <v>5</v>
      </c>
      <c r="I10" s="10"/>
      <c r="J10" s="7" t="s">
        <v>24</v>
      </c>
      <c r="K10" s="10" t="s">
        <v>32</v>
      </c>
    </row>
    <row r="11" spans="1:11" x14ac:dyDescent="0.25">
      <c r="A11" s="10">
        <v>597</v>
      </c>
      <c r="B11" s="9">
        <v>766</v>
      </c>
      <c r="C11" s="10">
        <v>597</v>
      </c>
      <c r="D11" s="9">
        <v>977</v>
      </c>
      <c r="E11" s="10">
        <v>2</v>
      </c>
      <c r="F11" s="10">
        <v>4</v>
      </c>
      <c r="G11" s="10">
        <v>6</v>
      </c>
      <c r="H11" s="10">
        <v>6</v>
      </c>
      <c r="I11" s="10"/>
      <c r="J11" s="7" t="s">
        <v>24</v>
      </c>
      <c r="K11" s="10" t="s">
        <v>33</v>
      </c>
    </row>
    <row r="12" spans="1:11" x14ac:dyDescent="0.25">
      <c r="A12" s="10">
        <v>597</v>
      </c>
      <c r="B12" s="9">
        <v>977</v>
      </c>
      <c r="C12" s="10">
        <v>598</v>
      </c>
      <c r="D12" s="9">
        <v>19</v>
      </c>
      <c r="E12" s="10">
        <v>2</v>
      </c>
      <c r="F12" s="10">
        <v>4</v>
      </c>
      <c r="G12" s="10">
        <v>5</v>
      </c>
      <c r="H12" s="10">
        <v>5</v>
      </c>
      <c r="I12" s="10"/>
      <c r="J12" s="7" t="s">
        <v>24</v>
      </c>
      <c r="K12" s="10" t="s">
        <v>34</v>
      </c>
    </row>
    <row r="13" spans="1:11" x14ac:dyDescent="0.25">
      <c r="A13" s="10">
        <v>598</v>
      </c>
      <c r="B13" s="9">
        <v>19</v>
      </c>
      <c r="C13" s="10">
        <v>598</v>
      </c>
      <c r="D13" s="9">
        <v>48</v>
      </c>
      <c r="E13" s="10">
        <v>2</v>
      </c>
      <c r="F13" s="10">
        <v>4</v>
      </c>
      <c r="G13" s="10">
        <v>4</v>
      </c>
      <c r="H13" s="10">
        <v>4</v>
      </c>
      <c r="I13" s="10"/>
      <c r="J13" s="7" t="s">
        <v>24</v>
      </c>
      <c r="K13" s="10" t="s">
        <v>35</v>
      </c>
    </row>
    <row r="14" spans="1:11" x14ac:dyDescent="0.25">
      <c r="A14" s="10">
        <v>598</v>
      </c>
      <c r="B14" s="9">
        <v>48</v>
      </c>
      <c r="C14" s="10">
        <v>598</v>
      </c>
      <c r="D14" s="9">
        <v>161</v>
      </c>
      <c r="E14" s="10">
        <v>2</v>
      </c>
      <c r="F14" s="10">
        <v>4</v>
      </c>
      <c r="G14" s="10">
        <v>5</v>
      </c>
      <c r="H14" s="10">
        <v>5</v>
      </c>
      <c r="I14" s="10"/>
      <c r="J14" s="7" t="s">
        <v>24</v>
      </c>
      <c r="K14" s="10" t="s">
        <v>36</v>
      </c>
    </row>
    <row r="15" spans="1:11" x14ac:dyDescent="0.25">
      <c r="A15" s="10">
        <v>598</v>
      </c>
      <c r="B15" s="9">
        <v>161</v>
      </c>
      <c r="C15" s="10">
        <v>598</v>
      </c>
      <c r="D15" s="9">
        <v>465</v>
      </c>
      <c r="E15" s="10">
        <v>2</v>
      </c>
      <c r="F15" s="10">
        <v>4</v>
      </c>
      <c r="G15" s="10">
        <v>6</v>
      </c>
      <c r="H15" s="10">
        <v>6</v>
      </c>
      <c r="I15" s="10"/>
      <c r="J15" s="7" t="s">
        <v>24</v>
      </c>
      <c r="K15" s="10" t="s">
        <v>37</v>
      </c>
    </row>
    <row r="16" spans="1:11" x14ac:dyDescent="0.25">
      <c r="A16" s="10">
        <v>598</v>
      </c>
      <c r="B16" s="9">
        <v>465</v>
      </c>
      <c r="C16" s="10">
        <v>598</v>
      </c>
      <c r="D16" s="9">
        <v>541</v>
      </c>
      <c r="E16" s="10">
        <v>2</v>
      </c>
      <c r="F16" s="10">
        <v>4</v>
      </c>
      <c r="G16" s="10">
        <v>5</v>
      </c>
      <c r="H16" s="10">
        <v>5</v>
      </c>
      <c r="I16" s="10"/>
      <c r="J16" s="7" t="s">
        <v>24</v>
      </c>
      <c r="K16" s="10" t="s">
        <v>38</v>
      </c>
    </row>
    <row r="17" spans="1:11" x14ac:dyDescent="0.25">
      <c r="A17" s="10">
        <v>598</v>
      </c>
      <c r="B17" s="9">
        <v>541</v>
      </c>
      <c r="C17" s="10">
        <v>601</v>
      </c>
      <c r="D17" s="9">
        <v>108</v>
      </c>
      <c r="E17" s="10">
        <v>2</v>
      </c>
      <c r="F17" s="10">
        <v>4</v>
      </c>
      <c r="G17" s="10">
        <v>4</v>
      </c>
      <c r="H17" s="10">
        <v>4</v>
      </c>
      <c r="I17" s="10"/>
      <c r="J17" s="7" t="s">
        <v>24</v>
      </c>
      <c r="K17" s="10" t="s">
        <v>39</v>
      </c>
    </row>
    <row r="18" spans="1:11" x14ac:dyDescent="0.25">
      <c r="A18" s="10">
        <v>601</v>
      </c>
      <c r="B18" s="9">
        <v>108</v>
      </c>
      <c r="C18" s="10">
        <v>601</v>
      </c>
      <c r="D18" s="9">
        <v>213</v>
      </c>
      <c r="E18" s="10">
        <v>2</v>
      </c>
      <c r="F18" s="10">
        <v>4</v>
      </c>
      <c r="G18" s="10">
        <v>6</v>
      </c>
      <c r="H18" s="10">
        <v>6</v>
      </c>
      <c r="I18" s="10"/>
      <c r="J18" s="7" t="s">
        <v>24</v>
      </c>
      <c r="K18" s="10" t="s">
        <v>40</v>
      </c>
    </row>
    <row r="19" spans="1:11" x14ac:dyDescent="0.25">
      <c r="A19" s="10">
        <v>601</v>
      </c>
      <c r="B19" s="9">
        <v>213</v>
      </c>
      <c r="C19" s="10">
        <v>601</v>
      </c>
      <c r="D19" s="9">
        <v>389</v>
      </c>
      <c r="E19" s="10">
        <v>2</v>
      </c>
      <c r="F19" s="10">
        <v>4</v>
      </c>
      <c r="G19" s="10">
        <v>5</v>
      </c>
      <c r="H19" s="10">
        <v>5</v>
      </c>
      <c r="I19" s="10"/>
      <c r="J19" s="7" t="s">
        <v>24</v>
      </c>
      <c r="K19" s="10" t="s">
        <v>41</v>
      </c>
    </row>
    <row r="20" spans="1:11" x14ac:dyDescent="0.25">
      <c r="A20" s="10">
        <v>601</v>
      </c>
      <c r="B20" s="9">
        <v>389</v>
      </c>
      <c r="C20" s="10">
        <v>601</v>
      </c>
      <c r="D20" s="9">
        <v>504</v>
      </c>
      <c r="E20" s="10">
        <v>2</v>
      </c>
      <c r="F20" s="10">
        <v>4</v>
      </c>
      <c r="G20" s="10">
        <v>4</v>
      </c>
      <c r="H20" s="10">
        <v>4</v>
      </c>
      <c r="I20" s="10"/>
      <c r="J20" s="7" t="s">
        <v>24</v>
      </c>
      <c r="K20" s="10" t="s">
        <v>42</v>
      </c>
    </row>
    <row r="21" spans="1:11" x14ac:dyDescent="0.25">
      <c r="A21" s="10">
        <v>601</v>
      </c>
      <c r="B21" s="9">
        <v>504</v>
      </c>
      <c r="C21" s="10">
        <v>601</v>
      </c>
      <c r="D21" s="9">
        <v>781</v>
      </c>
      <c r="E21" s="10">
        <v>2</v>
      </c>
      <c r="F21" s="10">
        <v>4</v>
      </c>
      <c r="G21" s="10">
        <v>5</v>
      </c>
      <c r="H21" s="10">
        <v>5</v>
      </c>
      <c r="I21" s="10"/>
      <c r="J21" s="7" t="s">
        <v>24</v>
      </c>
      <c r="K21" s="10" t="s">
        <v>43</v>
      </c>
    </row>
    <row r="22" spans="1:11" x14ac:dyDescent="0.25">
      <c r="A22" s="10">
        <v>601</v>
      </c>
      <c r="B22" s="9">
        <v>781</v>
      </c>
      <c r="C22" s="10">
        <v>602</v>
      </c>
      <c r="D22" s="9">
        <v>585</v>
      </c>
      <c r="E22" s="10">
        <v>2</v>
      </c>
      <c r="F22" s="10">
        <v>4</v>
      </c>
      <c r="G22" s="10">
        <v>4</v>
      </c>
      <c r="H22" s="10">
        <v>4</v>
      </c>
      <c r="I22" s="10"/>
      <c r="J22" s="7" t="s">
        <v>24</v>
      </c>
      <c r="K22" s="10" t="s">
        <v>44</v>
      </c>
    </row>
    <row r="23" spans="1:11" x14ac:dyDescent="0.25">
      <c r="A23" s="10">
        <v>602</v>
      </c>
      <c r="B23" s="9">
        <v>585</v>
      </c>
      <c r="C23" s="10">
        <v>602</v>
      </c>
      <c r="D23" s="9">
        <v>780</v>
      </c>
      <c r="E23" s="10">
        <v>2</v>
      </c>
      <c r="F23" s="10">
        <v>4</v>
      </c>
      <c r="G23" s="10">
        <v>5</v>
      </c>
      <c r="H23" s="10">
        <v>5</v>
      </c>
      <c r="I23" s="10"/>
      <c r="J23" s="7" t="s">
        <v>24</v>
      </c>
      <c r="K23" s="10" t="s">
        <v>45</v>
      </c>
    </row>
    <row r="24" spans="1:11" x14ac:dyDescent="0.25">
      <c r="A24" s="10">
        <v>602</v>
      </c>
      <c r="B24" s="9">
        <v>780</v>
      </c>
      <c r="C24" s="10">
        <v>602</v>
      </c>
      <c r="D24" s="9">
        <v>937</v>
      </c>
      <c r="E24" s="10">
        <v>2</v>
      </c>
      <c r="F24" s="10">
        <v>4</v>
      </c>
      <c r="G24" s="10">
        <v>4</v>
      </c>
      <c r="H24" s="10">
        <v>4</v>
      </c>
      <c r="I24" s="10"/>
      <c r="J24" s="7" t="s">
        <v>24</v>
      </c>
      <c r="K24" s="10" t="s">
        <v>46</v>
      </c>
    </row>
    <row r="25" spans="1:11" x14ac:dyDescent="0.25">
      <c r="A25" s="10">
        <v>602</v>
      </c>
      <c r="B25" s="9">
        <v>937</v>
      </c>
      <c r="C25" s="10">
        <v>603</v>
      </c>
      <c r="D25" s="9">
        <v>55</v>
      </c>
      <c r="E25" s="10">
        <v>2</v>
      </c>
      <c r="F25" s="10">
        <v>4</v>
      </c>
      <c r="G25" s="10">
        <v>5</v>
      </c>
      <c r="H25" s="10">
        <v>5</v>
      </c>
      <c r="I25" s="10"/>
      <c r="J25" s="7" t="s">
        <v>24</v>
      </c>
      <c r="K25" s="10" t="s">
        <v>47</v>
      </c>
    </row>
    <row r="26" spans="1:11" x14ac:dyDescent="0.25">
      <c r="A26" s="10">
        <v>603</v>
      </c>
      <c r="B26" s="9">
        <v>55</v>
      </c>
      <c r="C26" s="10">
        <v>603</v>
      </c>
      <c r="D26" s="9">
        <v>288</v>
      </c>
      <c r="E26" s="10">
        <v>2</v>
      </c>
      <c r="F26" s="10">
        <v>4</v>
      </c>
      <c r="G26" s="10">
        <v>5</v>
      </c>
      <c r="H26" s="10">
        <v>5</v>
      </c>
      <c r="I26" s="10"/>
      <c r="J26" s="7" t="s">
        <v>24</v>
      </c>
      <c r="K26" s="10" t="s">
        <v>48</v>
      </c>
    </row>
    <row r="27" spans="1:11" x14ac:dyDescent="0.25">
      <c r="A27" s="10">
        <v>603</v>
      </c>
      <c r="B27" s="9">
        <v>288</v>
      </c>
      <c r="C27" s="10">
        <v>603</v>
      </c>
      <c r="D27" s="9">
        <v>655</v>
      </c>
      <c r="E27" s="10">
        <v>2</v>
      </c>
      <c r="F27" s="10">
        <v>4</v>
      </c>
      <c r="G27" s="10">
        <v>4</v>
      </c>
      <c r="H27" s="10">
        <v>4</v>
      </c>
      <c r="I27" s="10"/>
      <c r="J27" s="7" t="s">
        <v>24</v>
      </c>
      <c r="K27" s="10" t="s">
        <v>49</v>
      </c>
    </row>
    <row r="28" spans="1:11" x14ac:dyDescent="0.25">
      <c r="A28" s="10">
        <v>603</v>
      </c>
      <c r="B28" s="9">
        <v>655</v>
      </c>
      <c r="C28" s="10">
        <v>603</v>
      </c>
      <c r="D28" s="9">
        <v>747</v>
      </c>
      <c r="E28" s="10">
        <v>2</v>
      </c>
      <c r="F28" s="10">
        <v>4</v>
      </c>
      <c r="G28" s="10">
        <v>5</v>
      </c>
      <c r="H28" s="10">
        <v>5</v>
      </c>
      <c r="I28" s="10"/>
      <c r="J28" s="7" t="s">
        <v>24</v>
      </c>
      <c r="K28" s="10" t="s">
        <v>50</v>
      </c>
    </row>
    <row r="29" spans="1:11" x14ac:dyDescent="0.25">
      <c r="A29" s="10">
        <v>603</v>
      </c>
      <c r="B29" s="9">
        <v>747</v>
      </c>
      <c r="C29" s="10">
        <v>605</v>
      </c>
      <c r="D29" s="9">
        <v>110</v>
      </c>
      <c r="E29" s="10">
        <v>2</v>
      </c>
      <c r="F29" s="10">
        <v>4</v>
      </c>
      <c r="G29" s="10">
        <v>4</v>
      </c>
      <c r="H29" s="10">
        <v>4</v>
      </c>
      <c r="I29" s="10"/>
      <c r="J29" s="7" t="s">
        <v>24</v>
      </c>
      <c r="K29" s="10" t="s">
        <v>51</v>
      </c>
    </row>
    <row r="30" spans="1:11" x14ac:dyDescent="0.25">
      <c r="A30" s="10">
        <v>605</v>
      </c>
      <c r="B30" s="9">
        <v>110</v>
      </c>
      <c r="C30" s="10">
        <v>605</v>
      </c>
      <c r="D30" s="9">
        <v>307</v>
      </c>
      <c r="E30" s="10">
        <v>2</v>
      </c>
      <c r="F30" s="10">
        <v>4</v>
      </c>
      <c r="G30" s="10">
        <v>5</v>
      </c>
      <c r="H30" s="10">
        <v>5</v>
      </c>
      <c r="I30" s="10"/>
      <c r="J30" s="7" t="s">
        <v>24</v>
      </c>
      <c r="K30" s="10" t="s">
        <v>52</v>
      </c>
    </row>
    <row r="31" spans="1:11" x14ac:dyDescent="0.25">
      <c r="A31" s="10">
        <v>605</v>
      </c>
      <c r="B31" s="9">
        <v>307</v>
      </c>
      <c r="C31" s="10">
        <v>605</v>
      </c>
      <c r="D31" s="9">
        <v>493</v>
      </c>
      <c r="E31" s="10">
        <v>2</v>
      </c>
      <c r="F31" s="10">
        <v>4</v>
      </c>
      <c r="G31" s="10">
        <v>4</v>
      </c>
      <c r="H31" s="10">
        <v>4</v>
      </c>
      <c r="I31" s="10"/>
      <c r="J31" s="7" t="s">
        <v>24</v>
      </c>
      <c r="K31" s="10" t="s">
        <v>53</v>
      </c>
    </row>
    <row r="32" spans="1:11" x14ac:dyDescent="0.25">
      <c r="A32" s="10">
        <v>605</v>
      </c>
      <c r="B32" s="9">
        <v>493</v>
      </c>
      <c r="C32" s="10">
        <v>605</v>
      </c>
      <c r="D32" s="9">
        <v>739</v>
      </c>
      <c r="E32" s="10">
        <v>2</v>
      </c>
      <c r="F32" s="10">
        <v>4</v>
      </c>
      <c r="G32" s="10">
        <v>5</v>
      </c>
      <c r="H32" s="10">
        <v>5</v>
      </c>
      <c r="I32" s="10"/>
      <c r="J32" s="7" t="s">
        <v>24</v>
      </c>
      <c r="K32" s="10" t="s">
        <v>54</v>
      </c>
    </row>
    <row r="33" spans="1:11" x14ac:dyDescent="0.25">
      <c r="A33" s="10">
        <v>605</v>
      </c>
      <c r="B33" s="9">
        <v>739</v>
      </c>
      <c r="C33" s="10">
        <v>608</v>
      </c>
      <c r="D33" s="9">
        <v>330</v>
      </c>
      <c r="E33" s="10">
        <v>2</v>
      </c>
      <c r="F33" s="10">
        <v>4</v>
      </c>
      <c r="G33" s="10">
        <v>4</v>
      </c>
      <c r="H33" s="10">
        <v>4</v>
      </c>
      <c r="I33" s="10"/>
      <c r="J33" s="7" t="s">
        <v>24</v>
      </c>
      <c r="K33" s="10" t="s">
        <v>55</v>
      </c>
    </row>
    <row r="34" spans="1:11" x14ac:dyDescent="0.25">
      <c r="A34" s="10">
        <v>608</v>
      </c>
      <c r="B34" s="9">
        <v>330</v>
      </c>
      <c r="C34" s="10">
        <v>608</v>
      </c>
      <c r="D34" s="9">
        <v>581</v>
      </c>
      <c r="E34" s="10">
        <v>2</v>
      </c>
      <c r="F34" s="10">
        <v>4</v>
      </c>
      <c r="G34" s="10">
        <v>5</v>
      </c>
      <c r="H34" s="10">
        <v>5</v>
      </c>
      <c r="I34" s="10"/>
      <c r="J34" s="7" t="s">
        <v>24</v>
      </c>
      <c r="K34" s="10" t="s">
        <v>56</v>
      </c>
    </row>
    <row r="35" spans="1:11" x14ac:dyDescent="0.25">
      <c r="A35" s="10">
        <v>608</v>
      </c>
      <c r="B35" s="9">
        <v>581</v>
      </c>
      <c r="C35" s="10">
        <v>608</v>
      </c>
      <c r="D35" s="9">
        <v>618</v>
      </c>
      <c r="E35" s="10">
        <v>2</v>
      </c>
      <c r="F35" s="10">
        <v>4</v>
      </c>
      <c r="G35" s="10">
        <v>4</v>
      </c>
      <c r="H35" s="10">
        <v>4</v>
      </c>
      <c r="I35" s="10"/>
      <c r="J35" s="7" t="s">
        <v>24</v>
      </c>
      <c r="K35" s="10" t="s">
        <v>57</v>
      </c>
    </row>
    <row r="36" spans="1:11" x14ac:dyDescent="0.25">
      <c r="A36" s="10">
        <v>608</v>
      </c>
      <c r="B36" s="9">
        <v>618</v>
      </c>
      <c r="C36" s="10">
        <v>608</v>
      </c>
      <c r="D36" s="9">
        <v>813</v>
      </c>
      <c r="E36" s="10">
        <v>2</v>
      </c>
      <c r="F36" s="10">
        <v>4</v>
      </c>
      <c r="G36" s="10">
        <v>6</v>
      </c>
      <c r="H36" s="10">
        <v>6</v>
      </c>
      <c r="I36" s="10"/>
      <c r="J36" s="7" t="s">
        <v>24</v>
      </c>
      <c r="K36" s="10" t="s">
        <v>58</v>
      </c>
    </row>
    <row r="37" spans="1:11" x14ac:dyDescent="0.25">
      <c r="A37" s="10">
        <v>608</v>
      </c>
      <c r="B37" s="9">
        <v>813</v>
      </c>
      <c r="C37" s="10">
        <v>608</v>
      </c>
      <c r="D37" s="9">
        <v>933</v>
      </c>
      <c r="E37" s="10">
        <v>2</v>
      </c>
      <c r="F37" s="10">
        <v>4</v>
      </c>
      <c r="G37" s="10">
        <v>5</v>
      </c>
      <c r="H37" s="10">
        <v>5</v>
      </c>
      <c r="I37" s="10"/>
      <c r="J37" s="7" t="s">
        <v>24</v>
      </c>
      <c r="K37" s="10" t="s">
        <v>59</v>
      </c>
    </row>
    <row r="38" spans="1:11" x14ac:dyDescent="0.25">
      <c r="A38" s="10">
        <v>608</v>
      </c>
      <c r="B38" s="9">
        <v>933</v>
      </c>
      <c r="C38" s="10">
        <v>609</v>
      </c>
      <c r="D38" s="9">
        <v>166</v>
      </c>
      <c r="E38" s="10">
        <v>2</v>
      </c>
      <c r="F38" s="10">
        <v>4</v>
      </c>
      <c r="G38" s="10">
        <v>4</v>
      </c>
      <c r="H38" s="10">
        <v>4</v>
      </c>
      <c r="I38" s="10"/>
      <c r="J38" s="7" t="s">
        <v>24</v>
      </c>
      <c r="K38" s="10" t="s">
        <v>60</v>
      </c>
    </row>
    <row r="39" spans="1:11" x14ac:dyDescent="0.25">
      <c r="A39" s="10">
        <v>609</v>
      </c>
      <c r="B39" s="9">
        <v>166</v>
      </c>
      <c r="C39" s="10">
        <v>609</v>
      </c>
      <c r="D39" s="9">
        <v>245</v>
      </c>
      <c r="E39" s="10">
        <v>2</v>
      </c>
      <c r="F39" s="10">
        <v>4</v>
      </c>
      <c r="G39" s="10">
        <v>5</v>
      </c>
      <c r="H39" s="10">
        <v>5</v>
      </c>
      <c r="I39" s="10"/>
      <c r="J39" s="7" t="s">
        <v>24</v>
      </c>
      <c r="K39" s="10" t="s">
        <v>61</v>
      </c>
    </row>
    <row r="40" spans="1:11" x14ac:dyDescent="0.25">
      <c r="A40" s="10">
        <v>609</v>
      </c>
      <c r="B40" s="9">
        <v>245</v>
      </c>
      <c r="C40" s="10">
        <v>609</v>
      </c>
      <c r="D40" s="9">
        <v>860</v>
      </c>
      <c r="E40" s="10">
        <v>2</v>
      </c>
      <c r="F40" s="10">
        <v>4</v>
      </c>
      <c r="G40" s="10">
        <v>4</v>
      </c>
      <c r="H40" s="10">
        <v>4</v>
      </c>
      <c r="I40" s="10"/>
      <c r="J40" s="7" t="s">
        <v>24</v>
      </c>
      <c r="K40" s="10" t="s">
        <v>62</v>
      </c>
    </row>
    <row r="41" spans="1:11" x14ac:dyDescent="0.25">
      <c r="A41" s="10">
        <v>609</v>
      </c>
      <c r="B41" s="9">
        <v>860</v>
      </c>
      <c r="C41" s="10">
        <v>609</v>
      </c>
      <c r="D41" s="9">
        <v>952</v>
      </c>
      <c r="E41" s="10">
        <v>2</v>
      </c>
      <c r="F41" s="10">
        <v>4</v>
      </c>
      <c r="G41" s="10">
        <v>5</v>
      </c>
      <c r="H41" s="10">
        <v>5</v>
      </c>
      <c r="I41" s="10"/>
      <c r="J41" s="7" t="s">
        <v>24</v>
      </c>
      <c r="K41" s="10" t="s">
        <v>63</v>
      </c>
    </row>
    <row r="42" spans="1:11" x14ac:dyDescent="0.25">
      <c r="A42" s="10">
        <v>609</v>
      </c>
      <c r="B42" s="9">
        <v>952</v>
      </c>
      <c r="C42" s="10">
        <v>610</v>
      </c>
      <c r="D42" s="9">
        <v>432</v>
      </c>
      <c r="E42" s="10">
        <v>2</v>
      </c>
      <c r="F42" s="10">
        <v>4</v>
      </c>
      <c r="G42" s="10">
        <v>4</v>
      </c>
      <c r="H42" s="10">
        <v>4</v>
      </c>
      <c r="I42" s="10"/>
      <c r="J42" s="7" t="s">
        <v>24</v>
      </c>
      <c r="K42" s="10" t="s">
        <v>64</v>
      </c>
    </row>
    <row r="43" spans="1:11" x14ac:dyDescent="0.25">
      <c r="A43" s="10">
        <v>610</v>
      </c>
      <c r="B43" s="9">
        <v>432</v>
      </c>
      <c r="C43" s="10">
        <v>610</v>
      </c>
      <c r="D43" s="9">
        <v>616</v>
      </c>
      <c r="E43" s="10">
        <v>2</v>
      </c>
      <c r="F43" s="10">
        <v>4</v>
      </c>
      <c r="G43" s="10">
        <v>5</v>
      </c>
      <c r="H43" s="10">
        <v>5</v>
      </c>
      <c r="I43" s="10"/>
      <c r="J43" s="7" t="s">
        <v>24</v>
      </c>
      <c r="K43" s="10" t="s">
        <v>65</v>
      </c>
    </row>
    <row r="44" spans="1:11" x14ac:dyDescent="0.25">
      <c r="A44" s="10">
        <v>610</v>
      </c>
      <c r="B44" s="9">
        <v>616</v>
      </c>
      <c r="C44" s="10">
        <v>611</v>
      </c>
      <c r="D44" s="9">
        <v>526</v>
      </c>
      <c r="E44" s="10">
        <v>2</v>
      </c>
      <c r="F44" s="10">
        <v>4</v>
      </c>
      <c r="G44" s="10">
        <v>4</v>
      </c>
      <c r="H44" s="10">
        <v>4</v>
      </c>
      <c r="I44" s="10"/>
      <c r="J44" s="7" t="s">
        <v>24</v>
      </c>
      <c r="K44" s="10" t="s">
        <v>66</v>
      </c>
    </row>
    <row r="45" spans="1:11" x14ac:dyDescent="0.25">
      <c r="A45" s="10">
        <v>611</v>
      </c>
      <c r="B45" s="9">
        <v>526</v>
      </c>
      <c r="C45" s="10">
        <v>611</v>
      </c>
      <c r="D45" s="9">
        <v>610</v>
      </c>
      <c r="E45" s="10">
        <v>2</v>
      </c>
      <c r="F45" s="10">
        <v>4</v>
      </c>
      <c r="G45" s="10">
        <v>5</v>
      </c>
      <c r="H45" s="10">
        <v>5</v>
      </c>
      <c r="I45" s="10"/>
      <c r="J45" s="7" t="s">
        <v>24</v>
      </c>
      <c r="K45" s="10" t="s">
        <v>67</v>
      </c>
    </row>
    <row r="46" spans="1:11" x14ac:dyDescent="0.25">
      <c r="A46" s="10">
        <v>611</v>
      </c>
      <c r="B46" s="9">
        <v>610</v>
      </c>
      <c r="C46" s="10">
        <v>611</v>
      </c>
      <c r="D46" s="9">
        <v>785</v>
      </c>
      <c r="E46" s="10">
        <v>2</v>
      </c>
      <c r="F46" s="10">
        <v>4</v>
      </c>
      <c r="G46" s="10">
        <v>6</v>
      </c>
      <c r="H46" s="10">
        <v>6</v>
      </c>
      <c r="I46" s="10"/>
      <c r="J46" s="7" t="s">
        <v>24</v>
      </c>
      <c r="K46" s="10" t="s">
        <v>68</v>
      </c>
    </row>
    <row r="47" spans="1:11" x14ac:dyDescent="0.25">
      <c r="A47" s="10">
        <v>611</v>
      </c>
      <c r="B47" s="9">
        <v>785</v>
      </c>
      <c r="C47" s="10">
        <v>611</v>
      </c>
      <c r="D47" s="9">
        <v>996</v>
      </c>
      <c r="E47" s="10">
        <v>2</v>
      </c>
      <c r="F47" s="10">
        <v>4</v>
      </c>
      <c r="G47" s="10">
        <v>4</v>
      </c>
      <c r="H47" s="10">
        <v>4</v>
      </c>
      <c r="I47" s="10"/>
      <c r="J47" s="7" t="s">
        <v>24</v>
      </c>
      <c r="K47" s="10" t="s">
        <v>69</v>
      </c>
    </row>
    <row r="48" spans="1:11" x14ac:dyDescent="0.25">
      <c r="A48" s="10">
        <v>611</v>
      </c>
      <c r="B48" s="9">
        <v>996</v>
      </c>
      <c r="C48" s="10">
        <v>612</v>
      </c>
      <c r="D48" s="9">
        <v>157</v>
      </c>
      <c r="E48" s="10">
        <v>2</v>
      </c>
      <c r="F48" s="10">
        <v>4</v>
      </c>
      <c r="G48" s="10">
        <v>6</v>
      </c>
      <c r="H48" s="10">
        <v>6</v>
      </c>
      <c r="I48" s="10"/>
      <c r="J48" s="7" t="s">
        <v>24</v>
      </c>
      <c r="K48" s="10" t="s">
        <v>70</v>
      </c>
    </row>
    <row r="49" spans="1:11" x14ac:dyDescent="0.25">
      <c r="A49" s="10">
        <v>612</v>
      </c>
      <c r="B49" s="9">
        <v>157</v>
      </c>
      <c r="C49" s="10">
        <v>612</v>
      </c>
      <c r="D49" s="9">
        <v>260</v>
      </c>
      <c r="E49" s="10">
        <v>2</v>
      </c>
      <c r="F49" s="10">
        <v>4</v>
      </c>
      <c r="G49" s="10">
        <v>5</v>
      </c>
      <c r="H49" s="10">
        <v>5</v>
      </c>
      <c r="I49" s="10"/>
      <c r="J49" s="7" t="s">
        <v>24</v>
      </c>
      <c r="K49" s="10" t="s">
        <v>71</v>
      </c>
    </row>
    <row r="50" spans="1:11" x14ac:dyDescent="0.25">
      <c r="A50" s="10">
        <v>612</v>
      </c>
      <c r="B50" s="9">
        <v>260</v>
      </c>
      <c r="C50" s="10">
        <v>613</v>
      </c>
      <c r="D50" s="9">
        <v>122</v>
      </c>
      <c r="E50" s="10">
        <v>2</v>
      </c>
      <c r="F50" s="10">
        <v>4</v>
      </c>
      <c r="G50" s="10">
        <v>4</v>
      </c>
      <c r="H50" s="10">
        <v>4</v>
      </c>
      <c r="I50" s="10"/>
      <c r="J50" s="7" t="s">
        <v>24</v>
      </c>
      <c r="K50" s="10" t="s">
        <v>72</v>
      </c>
    </row>
    <row r="51" spans="1:11" x14ac:dyDescent="0.25">
      <c r="A51" s="10">
        <v>613</v>
      </c>
      <c r="B51" s="9">
        <v>122</v>
      </c>
      <c r="C51" s="10">
        <v>613</v>
      </c>
      <c r="D51" s="9">
        <v>304</v>
      </c>
      <c r="E51" s="10">
        <v>2</v>
      </c>
      <c r="F51" s="10">
        <v>4</v>
      </c>
      <c r="G51" s="10">
        <v>5</v>
      </c>
      <c r="H51" s="10">
        <v>5</v>
      </c>
      <c r="I51" s="10"/>
      <c r="J51" s="7" t="s">
        <v>24</v>
      </c>
      <c r="K51" s="10" t="s">
        <v>73</v>
      </c>
    </row>
    <row r="52" spans="1:11" x14ac:dyDescent="0.25">
      <c r="A52" s="10">
        <v>613</v>
      </c>
      <c r="B52" s="9">
        <v>304</v>
      </c>
      <c r="C52" s="10">
        <v>614</v>
      </c>
      <c r="D52" s="9">
        <v>552</v>
      </c>
      <c r="E52" s="10">
        <v>2</v>
      </c>
      <c r="F52" s="10">
        <v>4</v>
      </c>
      <c r="G52" s="10">
        <v>4</v>
      </c>
      <c r="H52" s="10">
        <v>4</v>
      </c>
      <c r="I52" s="10"/>
      <c r="J52" s="7" t="s">
        <v>24</v>
      </c>
      <c r="K52" s="10" t="s">
        <v>74</v>
      </c>
    </row>
    <row r="53" spans="1:11" x14ac:dyDescent="0.25">
      <c r="A53" s="10">
        <v>614</v>
      </c>
      <c r="B53" s="9">
        <v>552</v>
      </c>
      <c r="C53" s="10">
        <v>614</v>
      </c>
      <c r="D53" s="9">
        <v>650</v>
      </c>
      <c r="E53" s="10">
        <v>2</v>
      </c>
      <c r="F53" s="10">
        <v>4</v>
      </c>
      <c r="G53" s="10">
        <v>5</v>
      </c>
      <c r="H53" s="10">
        <v>5</v>
      </c>
      <c r="I53" s="10"/>
      <c r="J53" s="7" t="s">
        <v>24</v>
      </c>
      <c r="K53" s="10" t="s">
        <v>75</v>
      </c>
    </row>
    <row r="54" spans="1:11" x14ac:dyDescent="0.25">
      <c r="A54" s="10">
        <v>614</v>
      </c>
      <c r="B54" s="9">
        <v>650</v>
      </c>
      <c r="C54" s="10">
        <v>615</v>
      </c>
      <c r="D54" s="9">
        <v>422</v>
      </c>
      <c r="E54" s="10">
        <v>2</v>
      </c>
      <c r="F54" s="10">
        <v>4</v>
      </c>
      <c r="G54" s="10">
        <v>4</v>
      </c>
      <c r="H54" s="10">
        <v>4</v>
      </c>
      <c r="I54" s="10"/>
      <c r="J54" s="7" t="s">
        <v>24</v>
      </c>
      <c r="K54" s="10" t="s">
        <v>76</v>
      </c>
    </row>
    <row r="55" spans="1:11" x14ac:dyDescent="0.25">
      <c r="A55" s="10">
        <v>615</v>
      </c>
      <c r="B55" s="9">
        <v>422</v>
      </c>
      <c r="C55" s="10">
        <v>615</v>
      </c>
      <c r="D55" s="9">
        <v>588</v>
      </c>
      <c r="E55" s="10">
        <v>2</v>
      </c>
      <c r="F55" s="10">
        <v>4</v>
      </c>
      <c r="G55" s="10">
        <v>5</v>
      </c>
      <c r="H55" s="10">
        <v>5</v>
      </c>
      <c r="I55" s="10"/>
      <c r="J55" s="7" t="s">
        <v>24</v>
      </c>
      <c r="K55" s="10" t="s">
        <v>77</v>
      </c>
    </row>
    <row r="56" spans="1:11" x14ac:dyDescent="0.25">
      <c r="A56" s="10">
        <v>615</v>
      </c>
      <c r="B56" s="9">
        <v>588</v>
      </c>
      <c r="C56" s="10">
        <v>615</v>
      </c>
      <c r="D56" s="9">
        <v>786</v>
      </c>
      <c r="E56" s="10">
        <v>2</v>
      </c>
      <c r="F56" s="10">
        <v>4</v>
      </c>
      <c r="G56" s="10">
        <v>6</v>
      </c>
      <c r="H56" s="10">
        <v>6</v>
      </c>
      <c r="I56" s="10"/>
      <c r="J56" s="7" t="s">
        <v>24</v>
      </c>
      <c r="K56" s="10" t="s">
        <v>78</v>
      </c>
    </row>
    <row r="57" spans="1:11" x14ac:dyDescent="0.25">
      <c r="A57" s="10">
        <v>615</v>
      </c>
      <c r="B57" s="9">
        <v>786</v>
      </c>
      <c r="C57" s="10">
        <v>615</v>
      </c>
      <c r="D57" s="9">
        <v>836</v>
      </c>
      <c r="E57" s="10">
        <v>2</v>
      </c>
      <c r="F57" s="10">
        <v>4</v>
      </c>
      <c r="G57" s="10">
        <v>5</v>
      </c>
      <c r="H57" s="10">
        <v>5</v>
      </c>
      <c r="I57" s="10"/>
      <c r="J57" s="7" t="s">
        <v>24</v>
      </c>
      <c r="K57" s="10" t="s">
        <v>79</v>
      </c>
    </row>
    <row r="58" spans="1:11" x14ac:dyDescent="0.25">
      <c r="A58" s="10">
        <v>615</v>
      </c>
      <c r="B58" s="9">
        <v>836</v>
      </c>
      <c r="C58" s="10">
        <v>616</v>
      </c>
      <c r="D58" s="9">
        <v>875</v>
      </c>
      <c r="E58" s="10">
        <v>2</v>
      </c>
      <c r="F58" s="10">
        <v>4</v>
      </c>
      <c r="G58" s="10">
        <v>4</v>
      </c>
      <c r="H58" s="10">
        <v>4</v>
      </c>
      <c r="I58" s="10"/>
      <c r="J58" s="7" t="s">
        <v>24</v>
      </c>
      <c r="K58" s="10" t="s">
        <v>80</v>
      </c>
    </row>
    <row r="59" spans="1:11" x14ac:dyDescent="0.25">
      <c r="A59" s="10">
        <v>616</v>
      </c>
      <c r="B59" s="9">
        <v>875</v>
      </c>
      <c r="C59" s="10">
        <v>617</v>
      </c>
      <c r="D59" s="9">
        <v>27</v>
      </c>
      <c r="E59" s="10">
        <v>2</v>
      </c>
      <c r="F59" s="10">
        <v>4</v>
      </c>
      <c r="G59" s="10">
        <v>5</v>
      </c>
      <c r="H59" s="10">
        <v>5</v>
      </c>
      <c r="I59" s="10"/>
      <c r="J59" s="7" t="s">
        <v>24</v>
      </c>
      <c r="K59" s="10" t="s">
        <v>81</v>
      </c>
    </row>
    <row r="60" spans="1:11" x14ac:dyDescent="0.25">
      <c r="A60" s="10">
        <v>617</v>
      </c>
      <c r="B60" s="9">
        <v>27</v>
      </c>
      <c r="C60" s="10">
        <v>617</v>
      </c>
      <c r="D60" s="9">
        <v>686</v>
      </c>
      <c r="E60" s="10">
        <v>2</v>
      </c>
      <c r="F60" s="10">
        <v>4</v>
      </c>
      <c r="G60" s="10">
        <v>4</v>
      </c>
      <c r="H60" s="10">
        <v>4</v>
      </c>
      <c r="I60" s="10"/>
      <c r="J60" s="7" t="s">
        <v>24</v>
      </c>
      <c r="K60" s="10" t="s">
        <v>82</v>
      </c>
    </row>
    <row r="61" spans="1:11" x14ac:dyDescent="0.25">
      <c r="A61" s="10">
        <v>617</v>
      </c>
      <c r="B61" s="9">
        <v>686</v>
      </c>
      <c r="C61" s="10">
        <v>617</v>
      </c>
      <c r="D61" s="9">
        <v>872</v>
      </c>
      <c r="E61" s="10">
        <v>2</v>
      </c>
      <c r="F61" s="10">
        <v>4</v>
      </c>
      <c r="G61" s="10">
        <v>5</v>
      </c>
      <c r="H61" s="10">
        <v>5</v>
      </c>
      <c r="I61" s="10"/>
      <c r="J61" s="7" t="s">
        <v>24</v>
      </c>
      <c r="K61" s="10" t="s">
        <v>83</v>
      </c>
    </row>
    <row r="62" spans="1:11" x14ac:dyDescent="0.25">
      <c r="A62" s="10">
        <v>617</v>
      </c>
      <c r="B62" s="9">
        <v>872</v>
      </c>
      <c r="C62" s="10">
        <v>618</v>
      </c>
      <c r="D62" s="9">
        <v>171</v>
      </c>
      <c r="E62" s="10">
        <v>2</v>
      </c>
      <c r="F62" s="10">
        <v>4</v>
      </c>
      <c r="G62" s="10">
        <v>4</v>
      </c>
      <c r="H62" s="10">
        <v>4</v>
      </c>
      <c r="I62" s="10"/>
      <c r="J62" s="7" t="s">
        <v>24</v>
      </c>
      <c r="K62" s="10" t="s">
        <v>84</v>
      </c>
    </row>
    <row r="63" spans="1:11" x14ac:dyDescent="0.25">
      <c r="A63" s="10">
        <v>618</v>
      </c>
      <c r="B63" s="9">
        <v>171</v>
      </c>
      <c r="C63" s="10">
        <v>618</v>
      </c>
      <c r="D63" s="9">
        <v>430</v>
      </c>
      <c r="E63" s="10">
        <v>2</v>
      </c>
      <c r="F63" s="10">
        <v>4</v>
      </c>
      <c r="G63" s="10">
        <v>5</v>
      </c>
      <c r="H63" s="10">
        <v>5</v>
      </c>
      <c r="I63" s="10"/>
      <c r="J63" s="7" t="s">
        <v>24</v>
      </c>
      <c r="K63" s="10" t="s">
        <v>85</v>
      </c>
    </row>
    <row r="64" spans="1:11" x14ac:dyDescent="0.25">
      <c r="A64" s="10">
        <v>618</v>
      </c>
      <c r="B64" s="9">
        <v>430</v>
      </c>
      <c r="C64" s="10">
        <v>618</v>
      </c>
      <c r="D64" s="9">
        <v>590</v>
      </c>
      <c r="E64" s="10">
        <v>2</v>
      </c>
      <c r="F64" s="10">
        <v>4</v>
      </c>
      <c r="G64" s="10">
        <v>4</v>
      </c>
      <c r="H64" s="10">
        <v>4</v>
      </c>
      <c r="I64" s="10"/>
      <c r="J64" s="7" t="s">
        <v>24</v>
      </c>
      <c r="K64" s="10" t="s">
        <v>86</v>
      </c>
    </row>
    <row r="65" spans="1:11" x14ac:dyDescent="0.25">
      <c r="A65" s="10">
        <v>618</v>
      </c>
      <c r="B65" s="9">
        <v>590</v>
      </c>
      <c r="C65" s="10">
        <v>618</v>
      </c>
      <c r="D65" s="9">
        <v>721</v>
      </c>
      <c r="E65" s="10">
        <v>2</v>
      </c>
      <c r="F65" s="10">
        <v>4</v>
      </c>
      <c r="G65" s="10">
        <v>5</v>
      </c>
      <c r="H65" s="10">
        <v>5</v>
      </c>
      <c r="I65" s="10"/>
      <c r="J65" s="7" t="s">
        <v>24</v>
      </c>
      <c r="K65" s="10" t="s">
        <v>87</v>
      </c>
    </row>
    <row r="66" spans="1:11" x14ac:dyDescent="0.25">
      <c r="A66" s="10">
        <v>618</v>
      </c>
      <c r="B66" s="9">
        <v>721</v>
      </c>
      <c r="C66" s="10">
        <v>618</v>
      </c>
      <c r="D66" s="9">
        <v>799</v>
      </c>
      <c r="E66" s="10">
        <v>2</v>
      </c>
      <c r="F66" s="10">
        <v>4</v>
      </c>
      <c r="G66" s="10">
        <v>4</v>
      </c>
      <c r="H66" s="10">
        <v>4</v>
      </c>
      <c r="I66" s="10"/>
      <c r="J66" s="7" t="s">
        <v>24</v>
      </c>
      <c r="K66" s="10" t="s">
        <v>88</v>
      </c>
    </row>
    <row r="67" spans="1:11" x14ac:dyDescent="0.25">
      <c r="A67" s="10">
        <v>618</v>
      </c>
      <c r="B67" s="9">
        <v>799</v>
      </c>
      <c r="C67" s="10">
        <v>618</v>
      </c>
      <c r="D67" s="9">
        <v>896</v>
      </c>
      <c r="E67" s="10">
        <v>2</v>
      </c>
      <c r="F67" s="10">
        <v>4</v>
      </c>
      <c r="G67" s="10">
        <v>5</v>
      </c>
      <c r="H67" s="10">
        <v>5</v>
      </c>
      <c r="I67" s="10"/>
      <c r="J67" s="7" t="s">
        <v>24</v>
      </c>
      <c r="K67" s="10" t="s">
        <v>89</v>
      </c>
    </row>
    <row r="68" spans="1:11" x14ac:dyDescent="0.25">
      <c r="A68" s="10">
        <v>618</v>
      </c>
      <c r="B68" s="9">
        <v>896</v>
      </c>
      <c r="C68" s="10">
        <v>620</v>
      </c>
      <c r="D68" s="9">
        <v>44</v>
      </c>
      <c r="E68" s="10">
        <v>2</v>
      </c>
      <c r="F68" s="10">
        <v>4</v>
      </c>
      <c r="G68" s="10">
        <v>4</v>
      </c>
      <c r="H68" s="10">
        <v>4</v>
      </c>
      <c r="I68" s="10"/>
      <c r="J68" s="7" t="s">
        <v>24</v>
      </c>
      <c r="K68" s="10" t="s">
        <v>90</v>
      </c>
    </row>
    <row r="69" spans="1:11" x14ac:dyDescent="0.25">
      <c r="A69" s="10">
        <v>620</v>
      </c>
      <c r="B69" s="9">
        <v>44</v>
      </c>
      <c r="C69" s="10">
        <v>620</v>
      </c>
      <c r="D69" s="9">
        <v>251</v>
      </c>
      <c r="E69" s="10">
        <v>2</v>
      </c>
      <c r="F69" s="10">
        <v>4</v>
      </c>
      <c r="G69" s="10">
        <v>5</v>
      </c>
      <c r="H69" s="10">
        <v>5</v>
      </c>
      <c r="I69" s="10"/>
      <c r="J69" s="7" t="s">
        <v>24</v>
      </c>
      <c r="K69" s="10" t="s">
        <v>91</v>
      </c>
    </row>
    <row r="70" spans="1:11" x14ac:dyDescent="0.25">
      <c r="A70" s="10">
        <v>620</v>
      </c>
      <c r="B70" s="9">
        <v>251</v>
      </c>
      <c r="C70" s="10">
        <v>621</v>
      </c>
      <c r="D70" s="9">
        <v>715</v>
      </c>
      <c r="E70" s="10">
        <v>2</v>
      </c>
      <c r="F70" s="10">
        <v>4</v>
      </c>
      <c r="G70" s="10">
        <v>4</v>
      </c>
      <c r="H70" s="10">
        <v>4</v>
      </c>
      <c r="I70" s="10"/>
      <c r="J70" s="7" t="s">
        <v>24</v>
      </c>
      <c r="K70" s="10" t="s">
        <v>92</v>
      </c>
    </row>
    <row r="71" spans="1:11" x14ac:dyDescent="0.25">
      <c r="A71" s="10">
        <v>621</v>
      </c>
      <c r="B71" s="9">
        <v>715</v>
      </c>
      <c r="C71" s="10">
        <v>621</v>
      </c>
      <c r="D71" s="9">
        <v>911</v>
      </c>
      <c r="E71" s="10">
        <v>2</v>
      </c>
      <c r="F71" s="10">
        <v>4</v>
      </c>
      <c r="G71" s="10">
        <v>6</v>
      </c>
      <c r="H71" s="10">
        <v>6</v>
      </c>
      <c r="I71" s="10"/>
      <c r="J71" s="7" t="s">
        <v>24</v>
      </c>
      <c r="K71" s="10" t="s">
        <v>93</v>
      </c>
    </row>
    <row r="72" spans="1:11" x14ac:dyDescent="0.25">
      <c r="A72" s="10">
        <v>621</v>
      </c>
      <c r="B72" s="9">
        <v>911</v>
      </c>
      <c r="C72" s="10">
        <v>621</v>
      </c>
      <c r="D72" s="9">
        <v>978</v>
      </c>
      <c r="E72" s="10">
        <v>2</v>
      </c>
      <c r="F72" s="10">
        <v>4</v>
      </c>
      <c r="G72" s="10">
        <v>5</v>
      </c>
      <c r="H72" s="10">
        <v>5</v>
      </c>
      <c r="I72" s="10"/>
      <c r="J72" s="7" t="s">
        <v>24</v>
      </c>
      <c r="K72" s="10" t="s">
        <v>94</v>
      </c>
    </row>
    <row r="73" spans="1:11" x14ac:dyDescent="0.25">
      <c r="A73" s="10">
        <v>621</v>
      </c>
      <c r="B73" s="9">
        <v>978</v>
      </c>
      <c r="C73" s="10">
        <v>622</v>
      </c>
      <c r="D73" s="9">
        <v>150</v>
      </c>
      <c r="E73" s="10">
        <v>2</v>
      </c>
      <c r="F73" s="10">
        <v>4</v>
      </c>
      <c r="G73" s="10">
        <v>4</v>
      </c>
      <c r="H73" s="10">
        <v>4</v>
      </c>
      <c r="I73" s="10"/>
      <c r="J73" s="7" t="s">
        <v>24</v>
      </c>
      <c r="K73" s="10" t="s">
        <v>95</v>
      </c>
    </row>
    <row r="74" spans="1:11" x14ac:dyDescent="0.25">
      <c r="A74" s="10">
        <v>622</v>
      </c>
      <c r="B74" s="9">
        <v>150</v>
      </c>
      <c r="C74" s="10">
        <v>622</v>
      </c>
      <c r="D74" s="9">
        <v>332</v>
      </c>
      <c r="E74" s="10">
        <v>2</v>
      </c>
      <c r="F74" s="10">
        <v>4</v>
      </c>
      <c r="G74" s="10">
        <v>5</v>
      </c>
      <c r="H74" s="10">
        <v>5</v>
      </c>
      <c r="I74" s="10"/>
      <c r="J74" s="7" t="s">
        <v>24</v>
      </c>
      <c r="K74" s="10" t="s">
        <v>96</v>
      </c>
    </row>
    <row r="75" spans="1:11" x14ac:dyDescent="0.25">
      <c r="A75" s="10">
        <v>622</v>
      </c>
      <c r="B75" s="9">
        <v>332</v>
      </c>
      <c r="C75" s="10">
        <v>622</v>
      </c>
      <c r="D75" s="9">
        <v>433</v>
      </c>
      <c r="E75" s="10">
        <v>2</v>
      </c>
      <c r="F75" s="10">
        <v>4</v>
      </c>
      <c r="G75" s="10">
        <v>4</v>
      </c>
      <c r="H75" s="10">
        <v>4</v>
      </c>
      <c r="I75" s="10"/>
      <c r="J75" s="7" t="s">
        <v>24</v>
      </c>
      <c r="K75" s="10" t="s">
        <v>97</v>
      </c>
    </row>
    <row r="76" spans="1:11" x14ac:dyDescent="0.25">
      <c r="A76" s="10">
        <v>622</v>
      </c>
      <c r="B76" s="9">
        <v>433</v>
      </c>
      <c r="C76" s="10">
        <v>622</v>
      </c>
      <c r="D76" s="9">
        <v>623</v>
      </c>
      <c r="E76" s="10">
        <v>2</v>
      </c>
      <c r="F76" s="10">
        <v>4</v>
      </c>
      <c r="G76" s="10">
        <v>5</v>
      </c>
      <c r="H76" s="10">
        <v>5</v>
      </c>
      <c r="I76" s="10"/>
      <c r="J76" s="7" t="s">
        <v>24</v>
      </c>
      <c r="K76" s="10" t="s">
        <v>98</v>
      </c>
    </row>
    <row r="77" spans="1:11" x14ac:dyDescent="0.25">
      <c r="A77" s="10">
        <v>622</v>
      </c>
      <c r="B77" s="9">
        <v>623</v>
      </c>
      <c r="C77" s="10">
        <v>622</v>
      </c>
      <c r="D77" s="9">
        <v>908</v>
      </c>
      <c r="E77" s="10">
        <v>2</v>
      </c>
      <c r="F77" s="10">
        <v>4</v>
      </c>
      <c r="G77" s="10">
        <v>5</v>
      </c>
      <c r="H77" s="10">
        <v>5</v>
      </c>
      <c r="I77" s="10"/>
      <c r="J77" s="7" t="s">
        <v>24</v>
      </c>
      <c r="K77" s="10" t="s">
        <v>99</v>
      </c>
    </row>
    <row r="78" spans="1:11" x14ac:dyDescent="0.25">
      <c r="A78" s="10">
        <v>622</v>
      </c>
      <c r="B78" s="9">
        <v>908</v>
      </c>
      <c r="C78" s="10">
        <v>623</v>
      </c>
      <c r="D78" s="9">
        <v>17</v>
      </c>
      <c r="E78" s="10">
        <v>2</v>
      </c>
      <c r="F78" s="10">
        <v>4</v>
      </c>
      <c r="G78" s="10">
        <v>6</v>
      </c>
      <c r="H78" s="10">
        <v>6</v>
      </c>
      <c r="I78" s="10"/>
      <c r="J78" s="7" t="s">
        <v>24</v>
      </c>
      <c r="K78" s="10" t="s">
        <v>100</v>
      </c>
    </row>
    <row r="79" spans="1:11" x14ac:dyDescent="0.25">
      <c r="A79" s="10">
        <v>623</v>
      </c>
      <c r="B79" s="9">
        <v>17</v>
      </c>
      <c r="C79" s="10">
        <v>623</v>
      </c>
      <c r="D79" s="9">
        <v>86</v>
      </c>
      <c r="E79" s="10">
        <v>2</v>
      </c>
      <c r="F79" s="10">
        <v>4</v>
      </c>
      <c r="G79" s="10">
        <v>7</v>
      </c>
      <c r="H79" s="10">
        <v>7</v>
      </c>
      <c r="I79" s="10"/>
      <c r="J79" s="7" t="s">
        <v>24</v>
      </c>
      <c r="K79" s="10" t="s">
        <v>101</v>
      </c>
    </row>
    <row r="80" spans="1:11" x14ac:dyDescent="0.25">
      <c r="A80" s="10">
        <v>623</v>
      </c>
      <c r="B80" s="9">
        <v>86</v>
      </c>
      <c r="C80" s="10">
        <v>623</v>
      </c>
      <c r="D80" s="9">
        <v>192</v>
      </c>
      <c r="E80" s="10">
        <v>2</v>
      </c>
      <c r="F80" s="10">
        <v>4</v>
      </c>
      <c r="G80" s="10">
        <v>5</v>
      </c>
      <c r="H80" s="10">
        <v>5</v>
      </c>
      <c r="I80" s="10"/>
      <c r="J80" s="7" t="s">
        <v>24</v>
      </c>
      <c r="K80" s="10" t="s">
        <v>102</v>
      </c>
    </row>
    <row r="81" spans="1:11" x14ac:dyDescent="0.25">
      <c r="A81" s="10">
        <v>623</v>
      </c>
      <c r="B81" s="9">
        <v>192</v>
      </c>
      <c r="C81" s="10">
        <v>624</v>
      </c>
      <c r="D81" s="9">
        <v>115</v>
      </c>
      <c r="E81" s="10">
        <v>2</v>
      </c>
      <c r="F81" s="10">
        <v>4</v>
      </c>
      <c r="G81" s="10">
        <v>4</v>
      </c>
      <c r="H81" s="10">
        <v>4</v>
      </c>
      <c r="I81" s="10"/>
      <c r="J81" s="7" t="s">
        <v>24</v>
      </c>
      <c r="K81" s="10" t="s">
        <v>103</v>
      </c>
    </row>
    <row r="82" spans="1:11" x14ac:dyDescent="0.25">
      <c r="A82" s="10">
        <v>624</v>
      </c>
      <c r="B82" s="9">
        <v>115</v>
      </c>
      <c r="C82" s="10">
        <v>624</v>
      </c>
      <c r="D82" s="9">
        <v>175</v>
      </c>
      <c r="E82" s="10">
        <v>2</v>
      </c>
      <c r="F82" s="10">
        <v>4</v>
      </c>
      <c r="G82" s="10">
        <v>5</v>
      </c>
      <c r="H82" s="10">
        <v>5</v>
      </c>
      <c r="I82" s="10"/>
      <c r="J82" s="7" t="s">
        <v>24</v>
      </c>
      <c r="K82" s="10" t="s">
        <v>104</v>
      </c>
    </row>
    <row r="83" spans="1:11" x14ac:dyDescent="0.25">
      <c r="A83" s="10">
        <v>624</v>
      </c>
      <c r="B83" s="9">
        <v>175</v>
      </c>
      <c r="C83" s="10">
        <v>624</v>
      </c>
      <c r="D83" s="9">
        <v>558</v>
      </c>
      <c r="E83" s="10">
        <v>2</v>
      </c>
      <c r="F83" s="10">
        <v>4</v>
      </c>
      <c r="G83" s="10">
        <v>4</v>
      </c>
      <c r="H83" s="10">
        <v>4</v>
      </c>
      <c r="I83" s="10"/>
      <c r="J83" s="7" t="s">
        <v>24</v>
      </c>
      <c r="K83" s="10" t="s">
        <v>105</v>
      </c>
    </row>
    <row r="84" spans="1:11" x14ac:dyDescent="0.25">
      <c r="A84" s="10">
        <v>624</v>
      </c>
      <c r="B84" s="9">
        <v>558</v>
      </c>
      <c r="C84" s="10">
        <v>624</v>
      </c>
      <c r="D84" s="9">
        <v>698</v>
      </c>
      <c r="E84" s="10">
        <v>2</v>
      </c>
      <c r="F84" s="10">
        <v>4</v>
      </c>
      <c r="G84" s="10">
        <v>5</v>
      </c>
      <c r="H84" s="10">
        <v>5</v>
      </c>
      <c r="I84" s="10"/>
      <c r="J84" s="7" t="s">
        <v>24</v>
      </c>
      <c r="K84" s="10" t="s">
        <v>106</v>
      </c>
    </row>
    <row r="85" spans="1:11" x14ac:dyDescent="0.25">
      <c r="A85" s="10">
        <v>624</v>
      </c>
      <c r="B85" s="9">
        <v>698</v>
      </c>
      <c r="C85" s="10">
        <v>625</v>
      </c>
      <c r="D85" s="9">
        <v>506</v>
      </c>
      <c r="E85" s="10">
        <v>2</v>
      </c>
      <c r="F85" s="10">
        <v>4</v>
      </c>
      <c r="G85" s="10">
        <v>4</v>
      </c>
      <c r="H85" s="10">
        <v>4</v>
      </c>
      <c r="I85" s="10"/>
      <c r="J85" s="7" t="s">
        <v>24</v>
      </c>
      <c r="K85" s="10" t="s">
        <v>107</v>
      </c>
    </row>
    <row r="86" spans="1:11" x14ac:dyDescent="0.25">
      <c r="A86" s="10">
        <v>625</v>
      </c>
      <c r="B86" s="9">
        <v>506</v>
      </c>
      <c r="C86" s="10">
        <v>625</v>
      </c>
      <c r="D86" s="9">
        <v>639</v>
      </c>
      <c r="E86" s="10">
        <v>2</v>
      </c>
      <c r="F86" s="10">
        <v>4</v>
      </c>
      <c r="G86" s="10">
        <v>5</v>
      </c>
      <c r="H86" s="10">
        <v>5</v>
      </c>
      <c r="I86" s="10"/>
      <c r="J86" s="7" t="s">
        <v>24</v>
      </c>
      <c r="K86" s="10" t="s">
        <v>108</v>
      </c>
    </row>
    <row r="87" spans="1:11" x14ac:dyDescent="0.25">
      <c r="A87" s="10">
        <v>625</v>
      </c>
      <c r="B87" s="9">
        <v>639</v>
      </c>
      <c r="C87" s="10">
        <v>626</v>
      </c>
      <c r="D87" s="9">
        <v>87</v>
      </c>
      <c r="E87" s="10">
        <v>2</v>
      </c>
      <c r="F87" s="10">
        <v>4</v>
      </c>
      <c r="G87" s="10">
        <v>4</v>
      </c>
      <c r="H87" s="10">
        <v>4</v>
      </c>
      <c r="I87" s="10"/>
      <c r="J87" s="7" t="s">
        <v>24</v>
      </c>
      <c r="K87" s="10" t="s">
        <v>109</v>
      </c>
    </row>
    <row r="88" spans="1:11" x14ac:dyDescent="0.25">
      <c r="A88" s="10">
        <v>626</v>
      </c>
      <c r="B88" s="9">
        <v>87</v>
      </c>
      <c r="C88" s="10">
        <v>626</v>
      </c>
      <c r="D88" s="9">
        <v>253</v>
      </c>
      <c r="E88" s="10">
        <v>2</v>
      </c>
      <c r="F88" s="10">
        <v>4</v>
      </c>
      <c r="G88" s="10">
        <v>5</v>
      </c>
      <c r="H88" s="10">
        <v>5</v>
      </c>
      <c r="I88" s="10"/>
      <c r="J88" s="7" t="s">
        <v>24</v>
      </c>
      <c r="K88" s="10" t="s">
        <v>110</v>
      </c>
    </row>
    <row r="89" spans="1:11" x14ac:dyDescent="0.25">
      <c r="A89" s="10">
        <v>626</v>
      </c>
      <c r="B89" s="9">
        <v>253</v>
      </c>
      <c r="C89" s="10">
        <v>626</v>
      </c>
      <c r="D89" s="9">
        <v>404</v>
      </c>
      <c r="E89" s="10">
        <v>2</v>
      </c>
      <c r="F89" s="10">
        <v>4</v>
      </c>
      <c r="G89" s="10">
        <v>4</v>
      </c>
      <c r="H89" s="10">
        <v>4</v>
      </c>
      <c r="I89" s="10"/>
      <c r="J89" s="7" t="s">
        <v>24</v>
      </c>
      <c r="K89" s="10" t="s">
        <v>111</v>
      </c>
    </row>
    <row r="90" spans="1:11" x14ac:dyDescent="0.25">
      <c r="A90" s="10">
        <v>626</v>
      </c>
      <c r="B90" s="9">
        <v>404</v>
      </c>
      <c r="C90" s="10">
        <v>626</v>
      </c>
      <c r="D90" s="9">
        <v>583</v>
      </c>
      <c r="E90" s="10">
        <v>2</v>
      </c>
      <c r="F90" s="10">
        <v>4</v>
      </c>
      <c r="G90" s="10">
        <v>5</v>
      </c>
      <c r="H90" s="10">
        <v>5</v>
      </c>
      <c r="I90" s="10"/>
      <c r="J90" s="7" t="s">
        <v>24</v>
      </c>
      <c r="K90" s="10" t="s">
        <v>112</v>
      </c>
    </row>
    <row r="91" spans="1:11" x14ac:dyDescent="0.25">
      <c r="A91" s="10">
        <v>626</v>
      </c>
      <c r="B91" s="9">
        <v>583</v>
      </c>
      <c r="C91" s="10">
        <v>626</v>
      </c>
      <c r="D91" s="9">
        <v>659</v>
      </c>
      <c r="E91" s="10">
        <v>2</v>
      </c>
      <c r="F91" s="10">
        <v>4</v>
      </c>
      <c r="G91" s="10">
        <v>5</v>
      </c>
      <c r="H91" s="10">
        <v>5</v>
      </c>
      <c r="I91" s="10"/>
      <c r="J91" s="7" t="s">
        <v>24</v>
      </c>
      <c r="K91" s="10" t="s">
        <v>113</v>
      </c>
    </row>
    <row r="92" spans="1:11" x14ac:dyDescent="0.25">
      <c r="A92" s="10">
        <v>626</v>
      </c>
      <c r="B92" s="9">
        <v>659</v>
      </c>
      <c r="C92" s="10">
        <v>626</v>
      </c>
      <c r="D92" s="9">
        <v>856</v>
      </c>
      <c r="E92" s="10">
        <v>2</v>
      </c>
      <c r="F92" s="10">
        <v>4</v>
      </c>
      <c r="G92" s="10">
        <v>5</v>
      </c>
      <c r="H92" s="10">
        <v>5</v>
      </c>
      <c r="I92" s="10"/>
      <c r="J92" s="7" t="s">
        <v>24</v>
      </c>
      <c r="K92" s="10" t="s">
        <v>114</v>
      </c>
    </row>
    <row r="93" spans="1:11" x14ac:dyDescent="0.25">
      <c r="A93" s="10">
        <v>626</v>
      </c>
      <c r="B93" s="9">
        <v>856</v>
      </c>
      <c r="C93" s="10">
        <v>626</v>
      </c>
      <c r="D93" s="9">
        <v>989</v>
      </c>
      <c r="E93" s="10">
        <v>2</v>
      </c>
      <c r="F93" s="10">
        <v>4</v>
      </c>
      <c r="G93" s="10">
        <v>4</v>
      </c>
      <c r="H93" s="10">
        <v>4</v>
      </c>
      <c r="I93" s="10"/>
      <c r="J93" s="7" t="s">
        <v>24</v>
      </c>
      <c r="K93" s="10" t="s">
        <v>115</v>
      </c>
    </row>
    <row r="94" spans="1:11" x14ac:dyDescent="0.25">
      <c r="A94" s="10">
        <v>626</v>
      </c>
      <c r="B94" s="9">
        <v>989</v>
      </c>
      <c r="C94" s="10">
        <v>627</v>
      </c>
      <c r="D94" s="9">
        <v>166</v>
      </c>
      <c r="E94" s="10">
        <v>2</v>
      </c>
      <c r="F94" s="10">
        <v>4</v>
      </c>
      <c r="G94" s="10">
        <v>5</v>
      </c>
      <c r="H94" s="10">
        <v>5</v>
      </c>
      <c r="I94" s="10"/>
      <c r="J94" s="7" t="s">
        <v>24</v>
      </c>
      <c r="K94" s="10" t="s">
        <v>116</v>
      </c>
    </row>
    <row r="95" spans="1:11" x14ac:dyDescent="0.25">
      <c r="A95" s="10">
        <v>627</v>
      </c>
      <c r="B95" s="9">
        <v>166</v>
      </c>
      <c r="C95" s="10">
        <v>628</v>
      </c>
      <c r="D95" s="9">
        <v>117</v>
      </c>
      <c r="E95" s="10">
        <v>2</v>
      </c>
      <c r="F95" s="10">
        <v>4</v>
      </c>
      <c r="G95" s="10">
        <v>4</v>
      </c>
      <c r="H95" s="10">
        <v>4</v>
      </c>
      <c r="I95" s="10"/>
      <c r="J95" s="7" t="s">
        <v>24</v>
      </c>
      <c r="K95" s="10" t="s">
        <v>117</v>
      </c>
    </row>
    <row r="96" spans="1:11" x14ac:dyDescent="0.25">
      <c r="A96" s="10">
        <v>628</v>
      </c>
      <c r="B96" s="9">
        <v>117</v>
      </c>
      <c r="C96" s="10">
        <v>628</v>
      </c>
      <c r="D96" s="9">
        <v>327</v>
      </c>
      <c r="E96" s="10">
        <v>2</v>
      </c>
      <c r="F96" s="10">
        <v>4</v>
      </c>
      <c r="G96" s="10">
        <v>5</v>
      </c>
      <c r="H96" s="10">
        <v>5</v>
      </c>
      <c r="I96" s="10"/>
      <c r="J96" s="7" t="s">
        <v>24</v>
      </c>
      <c r="K96" s="10" t="s">
        <v>118</v>
      </c>
    </row>
    <row r="97" spans="1:11" x14ac:dyDescent="0.25">
      <c r="A97" s="10">
        <v>628</v>
      </c>
      <c r="B97" s="9">
        <v>327</v>
      </c>
      <c r="C97" s="10">
        <v>630</v>
      </c>
      <c r="D97" s="9">
        <v>585</v>
      </c>
      <c r="E97" s="10">
        <v>2</v>
      </c>
      <c r="F97" s="10">
        <v>4</v>
      </c>
      <c r="G97" s="10">
        <v>4</v>
      </c>
      <c r="H97" s="10">
        <v>4</v>
      </c>
      <c r="I97" s="10"/>
      <c r="J97" s="7" t="s">
        <v>24</v>
      </c>
      <c r="K97" s="10" t="s">
        <v>119</v>
      </c>
    </row>
    <row r="98" spans="1:11" x14ac:dyDescent="0.25">
      <c r="A98" s="10">
        <v>630</v>
      </c>
      <c r="B98" s="9">
        <v>585</v>
      </c>
      <c r="C98" s="10">
        <v>630</v>
      </c>
      <c r="D98" s="9">
        <v>768</v>
      </c>
      <c r="E98" s="10">
        <v>2</v>
      </c>
      <c r="F98" s="10">
        <v>4</v>
      </c>
      <c r="G98" s="10">
        <v>5</v>
      </c>
      <c r="H98" s="10">
        <v>5</v>
      </c>
      <c r="I98" s="10"/>
      <c r="J98" s="7" t="s">
        <v>24</v>
      </c>
      <c r="K98" s="10" t="s">
        <v>120</v>
      </c>
    </row>
    <row r="99" spans="1:11" x14ac:dyDescent="0.25">
      <c r="A99" s="10">
        <v>630</v>
      </c>
      <c r="B99" s="9">
        <v>768</v>
      </c>
      <c r="C99" s="10">
        <v>634</v>
      </c>
      <c r="D99" s="9">
        <v>954</v>
      </c>
      <c r="E99" s="10">
        <v>2</v>
      </c>
      <c r="F99" s="10">
        <v>4</v>
      </c>
      <c r="G99" s="10">
        <v>4</v>
      </c>
      <c r="H99" s="10">
        <v>4</v>
      </c>
      <c r="I99" s="10"/>
      <c r="J99" s="7" t="s">
        <v>24</v>
      </c>
      <c r="K99" s="10" t="s">
        <v>121</v>
      </c>
    </row>
    <row r="100" spans="1:11" x14ac:dyDescent="0.25">
      <c r="A100" s="10">
        <v>634</v>
      </c>
      <c r="B100" s="9">
        <v>954</v>
      </c>
      <c r="C100" s="10">
        <v>635</v>
      </c>
      <c r="D100" s="9">
        <v>66</v>
      </c>
      <c r="E100" s="10">
        <v>2</v>
      </c>
      <c r="F100" s="10">
        <v>4</v>
      </c>
      <c r="G100" s="10">
        <v>5</v>
      </c>
      <c r="H100" s="10">
        <v>5</v>
      </c>
      <c r="I100" s="10"/>
      <c r="J100" s="7" t="s">
        <v>24</v>
      </c>
      <c r="K100" s="10" t="s">
        <v>122</v>
      </c>
    </row>
    <row r="101" spans="1:11" x14ac:dyDescent="0.25">
      <c r="A101" s="10">
        <v>635</v>
      </c>
      <c r="B101" s="9">
        <v>66</v>
      </c>
      <c r="C101" s="10">
        <v>637</v>
      </c>
      <c r="D101" s="9">
        <v>590</v>
      </c>
      <c r="E101" s="10">
        <v>2</v>
      </c>
      <c r="F101" s="10">
        <v>4</v>
      </c>
      <c r="G101" s="10">
        <v>4</v>
      </c>
      <c r="H101" s="10">
        <v>4</v>
      </c>
      <c r="I101" s="10"/>
      <c r="J101" s="7" t="s">
        <v>24</v>
      </c>
      <c r="K101" s="10" t="s">
        <v>123</v>
      </c>
    </row>
    <row r="102" spans="1:11" x14ac:dyDescent="0.25">
      <c r="A102" s="10">
        <v>637</v>
      </c>
      <c r="B102" s="9">
        <v>590</v>
      </c>
      <c r="C102" s="10">
        <v>637</v>
      </c>
      <c r="D102" s="9">
        <v>678</v>
      </c>
      <c r="E102" s="10">
        <v>2</v>
      </c>
      <c r="F102" s="10">
        <v>4</v>
      </c>
      <c r="G102" s="10">
        <v>5</v>
      </c>
      <c r="H102" s="10">
        <v>5</v>
      </c>
      <c r="I102" s="10"/>
      <c r="J102" s="7" t="s">
        <v>24</v>
      </c>
      <c r="K102" s="10" t="s">
        <v>124</v>
      </c>
    </row>
    <row r="103" spans="1:11" x14ac:dyDescent="0.25">
      <c r="A103" s="10">
        <v>637</v>
      </c>
      <c r="B103" s="9">
        <v>678</v>
      </c>
      <c r="C103" s="10">
        <v>637</v>
      </c>
      <c r="D103" s="9">
        <v>766</v>
      </c>
      <c r="E103" s="10">
        <v>2</v>
      </c>
      <c r="F103" s="10">
        <v>4</v>
      </c>
      <c r="G103" s="10">
        <v>6</v>
      </c>
      <c r="H103" s="10">
        <v>6</v>
      </c>
      <c r="I103" s="10"/>
      <c r="J103" s="7" t="s">
        <v>24</v>
      </c>
      <c r="K103" s="10" t="s">
        <v>125</v>
      </c>
    </row>
    <row r="104" spans="1:11" x14ac:dyDescent="0.25">
      <c r="A104" s="10">
        <v>637</v>
      </c>
      <c r="B104" s="9">
        <v>766</v>
      </c>
      <c r="C104" s="10">
        <v>637</v>
      </c>
      <c r="D104" s="9">
        <v>895</v>
      </c>
      <c r="E104" s="10">
        <v>2</v>
      </c>
      <c r="F104" s="10">
        <v>4</v>
      </c>
      <c r="G104" s="10">
        <v>5</v>
      </c>
      <c r="H104" s="10">
        <v>5</v>
      </c>
      <c r="I104" s="10"/>
      <c r="J104" s="7" t="s">
        <v>24</v>
      </c>
      <c r="K104" s="10" t="s">
        <v>126</v>
      </c>
    </row>
    <row r="105" spans="1:11" x14ac:dyDescent="0.25">
      <c r="A105" s="10">
        <v>637</v>
      </c>
      <c r="B105" s="9">
        <v>895</v>
      </c>
      <c r="C105" s="10">
        <v>657</v>
      </c>
      <c r="D105" s="9">
        <v>297</v>
      </c>
      <c r="E105" s="10">
        <v>2</v>
      </c>
      <c r="F105" s="10">
        <v>4</v>
      </c>
      <c r="G105" s="10">
        <v>4</v>
      </c>
      <c r="H105" s="10">
        <v>4</v>
      </c>
      <c r="I105" s="10"/>
      <c r="J105" s="7" t="s">
        <v>24</v>
      </c>
      <c r="K105" s="10" t="s">
        <v>127</v>
      </c>
    </row>
    <row r="106" spans="1:11" x14ac:dyDescent="0.25">
      <c r="A106" s="10">
        <v>657</v>
      </c>
      <c r="B106" s="9">
        <v>297</v>
      </c>
      <c r="C106" s="10">
        <v>657</v>
      </c>
      <c r="D106" s="9">
        <v>400</v>
      </c>
      <c r="E106" s="10">
        <v>2</v>
      </c>
      <c r="F106" s="10">
        <v>4</v>
      </c>
      <c r="G106" s="10">
        <v>5</v>
      </c>
      <c r="H106" s="10">
        <v>5</v>
      </c>
      <c r="I106" s="10"/>
      <c r="J106" s="7" t="s">
        <v>24</v>
      </c>
      <c r="K106" s="10" t="s">
        <v>128</v>
      </c>
    </row>
    <row r="107" spans="1:11" x14ac:dyDescent="0.25">
      <c r="A107" s="10">
        <v>657</v>
      </c>
      <c r="B107" s="9">
        <v>400</v>
      </c>
      <c r="C107" s="10">
        <v>658</v>
      </c>
      <c r="D107" s="9">
        <v>872</v>
      </c>
      <c r="E107" s="10">
        <v>2</v>
      </c>
      <c r="F107" s="10">
        <v>4</v>
      </c>
      <c r="G107" s="10">
        <v>6</v>
      </c>
      <c r="H107" s="10">
        <v>6</v>
      </c>
      <c r="I107" s="10"/>
      <c r="J107" s="7" t="s">
        <v>24</v>
      </c>
      <c r="K107" s="10" t="s">
        <v>129</v>
      </c>
    </row>
    <row r="108" spans="1:11" x14ac:dyDescent="0.25">
      <c r="A108" s="10">
        <v>658</v>
      </c>
      <c r="B108" s="9">
        <v>872</v>
      </c>
      <c r="C108" s="10">
        <v>659</v>
      </c>
      <c r="D108" s="9">
        <v>455</v>
      </c>
      <c r="E108" s="10">
        <v>2</v>
      </c>
      <c r="F108" s="10">
        <v>4</v>
      </c>
      <c r="G108" s="10">
        <v>5</v>
      </c>
      <c r="H108" s="10">
        <v>5</v>
      </c>
      <c r="I108" s="10"/>
      <c r="J108" s="7" t="s">
        <v>24</v>
      </c>
      <c r="K108" s="10" t="s">
        <v>130</v>
      </c>
    </row>
    <row r="109" spans="1:11" x14ac:dyDescent="0.25">
      <c r="A109" s="10">
        <v>659</v>
      </c>
      <c r="B109" s="9">
        <v>455</v>
      </c>
      <c r="C109" s="10">
        <v>659</v>
      </c>
      <c r="D109" s="9">
        <v>611</v>
      </c>
      <c r="E109" s="10">
        <v>2</v>
      </c>
      <c r="F109" s="10">
        <v>4</v>
      </c>
      <c r="G109" s="10">
        <v>4</v>
      </c>
      <c r="H109" s="10">
        <v>4</v>
      </c>
      <c r="I109" s="10"/>
      <c r="J109" s="7" t="s">
        <v>24</v>
      </c>
      <c r="K109" s="10" t="s">
        <v>131</v>
      </c>
    </row>
    <row r="110" spans="1:11" x14ac:dyDescent="0.25">
      <c r="A110" s="10">
        <v>659</v>
      </c>
      <c r="B110" s="9">
        <v>611</v>
      </c>
      <c r="C110" s="10">
        <v>659</v>
      </c>
      <c r="D110" s="9">
        <v>796</v>
      </c>
      <c r="E110" s="10">
        <v>2</v>
      </c>
      <c r="F110" s="10">
        <v>4</v>
      </c>
      <c r="G110" s="10">
        <v>6</v>
      </c>
      <c r="H110" s="10">
        <v>6</v>
      </c>
      <c r="I110" s="10"/>
      <c r="J110" s="7" t="s">
        <v>24</v>
      </c>
      <c r="K110" s="10" t="s">
        <v>132</v>
      </c>
    </row>
    <row r="111" spans="1:11" x14ac:dyDescent="0.25">
      <c r="A111" s="10">
        <v>659</v>
      </c>
      <c r="B111" s="9">
        <v>796</v>
      </c>
      <c r="C111" s="10">
        <v>660</v>
      </c>
      <c r="D111" s="9">
        <v>39</v>
      </c>
      <c r="E111" s="10">
        <v>2</v>
      </c>
      <c r="F111" s="10">
        <v>4</v>
      </c>
      <c r="G111" s="10">
        <v>4</v>
      </c>
      <c r="H111" s="10">
        <v>4</v>
      </c>
      <c r="I111" s="10"/>
      <c r="J111" s="7" t="s">
        <v>24</v>
      </c>
      <c r="K111" s="10" t="s">
        <v>133</v>
      </c>
    </row>
    <row r="112" spans="1:11" x14ac:dyDescent="0.25">
      <c r="A112" s="10">
        <v>660</v>
      </c>
      <c r="B112" s="9">
        <v>39</v>
      </c>
      <c r="C112" s="10">
        <v>661</v>
      </c>
      <c r="D112" s="9">
        <v>164</v>
      </c>
      <c r="E112" s="10">
        <v>2</v>
      </c>
      <c r="F112" s="10">
        <v>4</v>
      </c>
      <c r="G112" s="10">
        <v>4</v>
      </c>
      <c r="H112" s="10">
        <v>4</v>
      </c>
      <c r="I112" s="10"/>
      <c r="J112" s="7" t="s">
        <v>24</v>
      </c>
      <c r="K112" s="10" t="s">
        <v>134</v>
      </c>
    </row>
    <row r="113" spans="1:11" x14ac:dyDescent="0.25">
      <c r="A113" s="10">
        <v>661</v>
      </c>
      <c r="B113" s="9">
        <v>164</v>
      </c>
      <c r="C113" s="10">
        <v>661</v>
      </c>
      <c r="D113" s="9">
        <v>330</v>
      </c>
      <c r="E113" s="10">
        <v>2</v>
      </c>
      <c r="F113" s="10">
        <v>4</v>
      </c>
      <c r="G113" s="10">
        <v>5</v>
      </c>
      <c r="H113" s="10">
        <v>5</v>
      </c>
      <c r="I113" s="10"/>
      <c r="J113" s="7" t="s">
        <v>24</v>
      </c>
      <c r="K113" s="10" t="s">
        <v>135</v>
      </c>
    </row>
    <row r="114" spans="1:11" x14ac:dyDescent="0.25">
      <c r="A114" s="10">
        <v>661</v>
      </c>
      <c r="B114" s="9">
        <v>330</v>
      </c>
      <c r="C114" s="10">
        <v>661</v>
      </c>
      <c r="D114" s="9">
        <v>539</v>
      </c>
      <c r="E114" s="10">
        <v>2</v>
      </c>
      <c r="F114" s="10">
        <v>4</v>
      </c>
      <c r="G114" s="10">
        <v>6</v>
      </c>
      <c r="H114" s="10">
        <v>6</v>
      </c>
      <c r="I114" s="10"/>
      <c r="J114" s="7" t="s">
        <v>24</v>
      </c>
      <c r="K114" s="10" t="s">
        <v>136</v>
      </c>
    </row>
    <row r="115" spans="1:11" x14ac:dyDescent="0.25">
      <c r="A115" s="10">
        <v>661</v>
      </c>
      <c r="B115" s="9">
        <v>539</v>
      </c>
      <c r="C115" s="10">
        <v>661</v>
      </c>
      <c r="D115" s="9">
        <v>630</v>
      </c>
      <c r="E115" s="10">
        <v>2</v>
      </c>
      <c r="F115" s="10">
        <v>4</v>
      </c>
      <c r="G115" s="10">
        <v>5</v>
      </c>
      <c r="H115" s="10">
        <v>5</v>
      </c>
      <c r="I115" s="10"/>
      <c r="J115" s="7" t="s">
        <v>24</v>
      </c>
      <c r="K115" s="10" t="s">
        <v>137</v>
      </c>
    </row>
    <row r="116" spans="1:11" x14ac:dyDescent="0.25">
      <c r="A116" s="10">
        <v>661</v>
      </c>
      <c r="B116" s="9">
        <v>630</v>
      </c>
      <c r="C116" s="10">
        <v>661</v>
      </c>
      <c r="D116" s="9">
        <v>843</v>
      </c>
      <c r="E116" s="10">
        <v>2</v>
      </c>
      <c r="F116" s="10">
        <v>4</v>
      </c>
      <c r="G116" s="10">
        <v>5</v>
      </c>
      <c r="H116" s="10">
        <v>5</v>
      </c>
      <c r="I116" s="10"/>
      <c r="J116" s="7" t="s">
        <v>24</v>
      </c>
      <c r="K116" s="10" t="s">
        <v>138</v>
      </c>
    </row>
    <row r="117" spans="1:11" x14ac:dyDescent="0.25">
      <c r="A117" s="10">
        <v>661</v>
      </c>
      <c r="B117" s="9">
        <v>843</v>
      </c>
      <c r="C117" s="10">
        <v>663</v>
      </c>
      <c r="D117" s="9">
        <v>472</v>
      </c>
      <c r="E117" s="10">
        <v>2</v>
      </c>
      <c r="F117" s="10">
        <v>4</v>
      </c>
      <c r="G117" s="10">
        <v>4</v>
      </c>
      <c r="H117" s="10">
        <v>4</v>
      </c>
      <c r="I117" s="10"/>
      <c r="J117" s="7" t="s">
        <v>24</v>
      </c>
      <c r="K117" s="10" t="s">
        <v>139</v>
      </c>
    </row>
    <row r="118" spans="1:11" x14ac:dyDescent="0.25">
      <c r="A118" s="10">
        <v>663</v>
      </c>
      <c r="B118" s="9">
        <v>472</v>
      </c>
      <c r="C118" s="10">
        <v>663</v>
      </c>
      <c r="D118" s="9">
        <v>892</v>
      </c>
      <c r="E118" s="10">
        <v>2</v>
      </c>
      <c r="F118" s="10">
        <v>4</v>
      </c>
      <c r="G118" s="10">
        <v>5</v>
      </c>
      <c r="H118" s="10">
        <v>5</v>
      </c>
      <c r="I118" s="10"/>
      <c r="J118" s="7" t="s">
        <v>24</v>
      </c>
      <c r="K118" s="10" t="s">
        <v>140</v>
      </c>
    </row>
    <row r="119" spans="1:11" x14ac:dyDescent="0.25">
      <c r="A119" s="10">
        <v>663</v>
      </c>
      <c r="B119" s="9">
        <v>892</v>
      </c>
      <c r="C119" s="10">
        <v>666</v>
      </c>
      <c r="D119" s="9">
        <v>667</v>
      </c>
      <c r="E119" s="10">
        <v>2</v>
      </c>
      <c r="F119" s="10">
        <v>4</v>
      </c>
      <c r="G119" s="10">
        <v>4</v>
      </c>
      <c r="H119" s="10">
        <v>4</v>
      </c>
      <c r="I119" s="10"/>
      <c r="J119" s="7" t="s">
        <v>24</v>
      </c>
      <c r="K119" s="10" t="s">
        <v>141</v>
      </c>
    </row>
    <row r="120" spans="1:11" x14ac:dyDescent="0.25">
      <c r="A120" s="10">
        <v>666</v>
      </c>
      <c r="B120" s="9">
        <v>667</v>
      </c>
      <c r="C120" s="10">
        <v>667</v>
      </c>
      <c r="D120" s="9">
        <v>38</v>
      </c>
      <c r="E120" s="10">
        <v>2</v>
      </c>
      <c r="F120" s="10">
        <v>4</v>
      </c>
      <c r="G120" s="10">
        <v>5</v>
      </c>
      <c r="H120" s="10">
        <v>5</v>
      </c>
      <c r="I120" s="10"/>
      <c r="J120" s="7" t="s">
        <v>24</v>
      </c>
      <c r="K120" s="10" t="s">
        <v>142</v>
      </c>
    </row>
    <row r="121" spans="1:11" x14ac:dyDescent="0.25">
      <c r="A121" s="10">
        <v>667</v>
      </c>
      <c r="B121" s="9">
        <v>38</v>
      </c>
      <c r="C121" s="10">
        <v>667</v>
      </c>
      <c r="D121" s="9">
        <v>155</v>
      </c>
      <c r="E121" s="10">
        <v>2</v>
      </c>
      <c r="F121" s="10">
        <v>4</v>
      </c>
      <c r="G121" s="10">
        <v>6</v>
      </c>
      <c r="H121" s="10">
        <v>6</v>
      </c>
      <c r="I121" s="10"/>
      <c r="J121" s="7" t="s">
        <v>24</v>
      </c>
      <c r="K121" s="10" t="s">
        <v>143</v>
      </c>
    </row>
    <row r="122" spans="1:11" x14ac:dyDescent="0.25">
      <c r="A122" s="10">
        <v>667</v>
      </c>
      <c r="B122" s="9">
        <v>155</v>
      </c>
      <c r="C122" s="10">
        <v>667</v>
      </c>
      <c r="D122" s="9">
        <v>318</v>
      </c>
      <c r="E122" s="10">
        <v>2</v>
      </c>
      <c r="F122" s="10">
        <v>4</v>
      </c>
      <c r="G122" s="10">
        <v>7</v>
      </c>
      <c r="H122" s="10">
        <v>7</v>
      </c>
      <c r="I122" s="10"/>
      <c r="J122" s="7" t="s">
        <v>24</v>
      </c>
      <c r="K122" s="10" t="s">
        <v>144</v>
      </c>
    </row>
    <row r="123" spans="1:11" x14ac:dyDescent="0.25">
      <c r="A123" s="10">
        <v>667</v>
      </c>
      <c r="B123" s="9">
        <v>318</v>
      </c>
      <c r="C123" s="10">
        <v>667</v>
      </c>
      <c r="D123" s="9">
        <v>577</v>
      </c>
      <c r="E123" s="10">
        <v>2</v>
      </c>
      <c r="F123" s="10">
        <v>4</v>
      </c>
      <c r="G123" s="10">
        <v>5</v>
      </c>
      <c r="H123" s="10">
        <v>5</v>
      </c>
      <c r="I123" s="10"/>
      <c r="J123" s="7" t="s">
        <v>24</v>
      </c>
      <c r="K123" s="10" t="s">
        <v>145</v>
      </c>
    </row>
    <row r="124" spans="1:11" x14ac:dyDescent="0.25">
      <c r="A124" s="10">
        <v>667</v>
      </c>
      <c r="B124" s="9">
        <v>577</v>
      </c>
      <c r="C124" s="10">
        <v>667</v>
      </c>
      <c r="D124" s="9">
        <v>705</v>
      </c>
      <c r="E124" s="10">
        <v>2</v>
      </c>
      <c r="F124" s="10">
        <v>4</v>
      </c>
      <c r="G124" s="10">
        <v>6</v>
      </c>
      <c r="H124" s="10">
        <v>6</v>
      </c>
      <c r="I124" s="10"/>
      <c r="J124" s="7" t="s">
        <v>24</v>
      </c>
      <c r="K124" s="10" t="s">
        <v>146</v>
      </c>
    </row>
    <row r="125" spans="1:11" x14ac:dyDescent="0.25">
      <c r="A125" s="10">
        <v>667</v>
      </c>
      <c r="B125" s="9">
        <v>705</v>
      </c>
      <c r="C125" s="10">
        <v>667</v>
      </c>
      <c r="D125" s="9">
        <v>804</v>
      </c>
      <c r="E125" s="10">
        <v>2</v>
      </c>
      <c r="F125" s="10">
        <v>4</v>
      </c>
      <c r="G125" s="10">
        <v>7</v>
      </c>
      <c r="H125" s="10">
        <v>7</v>
      </c>
      <c r="I125" s="10"/>
      <c r="J125" s="7" t="s">
        <v>24</v>
      </c>
      <c r="K125" s="10" t="s">
        <v>147</v>
      </c>
    </row>
    <row r="126" spans="1:11" x14ac:dyDescent="0.25">
      <c r="A126" s="10">
        <v>667</v>
      </c>
      <c r="B126" s="9">
        <v>804</v>
      </c>
      <c r="C126" s="10">
        <v>667</v>
      </c>
      <c r="D126" s="9">
        <v>877</v>
      </c>
      <c r="E126" s="10">
        <v>2</v>
      </c>
      <c r="F126" s="10">
        <v>4</v>
      </c>
      <c r="G126" s="10">
        <v>6</v>
      </c>
      <c r="H126" s="10">
        <v>6</v>
      </c>
      <c r="I126" s="10"/>
      <c r="J126" s="7" t="s">
        <v>24</v>
      </c>
      <c r="K126" s="10" t="s">
        <v>148</v>
      </c>
    </row>
    <row r="127" spans="1:11" x14ac:dyDescent="0.25">
      <c r="A127" s="10">
        <v>667</v>
      </c>
      <c r="B127" s="9">
        <v>877</v>
      </c>
      <c r="C127" s="10">
        <v>667</v>
      </c>
      <c r="D127" s="9">
        <v>925</v>
      </c>
      <c r="E127" s="10">
        <v>2</v>
      </c>
      <c r="F127" s="10">
        <v>4</v>
      </c>
      <c r="G127" s="10">
        <v>4</v>
      </c>
      <c r="H127" s="10">
        <v>4</v>
      </c>
      <c r="I127" s="10"/>
      <c r="J127" s="7" t="s">
        <v>24</v>
      </c>
      <c r="K127" s="10" t="s">
        <v>149</v>
      </c>
    </row>
    <row r="128" spans="1:11" x14ac:dyDescent="0.25">
      <c r="A128" s="10">
        <v>667</v>
      </c>
      <c r="B128" s="9">
        <v>925</v>
      </c>
      <c r="C128" s="10">
        <v>668</v>
      </c>
      <c r="D128" s="9">
        <v>143</v>
      </c>
      <c r="E128" s="10">
        <v>2</v>
      </c>
      <c r="F128" s="10">
        <v>4</v>
      </c>
      <c r="G128" s="10">
        <v>5</v>
      </c>
      <c r="H128" s="10">
        <v>5</v>
      </c>
      <c r="I128" s="10"/>
      <c r="J128" s="7" t="s">
        <v>24</v>
      </c>
      <c r="K128" s="10" t="s">
        <v>150</v>
      </c>
    </row>
    <row r="129" spans="1:11" x14ac:dyDescent="0.25">
      <c r="A129" s="10">
        <v>668</v>
      </c>
      <c r="B129" s="9">
        <v>143</v>
      </c>
      <c r="C129" s="10">
        <v>670</v>
      </c>
      <c r="D129" s="9">
        <v>7</v>
      </c>
      <c r="E129" s="10">
        <v>2</v>
      </c>
      <c r="F129" s="10">
        <v>4</v>
      </c>
      <c r="G129" s="10">
        <v>4</v>
      </c>
      <c r="H129" s="10">
        <v>4</v>
      </c>
      <c r="I129" s="10"/>
      <c r="J129" s="7" t="s">
        <v>24</v>
      </c>
      <c r="K129" s="10" t="s">
        <v>151</v>
      </c>
    </row>
    <row r="130" spans="1:11" x14ac:dyDescent="0.25">
      <c r="A130" s="10">
        <v>670</v>
      </c>
      <c r="B130" s="9">
        <v>7</v>
      </c>
      <c r="C130" s="10">
        <v>670</v>
      </c>
      <c r="D130" s="9">
        <v>111</v>
      </c>
      <c r="E130" s="10">
        <v>2</v>
      </c>
      <c r="F130" s="10">
        <v>4</v>
      </c>
      <c r="G130" s="10">
        <v>5</v>
      </c>
      <c r="H130" s="10">
        <v>5</v>
      </c>
      <c r="I130" s="10"/>
      <c r="J130" s="7" t="s">
        <v>24</v>
      </c>
      <c r="K130" s="10" t="s">
        <v>152</v>
      </c>
    </row>
    <row r="131" spans="1:11" x14ac:dyDescent="0.25">
      <c r="A131" s="10">
        <v>670</v>
      </c>
      <c r="B131" s="9">
        <v>111</v>
      </c>
      <c r="C131" s="10">
        <v>670</v>
      </c>
      <c r="D131" s="9">
        <v>266</v>
      </c>
      <c r="E131" s="10">
        <v>2</v>
      </c>
      <c r="F131" s="10">
        <v>4</v>
      </c>
      <c r="G131" s="10">
        <v>6</v>
      </c>
      <c r="H131" s="10">
        <v>6</v>
      </c>
      <c r="I131" s="10"/>
      <c r="J131" s="7" t="s">
        <v>24</v>
      </c>
      <c r="K131" s="10" t="s">
        <v>153</v>
      </c>
    </row>
    <row r="132" spans="1:11" x14ac:dyDescent="0.25">
      <c r="A132" s="10">
        <v>670</v>
      </c>
      <c r="B132" s="9">
        <v>266</v>
      </c>
      <c r="C132" s="10">
        <v>670</v>
      </c>
      <c r="D132" s="9">
        <v>310</v>
      </c>
      <c r="E132" s="10">
        <v>2</v>
      </c>
      <c r="F132" s="10">
        <v>4</v>
      </c>
      <c r="G132" s="10">
        <v>5</v>
      </c>
      <c r="H132" s="10">
        <v>5</v>
      </c>
      <c r="I132" s="10"/>
      <c r="J132" s="7" t="s">
        <v>24</v>
      </c>
      <c r="K132" s="10" t="s">
        <v>154</v>
      </c>
    </row>
    <row r="133" spans="1:11" x14ac:dyDescent="0.25">
      <c r="A133" s="10">
        <v>670</v>
      </c>
      <c r="B133" s="9">
        <v>310</v>
      </c>
      <c r="C133" s="10">
        <v>670</v>
      </c>
      <c r="D133" s="9">
        <v>465</v>
      </c>
      <c r="E133" s="10">
        <v>2</v>
      </c>
      <c r="F133" s="10">
        <v>4</v>
      </c>
      <c r="G133" s="10">
        <v>6</v>
      </c>
      <c r="H133" s="10">
        <v>6</v>
      </c>
      <c r="I133" s="10"/>
      <c r="J133" s="7" t="s">
        <v>24</v>
      </c>
      <c r="K133" s="10" t="s">
        <v>155</v>
      </c>
    </row>
    <row r="134" spans="1:11" x14ac:dyDescent="0.25">
      <c r="A134" s="10">
        <v>670</v>
      </c>
      <c r="B134" s="9">
        <v>465</v>
      </c>
      <c r="C134" s="10">
        <v>670</v>
      </c>
      <c r="D134" s="9">
        <v>530</v>
      </c>
      <c r="E134" s="10">
        <v>2</v>
      </c>
      <c r="F134" s="10">
        <v>4</v>
      </c>
      <c r="G134" s="10">
        <v>5</v>
      </c>
      <c r="H134" s="10">
        <v>5</v>
      </c>
      <c r="I134" s="10"/>
      <c r="J134" s="7" t="s">
        <v>24</v>
      </c>
      <c r="K134" s="10" t="s">
        <v>156</v>
      </c>
    </row>
    <row r="135" spans="1:11" x14ac:dyDescent="0.25">
      <c r="A135" s="10">
        <v>670</v>
      </c>
      <c r="B135" s="9">
        <v>530</v>
      </c>
      <c r="C135" s="10">
        <v>672</v>
      </c>
      <c r="D135" s="9">
        <v>121</v>
      </c>
      <c r="E135" s="10">
        <v>2</v>
      </c>
      <c r="F135" s="10">
        <v>4</v>
      </c>
      <c r="G135" s="10">
        <v>4</v>
      </c>
      <c r="H135" s="10">
        <v>4</v>
      </c>
      <c r="I135" s="10"/>
      <c r="J135" s="7" t="s">
        <v>24</v>
      </c>
      <c r="K135" s="10" t="s">
        <v>157</v>
      </c>
    </row>
    <row r="136" spans="1:11" x14ac:dyDescent="0.25">
      <c r="A136" s="10">
        <v>672</v>
      </c>
      <c r="B136" s="9">
        <v>121</v>
      </c>
      <c r="C136" s="10">
        <v>672</v>
      </c>
      <c r="D136" s="9">
        <v>226</v>
      </c>
      <c r="E136" s="10">
        <v>2</v>
      </c>
      <c r="F136" s="10">
        <v>4</v>
      </c>
      <c r="G136" s="10">
        <v>4</v>
      </c>
      <c r="H136" s="10">
        <v>4</v>
      </c>
      <c r="I136" s="10"/>
      <c r="J136" s="7" t="s">
        <v>24</v>
      </c>
      <c r="K136" s="10" t="s">
        <v>158</v>
      </c>
    </row>
    <row r="137" spans="1:11" x14ac:dyDescent="0.25">
      <c r="A137" s="10">
        <v>672</v>
      </c>
      <c r="B137" s="9">
        <v>226</v>
      </c>
      <c r="C137" s="10">
        <v>672</v>
      </c>
      <c r="D137" s="9">
        <v>494</v>
      </c>
      <c r="E137" s="10">
        <v>2</v>
      </c>
      <c r="F137" s="10">
        <v>4</v>
      </c>
      <c r="G137" s="10">
        <v>7</v>
      </c>
      <c r="H137" s="10">
        <v>7</v>
      </c>
      <c r="I137" s="10"/>
      <c r="J137" s="7" t="s">
        <v>24</v>
      </c>
      <c r="K137" s="10" t="s">
        <v>159</v>
      </c>
    </row>
    <row r="138" spans="1:11" x14ac:dyDescent="0.25">
      <c r="A138" s="10">
        <v>672</v>
      </c>
      <c r="B138" s="9">
        <v>494</v>
      </c>
      <c r="C138" s="10">
        <v>672</v>
      </c>
      <c r="D138" s="9">
        <v>553</v>
      </c>
      <c r="E138" s="10">
        <v>2</v>
      </c>
      <c r="F138" s="10">
        <v>4</v>
      </c>
      <c r="G138" s="10">
        <v>5</v>
      </c>
      <c r="H138" s="10">
        <v>5</v>
      </c>
      <c r="I138" s="10"/>
      <c r="J138" s="7" t="s">
        <v>24</v>
      </c>
      <c r="K138" s="10" t="s">
        <v>160</v>
      </c>
    </row>
    <row r="139" spans="1:11" x14ac:dyDescent="0.25">
      <c r="A139" s="10">
        <v>672</v>
      </c>
      <c r="B139" s="9">
        <v>553</v>
      </c>
      <c r="C139" s="10">
        <v>672</v>
      </c>
      <c r="D139" s="9">
        <v>942</v>
      </c>
      <c r="E139" s="10">
        <v>2</v>
      </c>
      <c r="F139" s="10">
        <v>4</v>
      </c>
      <c r="G139" s="10">
        <v>4</v>
      </c>
      <c r="H139" s="10">
        <v>4</v>
      </c>
      <c r="I139" s="10"/>
      <c r="J139" s="7" t="s">
        <v>24</v>
      </c>
      <c r="K139" s="10" t="s">
        <v>161</v>
      </c>
    </row>
    <row r="140" spans="1:11" x14ac:dyDescent="0.25">
      <c r="A140" s="10">
        <v>672</v>
      </c>
      <c r="B140" s="9">
        <v>942</v>
      </c>
      <c r="C140" s="10">
        <v>673</v>
      </c>
      <c r="D140" s="9">
        <v>677</v>
      </c>
      <c r="E140" s="10">
        <v>2</v>
      </c>
      <c r="F140" s="10">
        <v>4</v>
      </c>
      <c r="G140" s="10">
        <v>6</v>
      </c>
      <c r="H140" s="10">
        <v>6</v>
      </c>
      <c r="I140" s="10"/>
      <c r="J140" s="7" t="s">
        <v>24</v>
      </c>
      <c r="K140" s="10" t="s">
        <v>162</v>
      </c>
    </row>
    <row r="141" spans="1:11" x14ac:dyDescent="0.25">
      <c r="A141" s="10">
        <v>673</v>
      </c>
      <c r="B141" s="9">
        <v>677</v>
      </c>
      <c r="C141" s="10">
        <v>673</v>
      </c>
      <c r="D141" s="9">
        <v>785</v>
      </c>
      <c r="E141" s="10">
        <v>2</v>
      </c>
      <c r="F141" s="10">
        <v>4</v>
      </c>
      <c r="G141" s="10">
        <v>5</v>
      </c>
      <c r="H141" s="10">
        <v>5</v>
      </c>
      <c r="I141" s="10"/>
      <c r="J141" s="7" t="s">
        <v>24</v>
      </c>
      <c r="K141" s="10" t="s">
        <v>163</v>
      </c>
    </row>
    <row r="142" spans="1:11" x14ac:dyDescent="0.25">
      <c r="A142" s="10">
        <v>673</v>
      </c>
      <c r="B142" s="9">
        <v>785</v>
      </c>
      <c r="C142" s="10">
        <v>673</v>
      </c>
      <c r="D142" s="9">
        <v>912</v>
      </c>
      <c r="E142" s="10">
        <v>2</v>
      </c>
      <c r="F142" s="10">
        <v>4</v>
      </c>
      <c r="G142" s="10">
        <v>4</v>
      </c>
      <c r="H142" s="10">
        <v>4</v>
      </c>
      <c r="I142" s="10"/>
      <c r="J142" s="7" t="s">
        <v>24</v>
      </c>
      <c r="K142" s="10" t="s">
        <v>164</v>
      </c>
    </row>
    <row r="143" spans="1:11" x14ac:dyDescent="0.25">
      <c r="A143" s="10">
        <v>673</v>
      </c>
      <c r="B143" s="9">
        <v>912</v>
      </c>
      <c r="C143" s="10">
        <v>674</v>
      </c>
      <c r="D143" s="9">
        <v>150</v>
      </c>
      <c r="E143" s="10">
        <v>2</v>
      </c>
      <c r="F143" s="10">
        <v>4</v>
      </c>
      <c r="G143" s="10">
        <v>6</v>
      </c>
      <c r="H143" s="10">
        <v>6</v>
      </c>
      <c r="I143" s="10"/>
      <c r="J143" s="7" t="s">
        <v>24</v>
      </c>
      <c r="K143" s="10" t="s">
        <v>165</v>
      </c>
    </row>
  </sheetData>
  <conditionalFormatting sqref="K2:K143">
    <cfRule type="duplicateValues" dxfId="1" priority="2"/>
  </conditionalFormatting>
  <conditionalFormatting sqref="K1">
    <cfRule type="duplicateValues" dxfId="0" priority="1"/>
  </conditionalFormatting>
  <dataValidations count="3">
    <dataValidation type="list" allowBlank="1" showInputMessage="1" showErrorMessage="1" sqref="J2">
      <formula1>горы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E2">
      <formula1>категория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Настройки</vt:lpstr>
      <vt:lpstr>категория</vt:lpstr>
      <vt:lpstr>рельеф</vt:lpstr>
      <vt:lpstr>горы</vt:lpstr>
      <vt:lpstr>Лист2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2018-04-19T12:50:14Z</dcterms:created>
  <dcterms:modified xsi:type="dcterms:W3CDTF">2021-11-08T11:44:32Z</dcterms:modified>
</cp:coreProperties>
</file>