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es\Documents\SKOLA\skola_mtf\ročnik (2)\sem_4\elektrika\zadanie 7\"/>
    </mc:Choice>
  </mc:AlternateContent>
  <xr:revisionPtr revIDLastSave="0" documentId="13_ncr:1_{F967AC1D-C68E-4904-9608-B2E17E9AC494}" xr6:coauthVersionLast="47" xr6:coauthVersionMax="47" xr10:uidLastSave="{00000000-0000-0000-0000-000000000000}"/>
  <bookViews>
    <workbookView xWindow="-19320" yWindow="-120" windowWidth="19440" windowHeight="15000" xr2:uid="{0E8AE69C-232D-4781-AC84-0FA743F1EFF6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<sst xmlns="http://schemas.openxmlformats.org/spreadsheetml/2006/main" count="16" uniqueCount="4">
  <si>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IA [mA]</t>
  </si>
  <si>
    <t>UA [V]</t>
  </si>
  <si>
    <t>/delta U [V]</t>
  </si>
  <si>
    <t>fi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</si>
</sst>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UA</a:t>
            </a:r>
            <a:r>
              <a:rPr lang="sk-SK" baseline="0"/>
              <a:t> = f(IA)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1-imp bez kondenzatora Polynomicka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Hárok1!$A$2:$A$7</c:f>
              <c:numCache>
                <c:formatCode>0.00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Hárok1!$B$2:$B$7</c:f>
              <c:numCache>
                <c:formatCode>0.00</c:formatCode>
                <c:ptCount val="6"/>
                <c:pt idx="0">
                  <c:v>1.2</c:v>
                </c:pt>
                <c:pt idx="1">
                  <c:v>1.2</c:v>
                </c:pt>
                <c:pt idx="2">
                  <c:v>1.1499999999999999</c:v>
                </c:pt>
                <c:pt idx="3">
                  <c:v>1.1000000000000001</c:v>
                </c:pt>
                <c:pt idx="4">
                  <c:v>1.1000000000000001</c:v>
                </c:pt>
                <c:pt idx="5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F-42D9-BE54-4D1CB5B29E90}"/>
            </c:ext>
          </c:extLst>
        </c:ser>
        <c:ser>
          <c:idx val="1"/>
          <c:order val="1"/>
          <c:tx>
            <c:v>1-imp s kondenzátorom Polynomická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Hárok1!$B$10:$B$15</c:f>
              <c:numCache>
                <c:formatCode>0.00</c:formatCode>
                <c:ptCount val="6"/>
                <c:pt idx="0">
                  <c:v>1.3</c:v>
                </c:pt>
                <c:pt idx="1">
                  <c:v>1.1000000000000001</c:v>
                </c:pt>
                <c:pt idx="2">
                  <c:v>0.9</c:v>
                </c:pt>
                <c:pt idx="3">
                  <c:v>0.8</c:v>
                </c:pt>
                <c:pt idx="4">
                  <c:v>0.65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2F-42D9-BE54-4D1CB5B29E90}"/>
            </c:ext>
          </c:extLst>
        </c:ser>
        <c:ser>
          <c:idx val="2"/>
          <c:order val="2"/>
          <c:tx>
            <c:v>2-imp bez kondenzátora Polynomická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Hárok1!$B$18:$B$23</c:f>
              <c:numCache>
                <c:formatCode>0.00</c:formatCode>
                <c:ptCount val="6"/>
                <c:pt idx="0">
                  <c:v>1.3</c:v>
                </c:pt>
                <c:pt idx="1">
                  <c:v>1.2</c:v>
                </c:pt>
                <c:pt idx="2">
                  <c:v>1.2</c:v>
                </c:pt>
                <c:pt idx="3">
                  <c:v>1.1000000000000001</c:v>
                </c:pt>
                <c:pt idx="4">
                  <c:v>1.1000000000000001</c:v>
                </c:pt>
                <c:pt idx="5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2F-42D9-BE54-4D1CB5B29E90}"/>
            </c:ext>
          </c:extLst>
        </c:ser>
        <c:ser>
          <c:idx val="3"/>
          <c:order val="3"/>
          <c:tx>
            <c:v>2-imp s kondenzátorom Polynomická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Hárok1!$B$26:$B$31</c:f>
              <c:numCache>
                <c:formatCode>0.00</c:formatCode>
                <c:ptCount val="6"/>
                <c:pt idx="0">
                  <c:v>1.3</c:v>
                </c:pt>
                <c:pt idx="1">
                  <c:v>1.1499999999999999</c:v>
                </c:pt>
                <c:pt idx="2">
                  <c:v>1</c:v>
                </c:pt>
                <c:pt idx="3">
                  <c:v>0.9</c:v>
                </c:pt>
                <c:pt idx="4">
                  <c:v>0.85</c:v>
                </c:pt>
                <c:pt idx="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2F-42D9-BE54-4D1CB5B29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039480"/>
        <c:axId val="551040560"/>
      </c:lineChart>
      <c:catAx>
        <c:axId val="551039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IA [mA]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51040560"/>
        <c:crosses val="autoZero"/>
        <c:auto val="1"/>
        <c:lblAlgn val="ctr"/>
        <c:lblOffset val="100"/>
        <c:noMultiLvlLbl val="0"/>
      </c:catAx>
      <c:valAx>
        <c:axId val="5510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UA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51039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4</xdr:row>
      <xdr:rowOff>109537</xdr:rowOff>
    </xdr:from>
    <xdr:to>
      <xdr:col>17</xdr:col>
      <xdr:colOff>457199</xdr:colOff>
      <xdr:row>20</xdr:row>
      <xdr:rowOff>104775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072FB8B-4552-FA0E-F408-BC2EE2509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A639-1B6D-4CC4-86E9-0677DCF65B3F}">
  <dimension ref="A1:D31"/>
  <sheetViews>
    <sheetView tabSelected="1" workbookViewId="0">
      <selection sqref="A1:D7"/>
    </sheetView>
  </sheetViews>
  <sheetFormatPr defaultRowHeight="15" x14ac:dyDescent="0.25"/>
  <cols>
    <col min="3" max="3" width="10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10</v>
      </c>
      <c r="B2" s="1">
        <v>1.2</v>
      </c>
      <c r="C2" s="1">
        <v>4.3600000000000003</v>
      </c>
      <c r="D2" s="1">
        <v>1.41</v>
      </c>
    </row>
    <row r="3" spans="1:4" x14ac:dyDescent="0.25">
      <c r="A3" s="1">
        <v>20</v>
      </c>
      <c r="B3" s="1">
        <v>1.2</v>
      </c>
      <c r="C3" s="1">
        <v>4.16</v>
      </c>
      <c r="D3" s="1">
        <v>1.35</v>
      </c>
    </row>
    <row r="4" spans="1:4" x14ac:dyDescent="0.25">
      <c r="A4" s="1">
        <v>30</v>
      </c>
      <c r="B4" s="1">
        <v>1.1499999999999999</v>
      </c>
      <c r="C4" s="1">
        <v>4.08</v>
      </c>
      <c r="D4" s="1">
        <v>1.34</v>
      </c>
    </row>
    <row r="5" spans="1:4" x14ac:dyDescent="0.25">
      <c r="A5" s="1">
        <v>40</v>
      </c>
      <c r="B5" s="1">
        <v>1.1000000000000001</v>
      </c>
      <c r="C5" s="1">
        <v>3.96</v>
      </c>
      <c r="D5" s="1">
        <v>1.33</v>
      </c>
    </row>
    <row r="6" spans="1:4" x14ac:dyDescent="0.25">
      <c r="A6" s="1">
        <v>50</v>
      </c>
      <c r="B6" s="1">
        <v>1.1000000000000001</v>
      </c>
      <c r="C6" s="1">
        <v>3.84</v>
      </c>
      <c r="D6" s="1">
        <v>1.29</v>
      </c>
    </row>
    <row r="7" spans="1:4" x14ac:dyDescent="0.25">
      <c r="A7" s="1">
        <v>60</v>
      </c>
      <c r="B7" s="1">
        <v>1.05</v>
      </c>
      <c r="C7" s="1">
        <v>3.72</v>
      </c>
      <c r="D7" s="1">
        <v>1.28</v>
      </c>
    </row>
    <row r="9" spans="1:4" x14ac:dyDescent="0.25">
      <c r="A9" t="s">
        <v>0</v>
      </c>
      <c r="B9" t="s">
        <v>1</v>
      </c>
      <c r="C9" t="s">
        <v>2</v>
      </c>
      <c r="D9" t="s">
        <v>3</v>
      </c>
    </row>
    <row r="10" spans="1:4" x14ac:dyDescent="0.25">
      <c r="A10" s="1">
        <v>10</v>
      </c>
      <c r="B10" s="1">
        <v>1.3</v>
      </c>
      <c r="C10" s="1">
        <v>0.2</v>
      </c>
      <c r="D10" s="1">
        <v>0.06</v>
      </c>
    </row>
    <row r="11" spans="1:4" x14ac:dyDescent="0.25">
      <c r="A11" s="1">
        <v>20</v>
      </c>
      <c r="B11" s="1">
        <v>1.1000000000000001</v>
      </c>
      <c r="C11" s="1">
        <v>0.32</v>
      </c>
      <c r="D11" s="1">
        <v>0.108</v>
      </c>
    </row>
    <row r="12" spans="1:4" x14ac:dyDescent="0.25">
      <c r="A12" s="1">
        <v>30</v>
      </c>
      <c r="B12" s="1">
        <v>0.9</v>
      </c>
      <c r="C12" s="1">
        <v>0.44</v>
      </c>
      <c r="D12" s="1">
        <v>0.16</v>
      </c>
    </row>
    <row r="13" spans="1:4" x14ac:dyDescent="0.25">
      <c r="A13" s="1">
        <v>40</v>
      </c>
      <c r="B13" s="1">
        <v>0.8</v>
      </c>
      <c r="C13" s="1">
        <v>0.52</v>
      </c>
      <c r="D13" s="1">
        <v>0.21</v>
      </c>
    </row>
    <row r="14" spans="1:4" x14ac:dyDescent="0.25">
      <c r="A14" s="1">
        <v>50</v>
      </c>
      <c r="B14" s="1">
        <v>0.65</v>
      </c>
      <c r="C14" s="1">
        <v>0.56000000000000005</v>
      </c>
      <c r="D14" s="1">
        <v>0.25</v>
      </c>
    </row>
    <row r="15" spans="1:4" x14ac:dyDescent="0.25">
      <c r="A15" s="1">
        <v>60</v>
      </c>
      <c r="B15" s="1">
        <v>0.5</v>
      </c>
      <c r="C15" s="1">
        <v>0.6</v>
      </c>
      <c r="D15" s="1">
        <v>0.3</v>
      </c>
    </row>
    <row r="17" spans="1:4" x14ac:dyDescent="0.25">
      <c r="A17" t="s">
        <v>0</v>
      </c>
      <c r="B17" t="s">
        <v>1</v>
      </c>
      <c r="C17" t="s">
        <v>2</v>
      </c>
      <c r="D17" t="s">
        <v>3</v>
      </c>
    </row>
    <row r="18" spans="1:4" x14ac:dyDescent="0.25">
      <c r="A18" s="1">
        <v>10</v>
      </c>
      <c r="B18" s="1">
        <v>1.3</v>
      </c>
      <c r="C18" s="1">
        <v>2.52</v>
      </c>
      <c r="D18" s="1">
        <v>0.78</v>
      </c>
    </row>
    <row r="19" spans="1:4" x14ac:dyDescent="0.25">
      <c r="A19" s="1">
        <v>20</v>
      </c>
      <c r="B19" s="1">
        <v>1.2</v>
      </c>
      <c r="C19" s="1">
        <v>2.44</v>
      </c>
      <c r="D19" s="1">
        <v>0.78800000000000003</v>
      </c>
    </row>
    <row r="20" spans="1:4" x14ac:dyDescent="0.25">
      <c r="A20" s="1">
        <v>30</v>
      </c>
      <c r="B20" s="1">
        <v>1.2</v>
      </c>
      <c r="C20" s="1">
        <v>2.3199999999999998</v>
      </c>
      <c r="D20" s="1">
        <v>0.749</v>
      </c>
    </row>
    <row r="21" spans="1:4" x14ac:dyDescent="0.25">
      <c r="A21" s="1">
        <v>40</v>
      </c>
      <c r="B21" s="1">
        <v>1.1000000000000001</v>
      </c>
      <c r="C21" s="1">
        <v>2.2400000000000002</v>
      </c>
      <c r="D21" s="1">
        <v>0.755</v>
      </c>
    </row>
    <row r="22" spans="1:4" x14ac:dyDescent="0.25">
      <c r="A22" s="1">
        <v>50</v>
      </c>
      <c r="B22" s="1">
        <v>1.1000000000000001</v>
      </c>
      <c r="C22" s="1">
        <v>2.2000000000000002</v>
      </c>
      <c r="D22" s="1">
        <v>0.748</v>
      </c>
    </row>
    <row r="23" spans="1:4" x14ac:dyDescent="0.25">
      <c r="A23" s="1">
        <v>60</v>
      </c>
      <c r="B23" s="1">
        <v>1.05</v>
      </c>
      <c r="C23" s="1">
        <v>2.12</v>
      </c>
      <c r="D23" s="1">
        <v>0.76300000000000001</v>
      </c>
    </row>
    <row r="25" spans="1:4" x14ac:dyDescent="0.25">
      <c r="A25" t="s">
        <v>0</v>
      </c>
      <c r="B25" t="s">
        <v>1</v>
      </c>
      <c r="C25" t="s">
        <v>2</v>
      </c>
      <c r="D25" t="s">
        <v>3</v>
      </c>
    </row>
    <row r="26" spans="1:4" x14ac:dyDescent="0.25">
      <c r="A26" s="1">
        <v>10</v>
      </c>
      <c r="B26" s="1">
        <v>1.3</v>
      </c>
      <c r="C26" s="1">
        <v>0.16</v>
      </c>
      <c r="D26" s="1">
        <v>0.05</v>
      </c>
    </row>
    <row r="27" spans="1:4" x14ac:dyDescent="0.25">
      <c r="A27" s="1">
        <v>20</v>
      </c>
      <c r="B27" s="1">
        <v>1.1499999999999999</v>
      </c>
      <c r="C27" s="1">
        <v>0.24</v>
      </c>
      <c r="D27" s="1">
        <v>0.08</v>
      </c>
    </row>
    <row r="28" spans="1:4" x14ac:dyDescent="0.25">
      <c r="A28" s="1">
        <v>30</v>
      </c>
      <c r="B28" s="1">
        <v>1</v>
      </c>
      <c r="C28" s="1">
        <v>0.24</v>
      </c>
      <c r="D28" s="1">
        <v>0.08</v>
      </c>
    </row>
    <row r="29" spans="1:4" x14ac:dyDescent="0.25">
      <c r="A29" s="1">
        <v>40</v>
      </c>
      <c r="B29" s="1">
        <v>0.9</v>
      </c>
      <c r="C29" s="1">
        <v>0.32</v>
      </c>
      <c r="D29" s="1">
        <v>0.12</v>
      </c>
    </row>
    <row r="30" spans="1:4" x14ac:dyDescent="0.25">
      <c r="A30" s="1">
        <v>50</v>
      </c>
      <c r="B30" s="1">
        <v>0.85</v>
      </c>
      <c r="C30" s="1">
        <v>0.4</v>
      </c>
      <c r="D30" s="1">
        <v>0.15</v>
      </c>
    </row>
    <row r="31" spans="1:4" x14ac:dyDescent="0.25">
      <c r="A31" s="1">
        <v>60</v>
      </c>
      <c r="B31" s="1">
        <v>0.75</v>
      </c>
      <c r="C31" s="1">
        <v>0.4</v>
      </c>
      <c r="D31" s="1">
        <v>0.16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 hrehus</dc:creator>
  <cp:lastModifiedBy>ales hrehus</cp:lastModifiedBy>
  <dcterms:created xsi:type="dcterms:W3CDTF">2025-06-20T14:34:09Z</dcterms:created>
  <dcterms:modified xsi:type="dcterms:W3CDTF">2025-06-21T19:52:31Z</dcterms:modified>
</cp:coreProperties>
</file>