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opez\Desktop\SSS\"/>
    </mc:Choice>
  </mc:AlternateContent>
  <xr:revisionPtr revIDLastSave="0" documentId="13_ncr:1_{449BF01A-F553-411A-8D8C-01B83B61382A}" xr6:coauthVersionLast="47" xr6:coauthVersionMax="47" xr10:uidLastSave="{00000000-0000-0000-0000-000000000000}"/>
  <bookViews>
    <workbookView xWindow="-120" yWindow="-120" windowWidth="29040" windowHeight="15840" xr2:uid="{5E7EF53B-A3ED-44F4-B75E-657507B34BD0}"/>
  </bookViews>
  <sheets>
    <sheet name="PINPEP_2026" sheetId="2" r:id="rId1"/>
    <sheet name="PROBOSQUE_2026" sheetId="3" r:id="rId2"/>
  </sheets>
  <definedNames>
    <definedName name="_xlnm._FilterDatabase" localSheetId="0" hidden="1">PINPEP_2026!$A$1:$K$4491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<sst xmlns="http://schemas.openxmlformats.org/spreadsheetml/2006/main" count="51626" uniqueCount="18251">
  <si>
    <t>Modalidad</t>
  </si>
  <si>
    <t>Municipio</t>
  </si>
  <si>
    <t>Departamento</t>
  </si>
  <si>
    <t>Expediente</t>
  </si>
  <si>
    <t>Región</t>
  </si>
  <si>
    <t>TERESO DE JESÚS MIJANGOS MEDRANO</t>
  </si>
  <si>
    <t>2036 08127 0608</t>
  </si>
  <si>
    <t>Sistema agroforestal</t>
  </si>
  <si>
    <t>Mantenimiento 5</t>
  </si>
  <si>
    <t>Chiquimulilla</t>
  </si>
  <si>
    <t>Santa Rosa</t>
  </si>
  <si>
    <t>42-326-2.2.4-2017</t>
  </si>
  <si>
    <t>IV SUR ORIENTE</t>
  </si>
  <si>
    <t>IV-2 SANTA ROSA</t>
  </si>
  <si>
    <t>OSCAR ROLANDO CAN ICÓ</t>
  </si>
  <si>
    <t>1887 02725 1605</t>
  </si>
  <si>
    <t>Plantación forestal</t>
  </si>
  <si>
    <t>Tamahú</t>
  </si>
  <si>
    <t>Alta Verapaz</t>
  </si>
  <si>
    <t>21-758-2.2.1-2017</t>
  </si>
  <si>
    <t>II-1 SANTA CRUZ VERAPAZ</t>
  </si>
  <si>
    <t>Pedro Amador Martínez</t>
  </si>
  <si>
    <t>1838 23222 2005</t>
  </si>
  <si>
    <t>Camotán</t>
  </si>
  <si>
    <t>Chiquimula</t>
  </si>
  <si>
    <t>33-1355-2.2.4-2017</t>
  </si>
  <si>
    <t>III NOR ORIENTE</t>
  </si>
  <si>
    <t>III-3 CHIQUIMULA</t>
  </si>
  <si>
    <t>33-1354-2.2.4-2017</t>
  </si>
  <si>
    <t xml:space="preserve">Santiago Castillo Gutierrez </t>
  </si>
  <si>
    <t>1851 42907 2006</t>
  </si>
  <si>
    <t>Olopa</t>
  </si>
  <si>
    <t>33-1549-2.2.4-2017</t>
  </si>
  <si>
    <t>Oscar Orlando Lemus Guerra</t>
  </si>
  <si>
    <t>1992 38863 2003</t>
  </si>
  <si>
    <t>San Juan Ermita</t>
  </si>
  <si>
    <t>33-306-2.2.4-2017</t>
  </si>
  <si>
    <t>Sebastián Miguel Sebastián Sebastián</t>
  </si>
  <si>
    <t>1802 30603 1325</t>
  </si>
  <si>
    <t>Barillas</t>
  </si>
  <si>
    <t>Huehuetenango</t>
  </si>
  <si>
    <t>74-236-2.2.1-2017</t>
  </si>
  <si>
    <t>VII NOR OCCIDENTE</t>
  </si>
  <si>
    <t>VII-4 SOLOMA</t>
  </si>
  <si>
    <t>HILARIO TORRES GONZALEZ</t>
  </si>
  <si>
    <t>1987 26384 2107</t>
  </si>
  <si>
    <t>San Rafael Las Flores</t>
  </si>
  <si>
    <t>42-491-2.2.4-2016</t>
  </si>
  <si>
    <t>Baltazar Mejía Tojín</t>
  </si>
  <si>
    <t>1899 91445 1415</t>
  </si>
  <si>
    <t>Uspantán</t>
  </si>
  <si>
    <t>Quiché</t>
  </si>
  <si>
    <t>73-485-2.2.1-2016</t>
  </si>
  <si>
    <t>VII-3 USPANTAN</t>
  </si>
  <si>
    <t>Augustin Xol Choc</t>
  </si>
  <si>
    <t>1641 16753 1802</t>
  </si>
  <si>
    <t>Puerto Barrios</t>
  </si>
  <si>
    <t>Izabal</t>
  </si>
  <si>
    <t>31-490-2.2.1-2016</t>
  </si>
  <si>
    <t>III-1 IZABAL</t>
  </si>
  <si>
    <t>Rosendo Mota Gámez</t>
  </si>
  <si>
    <t>3461 86056 1412</t>
  </si>
  <si>
    <t>Livingston</t>
  </si>
  <si>
    <t>31-370-2.5.4-2016</t>
  </si>
  <si>
    <t>Salvador Brenes Casasola</t>
  </si>
  <si>
    <t>2217 16831 1805</t>
  </si>
  <si>
    <t>Los Amates</t>
  </si>
  <si>
    <t>31-404-2.5.4-2016</t>
  </si>
  <si>
    <t>Hugo Julio René López</t>
  </si>
  <si>
    <t>2224 63597 0101</t>
  </si>
  <si>
    <t>31-400-2.5.4-2016</t>
  </si>
  <si>
    <t>Manfredo Rosil Duque</t>
  </si>
  <si>
    <t>1895 28257 2203</t>
  </si>
  <si>
    <t>Santa Catarina Mita</t>
  </si>
  <si>
    <t>Jutiapa</t>
  </si>
  <si>
    <t>40-302-2.2.4-2016</t>
  </si>
  <si>
    <t>IV-3 JUTIAPA</t>
  </si>
  <si>
    <t>Dimas de Jesús Monroy Guerra</t>
  </si>
  <si>
    <t>2218 51593 2005</t>
  </si>
  <si>
    <t>33-1078-2.2.4-2017</t>
  </si>
  <si>
    <t>Gibson Gabriel Mazariegos Morales</t>
  </si>
  <si>
    <t>1578 04658 2203</t>
  </si>
  <si>
    <t>40-103-2.5.4-2016</t>
  </si>
  <si>
    <t>Carlos Alfonso Carrera Núfio</t>
  </si>
  <si>
    <t>2439 09152 2005</t>
  </si>
  <si>
    <t>Jocotán</t>
  </si>
  <si>
    <t>33-554-2.5.4-2015</t>
  </si>
  <si>
    <t>Lifni Adonías Martínez Cano</t>
  </si>
  <si>
    <t>2437 64286 1415</t>
  </si>
  <si>
    <t>73-431-2.5.1-2015</t>
  </si>
  <si>
    <t xml:space="preserve">Nicolas Pacheco Aguare </t>
  </si>
  <si>
    <t>1742 23366 1415</t>
  </si>
  <si>
    <t>73-426-2.5.1-2015</t>
  </si>
  <si>
    <t>Thalía Stephanie Gamarro Torres</t>
  </si>
  <si>
    <t>2707 50355 0101</t>
  </si>
  <si>
    <t>Chicamán</t>
  </si>
  <si>
    <t>73-408-2.5.1-2015</t>
  </si>
  <si>
    <t>ERNESTO TOC CHITAY</t>
  </si>
  <si>
    <t>1911 11864 1604</t>
  </si>
  <si>
    <t>Tactic</t>
  </si>
  <si>
    <t>21-387-2.5.1-2015</t>
  </si>
  <si>
    <t>Gustavo Alfredo Bardales Villela</t>
  </si>
  <si>
    <t>2443 49134 1901</t>
  </si>
  <si>
    <t>Morales</t>
  </si>
  <si>
    <t>31-646-2.5.4-2014</t>
  </si>
  <si>
    <t>Angélica  María Gálvez López</t>
  </si>
  <si>
    <t>2438 95046 2001</t>
  </si>
  <si>
    <t>31-644-2.5.4-2014</t>
  </si>
  <si>
    <t>RICARDO COC AX</t>
  </si>
  <si>
    <t>1827 32290 1709</t>
  </si>
  <si>
    <t>San Luis</t>
  </si>
  <si>
    <t>Petén</t>
  </si>
  <si>
    <t>82-321-2.5.1-2014</t>
  </si>
  <si>
    <t>VIII PETÉN</t>
  </si>
  <si>
    <t>VIII-2 POPTÚN</t>
  </si>
  <si>
    <t>Deciderio Chacón Cúm</t>
  </si>
  <si>
    <t>1761 20165 0407</t>
  </si>
  <si>
    <t>Patzún</t>
  </si>
  <si>
    <t>Chimaltenango</t>
  </si>
  <si>
    <t>52-417-2.5.1-2015</t>
  </si>
  <si>
    <t>V CENTRAL</t>
  </si>
  <si>
    <t>V-2 CHIMALTENANGO</t>
  </si>
  <si>
    <t>Elmer Amilcar Crúz Morales</t>
  </si>
  <si>
    <t>1913 42114 0105</t>
  </si>
  <si>
    <t>Palencia</t>
  </si>
  <si>
    <t>Guatemala</t>
  </si>
  <si>
    <t>10-054-2.5.4-2015</t>
  </si>
  <si>
    <t>I METROPOLITANA</t>
  </si>
  <si>
    <t>I-1 METROPOLITANA</t>
  </si>
  <si>
    <t>Adrían Carrillo Gregorio</t>
  </si>
  <si>
    <t>2540 66364 1323</t>
  </si>
  <si>
    <t>San Juan Ixcoy</t>
  </si>
  <si>
    <t>74-1103-2.5.1-2014</t>
  </si>
  <si>
    <t xml:space="preserve">Alfredo Gómez y Gómez </t>
  </si>
  <si>
    <t>1654 74998 1209</t>
  </si>
  <si>
    <t>Tajumulco</t>
  </si>
  <si>
    <t>San Marcos</t>
  </si>
  <si>
    <t>62-780-2.5.1-2014</t>
  </si>
  <si>
    <t>VI SUR OCCIDENTE</t>
  </si>
  <si>
    <t>VI-2 SAN MARCOS</t>
  </si>
  <si>
    <t>Rodolfo Lara Mejía</t>
  </si>
  <si>
    <t>1947 55665 0612</t>
  </si>
  <si>
    <t>Santa Cruz Naranjo</t>
  </si>
  <si>
    <t>42-571-2.5.4-2014</t>
  </si>
  <si>
    <t>Juan José Picon García</t>
  </si>
  <si>
    <t>1783 46411 0202</t>
  </si>
  <si>
    <t>Morazán</t>
  </si>
  <si>
    <t>El Progreso</t>
  </si>
  <si>
    <t>34-082-2.5.1-2014</t>
  </si>
  <si>
    <t>III-4 EL PROGRESO</t>
  </si>
  <si>
    <t>Verlin Nohemi Urrutia Zeceña de Urrutia</t>
  </si>
  <si>
    <t>1672 96876 1908</t>
  </si>
  <si>
    <t>San Diego</t>
  </si>
  <si>
    <t>Zacapa</t>
  </si>
  <si>
    <t>32-982-2.5.4-2013</t>
  </si>
  <si>
    <t>III-2 ZACAPA</t>
  </si>
  <si>
    <t>Reina Elizabeth Pérez Martínez</t>
  </si>
  <si>
    <t>1730 40187 2101</t>
  </si>
  <si>
    <t>Teculután</t>
  </si>
  <si>
    <t>32-1009-2.5.1-2013</t>
  </si>
  <si>
    <t>BALTAZAR GÓMEZ VELÁSCO</t>
  </si>
  <si>
    <t>1964 00996 1411</t>
  </si>
  <si>
    <t>San Juan Cotzal</t>
  </si>
  <si>
    <t>73-072-2.5.4-2014</t>
  </si>
  <si>
    <t>Isidro Carrillo Ruiz</t>
  </si>
  <si>
    <t>1709 92667 1302</t>
  </si>
  <si>
    <t>Chiantla</t>
  </si>
  <si>
    <t>72-457-2.2.1-2021</t>
  </si>
  <si>
    <t>VII-2 HUEHUETENANGO</t>
  </si>
  <si>
    <t>Héctor Pablo Tomás</t>
  </si>
  <si>
    <t>3485 24471 1326</t>
  </si>
  <si>
    <t>Santa Eulalia</t>
  </si>
  <si>
    <t>74-159-2.2.4-2021</t>
  </si>
  <si>
    <t>Elvis Geovani Herrera Carrillo</t>
  </si>
  <si>
    <t>2515 23942 1332</t>
  </si>
  <si>
    <t>Unión Cantinil</t>
  </si>
  <si>
    <t>75-09-2.2.4-2020</t>
  </si>
  <si>
    <t>VII-5 SANTA ANA HUISTA</t>
  </si>
  <si>
    <t xml:space="preserve">RUBÉN CALEL GUALIM </t>
  </si>
  <si>
    <t>1759 78417 1603</t>
  </si>
  <si>
    <t>San Cristóbal Verapaz</t>
  </si>
  <si>
    <t>21-447-2.2.1-2020</t>
  </si>
  <si>
    <t>José Juan M. Manuel José</t>
  </si>
  <si>
    <t>1804 30467 1314</t>
  </si>
  <si>
    <t>74-457-2.2.4-2020</t>
  </si>
  <si>
    <t>Diego Pablo Castañeda</t>
  </si>
  <si>
    <t>1821 18541 1326</t>
  </si>
  <si>
    <t>San Mateo Ixtatán</t>
  </si>
  <si>
    <t>74-436-2.2.4-2020</t>
  </si>
  <si>
    <t>Alonzo Ortíz Ordóñez</t>
  </si>
  <si>
    <t>1675 72482 1309</t>
  </si>
  <si>
    <t>San Ildefonso Ixtahuacán</t>
  </si>
  <si>
    <t>72-488-2.2.1-2020</t>
  </si>
  <si>
    <t>JOSÉ ANIBAL COY YAT</t>
  </si>
  <si>
    <t>1708 57751 1601</t>
  </si>
  <si>
    <t>Cobán</t>
  </si>
  <si>
    <t>23-786-2.2.1-2019</t>
  </si>
  <si>
    <t>II-3 COBAN</t>
  </si>
  <si>
    <t>ANTONIO CASTILLO GARCÍA</t>
  </si>
  <si>
    <t>1945 02740 1909</t>
  </si>
  <si>
    <t>La Unión</t>
  </si>
  <si>
    <t>32-1028-2.2.4-2019</t>
  </si>
  <si>
    <t>SIMEÓN TADEO ZULETA PÉREZ</t>
  </si>
  <si>
    <t>1977 30248 2107</t>
  </si>
  <si>
    <t>Usumatlán</t>
  </si>
  <si>
    <t>32-1322-2.2.4-2018</t>
  </si>
  <si>
    <t>JUAN JOSÉ MAYÉN VARGAS</t>
  </si>
  <si>
    <t>1944 78254 0101</t>
  </si>
  <si>
    <t>Santa Cruz El Chol</t>
  </si>
  <si>
    <t>Baja Verapaz</t>
  </si>
  <si>
    <t>22-1051-2.2.1-2019</t>
  </si>
  <si>
    <t>Mirian Floriselba Diaz Sanabria</t>
  </si>
  <si>
    <t>1924 17274 1909</t>
  </si>
  <si>
    <t>32-985-2.2.4-2019</t>
  </si>
  <si>
    <t>Lidia Agustín Gerónimo</t>
  </si>
  <si>
    <t>3368 72127 1909</t>
  </si>
  <si>
    <t>32-976-2.2.4-2019</t>
  </si>
  <si>
    <t>NOLBERTA AGUSTIN DIAZ DE SÁNCHEZ</t>
  </si>
  <si>
    <t>1725 75850 1909</t>
  </si>
  <si>
    <t>32-991-2.2.4-2019</t>
  </si>
  <si>
    <t>Ruth Esther Estebez Muñoz</t>
  </si>
  <si>
    <t>1794 16901 1901</t>
  </si>
  <si>
    <t>32-1100-2.2.4-2019</t>
  </si>
  <si>
    <t>32-1029-2.2.4-2019</t>
  </si>
  <si>
    <t xml:space="preserve">Edmundo Madrid Franco </t>
  </si>
  <si>
    <t>1919 39323 1901</t>
  </si>
  <si>
    <t>32-1041-2.2.4-2019</t>
  </si>
  <si>
    <t>Saul Madrid Franco</t>
  </si>
  <si>
    <t>1744 49690 1901</t>
  </si>
  <si>
    <t>32-1040-2.2.4-2019</t>
  </si>
  <si>
    <t>ADELA GERÓNIMO CARRANZA</t>
  </si>
  <si>
    <t>1864 42947 1909</t>
  </si>
  <si>
    <t>32-1003-2.2.4-2019</t>
  </si>
  <si>
    <t>EMILIANO JERÓNIMO MARTÍNEZ</t>
  </si>
  <si>
    <t>3368 85148 1909</t>
  </si>
  <si>
    <t>32-994-2.2.4-2019</t>
  </si>
  <si>
    <t>HECTOR RAUL LEONOR MEJIA</t>
  </si>
  <si>
    <t>2405 40433 1909</t>
  </si>
  <si>
    <t>32-746-2.2.4-2019</t>
  </si>
  <si>
    <t>MARCO TULIO LEONOR HERNÁNDEZ</t>
  </si>
  <si>
    <t>1639 61565 1909</t>
  </si>
  <si>
    <t>32-747-2.2.4-2019</t>
  </si>
  <si>
    <t>KEVIN RAÚL DUQUE LEONOR</t>
  </si>
  <si>
    <t>3083 12678 1909</t>
  </si>
  <si>
    <t>32-967-2.2.1-2019</t>
  </si>
  <si>
    <t>ONIAS ESCALANTE AVALOS</t>
  </si>
  <si>
    <t>2422 14517 1909</t>
  </si>
  <si>
    <t>32-1008-2.2.4-2019</t>
  </si>
  <si>
    <t>Emiliano Jerónimo Amador</t>
  </si>
  <si>
    <t>1876 10487 1909</t>
  </si>
  <si>
    <t>32-1016-2.2.4-2019</t>
  </si>
  <si>
    <t>32-1019-2.2.4-2019</t>
  </si>
  <si>
    <t>Telma Esperanza Martínez Morales de Jerónimo</t>
  </si>
  <si>
    <t>1879 11169 1909</t>
  </si>
  <si>
    <t>32-997-2.2.4-2019</t>
  </si>
  <si>
    <t>INMER JUÁREZ JUÁREZ</t>
  </si>
  <si>
    <t>2204 49392 1503</t>
  </si>
  <si>
    <t>Rabinal</t>
  </si>
  <si>
    <t>22-1425-2.2.1-2019</t>
  </si>
  <si>
    <t xml:space="preserve">JOSÉ FERNANDO CHOC CUZ </t>
  </si>
  <si>
    <t>2617 74743 1609</t>
  </si>
  <si>
    <t>San Pedro Carchá</t>
  </si>
  <si>
    <t>23-382-2.2.1-2019</t>
  </si>
  <si>
    <t>ESTANISLAO HERNÁNDEZ REYES</t>
  </si>
  <si>
    <t>1847 29688 2004</t>
  </si>
  <si>
    <t>33-210-2.2.4-2019</t>
  </si>
  <si>
    <t>KARLA LORENA SANDOVAL ROCA DE PADILLA</t>
  </si>
  <si>
    <t>2411 10882 0101</t>
  </si>
  <si>
    <t>Oratorio</t>
  </si>
  <si>
    <t>42-326-2.2.1-2019</t>
  </si>
  <si>
    <t>Carlos Martínez Jordán</t>
  </si>
  <si>
    <t>1791 60192 2004</t>
  </si>
  <si>
    <t>33-226-2.2.4-2019</t>
  </si>
  <si>
    <t>AROLDO ANTONIO LINARES JÁCOME</t>
  </si>
  <si>
    <t>1686 29801 2002</t>
  </si>
  <si>
    <t>San José La Arada</t>
  </si>
  <si>
    <t>33-253-2.2.4-2019</t>
  </si>
  <si>
    <t>Fredy Jeremias Salguero Morales</t>
  </si>
  <si>
    <t>2246 13200 1901</t>
  </si>
  <si>
    <t>Esquipulas</t>
  </si>
  <si>
    <t>33-136-2.2.1-2019</t>
  </si>
  <si>
    <t>EDUARDO RAX PACAY</t>
  </si>
  <si>
    <t>2589 79216 1601</t>
  </si>
  <si>
    <t>San Juan Chamelco</t>
  </si>
  <si>
    <t>23-793-2.2.1-2019</t>
  </si>
  <si>
    <t>MARTÍN GONZÁLEZ</t>
  </si>
  <si>
    <t>1921 77842 1504</t>
  </si>
  <si>
    <t>San Jerónimo</t>
  </si>
  <si>
    <t>24-402-2.2.1-2019</t>
  </si>
  <si>
    <t>Santa Bárbara</t>
  </si>
  <si>
    <t>Lucía Juan Ramón Diego De Lorenzo</t>
  </si>
  <si>
    <t>2230 61263 1317</t>
  </si>
  <si>
    <t>74-297-2.2.4-2020</t>
  </si>
  <si>
    <t>ELMER GUDIEL MORALES PÉREZ</t>
  </si>
  <si>
    <t>2169 42934 1709</t>
  </si>
  <si>
    <t>82-313-2.2.4-2019</t>
  </si>
  <si>
    <t>JOSÉ WALDEMAR VEGA QUIRIN</t>
  </si>
  <si>
    <t>1666 11484 1609</t>
  </si>
  <si>
    <t>23-803-2.2.1-2019</t>
  </si>
  <si>
    <t xml:space="preserve">MERCEDES RODRÍGUEZ AREVALO </t>
  </si>
  <si>
    <t>2633 55993 0208</t>
  </si>
  <si>
    <t>23-623-2.2.1-2019</t>
  </si>
  <si>
    <t>Pedro Tum Yat</t>
  </si>
  <si>
    <t>1742 23242 1415</t>
  </si>
  <si>
    <t>73-526-2.2.1-2019</t>
  </si>
  <si>
    <t xml:space="preserve">Juan León Us </t>
  </si>
  <si>
    <t>1791 11183 1415</t>
  </si>
  <si>
    <t>73-531-2.2.1-2019</t>
  </si>
  <si>
    <t xml:space="preserve">Rudy Estuardo Cordón </t>
  </si>
  <si>
    <t>1905 89434 1909</t>
  </si>
  <si>
    <t>32-971-2.2.4-2019</t>
  </si>
  <si>
    <t>Miguel Cobo Ceto</t>
  </si>
  <si>
    <t>1672 30565 1405</t>
  </si>
  <si>
    <t>Chajul</t>
  </si>
  <si>
    <t>73-440-2.2.1-2019</t>
  </si>
  <si>
    <t>Clemente Camaja Chic</t>
  </si>
  <si>
    <t>1808 49662 1415</t>
  </si>
  <si>
    <t>73-499-2.2.1-2019</t>
  </si>
  <si>
    <t>Antonio Túm Yat</t>
  </si>
  <si>
    <t>1742 23293 1415</t>
  </si>
  <si>
    <t>73-525-2.2.1-2019</t>
  </si>
  <si>
    <t>René Welches Morales</t>
  </si>
  <si>
    <t>1861 92606 2005</t>
  </si>
  <si>
    <t>33-733-2.2.4-2019</t>
  </si>
  <si>
    <t>33-732-2.2.4-2019</t>
  </si>
  <si>
    <t>23-593-2.2.1-2019</t>
  </si>
  <si>
    <t>Francisco Lopez Sambrano</t>
  </si>
  <si>
    <t>1764 10031 1411</t>
  </si>
  <si>
    <t>73-403-2.2.1-2019</t>
  </si>
  <si>
    <t>Elda Inés Pérez Rodríguez</t>
  </si>
  <si>
    <t>1745 66905 1411</t>
  </si>
  <si>
    <t>73-404-2.2.1-2019</t>
  </si>
  <si>
    <t xml:space="preserve">Esvin Manuel Guerra Yanes </t>
  </si>
  <si>
    <t>1696 23769 2101</t>
  </si>
  <si>
    <t>Jalapa</t>
  </si>
  <si>
    <t>41-282-2.2.1-2019</t>
  </si>
  <si>
    <t>IV-1 JALAPA</t>
  </si>
  <si>
    <t>Axel Gamaliel Duarte Duarte</t>
  </si>
  <si>
    <t>2554 59912 2101</t>
  </si>
  <si>
    <t>41-284-2.2.1-2019</t>
  </si>
  <si>
    <t>Kleidy Teresa Duarte Y Duarte de Guerra</t>
  </si>
  <si>
    <t>1687 68410 2101</t>
  </si>
  <si>
    <t>41-283-2.2.1-2019</t>
  </si>
  <si>
    <t xml:space="preserve">Isabel  Pú y Pú </t>
  </si>
  <si>
    <t>1955 82810 1410</t>
  </si>
  <si>
    <t>Cunén</t>
  </si>
  <si>
    <t>73-558-2.2.1-2019</t>
  </si>
  <si>
    <t>José Gilberto Pérez Rodriguez</t>
  </si>
  <si>
    <t>1574 08744 1411</t>
  </si>
  <si>
    <t>73-406-2.2.1-2019</t>
  </si>
  <si>
    <t>Juana Rodriguez Sajic</t>
  </si>
  <si>
    <t>2454 28704 1411</t>
  </si>
  <si>
    <t>73-407-2.2.1-2019</t>
  </si>
  <si>
    <t>Miguel Vásquez Cordova</t>
  </si>
  <si>
    <t>1574 08736 1411</t>
  </si>
  <si>
    <t>73-408-2.2.1-2019</t>
  </si>
  <si>
    <t>Andrés De León Raymundo</t>
  </si>
  <si>
    <t>2252 52473 1413</t>
  </si>
  <si>
    <t>73-409-2.2.1-2019</t>
  </si>
  <si>
    <t xml:space="preserve">Cenovía Raquel Cano Villegas </t>
  </si>
  <si>
    <t>1750 12423 1415</t>
  </si>
  <si>
    <t>73-217-2.2.4-2019</t>
  </si>
  <si>
    <t xml:space="preserve">Orlando Isaías Natareno Urízar </t>
  </si>
  <si>
    <t>1780 08249 1415</t>
  </si>
  <si>
    <t>73-227-2.2.4-2019</t>
  </si>
  <si>
    <t>Juan Sánchez Toma</t>
  </si>
  <si>
    <t>2713 74985 1411</t>
  </si>
  <si>
    <t>73-311-2.2.1-2019</t>
  </si>
  <si>
    <t>Boris Amílcar Lemus Sandoval</t>
  </si>
  <si>
    <t>1998 64233 2106</t>
  </si>
  <si>
    <t>Monjas</t>
  </si>
  <si>
    <t>41-640-2.2.1-2018</t>
  </si>
  <si>
    <t>MARIA ANTONIA GARCÍA PÉREZ DE LOPEZ</t>
  </si>
  <si>
    <t>1847 29025 2004</t>
  </si>
  <si>
    <t>33-211-2.2.4-2019</t>
  </si>
  <si>
    <t>ERIS ALEXANDER ORANTES GARCÍA</t>
  </si>
  <si>
    <t>1837 83735 0610</t>
  </si>
  <si>
    <t>Santa María Ixhuatán</t>
  </si>
  <si>
    <t>42-201-2.2.4-2019</t>
  </si>
  <si>
    <t>Carlos Fernando Barrientos Sagastume</t>
  </si>
  <si>
    <t>1992 22665 2104</t>
  </si>
  <si>
    <t>43-205-2.2.1-2019</t>
  </si>
  <si>
    <t>Justo Pastor Alva Cano</t>
  </si>
  <si>
    <t>1850 38670 1332</t>
  </si>
  <si>
    <t>75-294-2.2.1-2019</t>
  </si>
  <si>
    <t>PEDRO CALO PÉREZ</t>
  </si>
  <si>
    <t>1824 18995 1504</t>
  </si>
  <si>
    <t>24-413-2.2.1-2019</t>
  </si>
  <si>
    <t>JESUS CHOLOTIO HERNANDEZ</t>
  </si>
  <si>
    <t>1687 09759 0717</t>
  </si>
  <si>
    <t>San Juan La Laguna</t>
  </si>
  <si>
    <t>Sololá</t>
  </si>
  <si>
    <t>64-224-2.2.1-2020</t>
  </si>
  <si>
    <t>VI-4 SOLOLÁ</t>
  </si>
  <si>
    <t>FRANCISCO QUIEVAC GONZALES</t>
  </si>
  <si>
    <t>1790 27042 0719</t>
  </si>
  <si>
    <t>Santiago Atitlán</t>
  </si>
  <si>
    <t>64-043-2.2.1-2019</t>
  </si>
  <si>
    <t>64-225-2.2.1-2020</t>
  </si>
  <si>
    <t>JULIO CHEN CHEN</t>
  </si>
  <si>
    <t>1682 04932 1503</t>
  </si>
  <si>
    <t>22-846-2.2.1-2019</t>
  </si>
  <si>
    <t>RONY MISAEL RAMOS CHEN</t>
  </si>
  <si>
    <t>2402 99639 1503</t>
  </si>
  <si>
    <t>22-871-2.2.1-2019</t>
  </si>
  <si>
    <t>ANTONIA PATRICIA TECÚ MANUEL</t>
  </si>
  <si>
    <t>1872 64805 1503</t>
  </si>
  <si>
    <t>22-856-2.2.1-2019</t>
  </si>
  <si>
    <t>LÁZARO AZUMATAN OSORIO</t>
  </si>
  <si>
    <t>3687 18697 1503</t>
  </si>
  <si>
    <t>22-847-2.2.1-2019</t>
  </si>
  <si>
    <t>Wilfredo Austreberto García López</t>
  </si>
  <si>
    <t>2133 84582 1324</t>
  </si>
  <si>
    <t>San Antonio Huista</t>
  </si>
  <si>
    <t>75-359-2.2.4-2019</t>
  </si>
  <si>
    <t>Emilio Ordoñez Morales</t>
  </si>
  <si>
    <t>1760 44663 1324</t>
  </si>
  <si>
    <t>75-356-2.2.4-2019</t>
  </si>
  <si>
    <t>ALFREDO MARROQUIN PÉREZ</t>
  </si>
  <si>
    <t>1832 31090 1503</t>
  </si>
  <si>
    <t>San Miguel Chicaj</t>
  </si>
  <si>
    <t>22-1387-2.2.1-2019</t>
  </si>
  <si>
    <t>América Domínguez Tadeo</t>
  </si>
  <si>
    <t>3721 61375 1305</t>
  </si>
  <si>
    <t>Nentón</t>
  </si>
  <si>
    <t>75-203-2.2.1-2019</t>
  </si>
  <si>
    <t>Andrés Tadeo Marquez</t>
  </si>
  <si>
    <t>2576 14656 1305</t>
  </si>
  <si>
    <t>75-247-2.2.4-2019</t>
  </si>
  <si>
    <t>Ana Gómez Mateo</t>
  </si>
  <si>
    <t>3559 28965 1305</t>
  </si>
  <si>
    <t>75-204-2.2.4-2019</t>
  </si>
  <si>
    <t xml:space="preserve">Pascual Ramos Jorge  </t>
  </si>
  <si>
    <t>1953 18005 1305</t>
  </si>
  <si>
    <t>75-248-2.2.4-2019</t>
  </si>
  <si>
    <t>JULIO ANTONIO GÁLVEZ RAMÍREZ</t>
  </si>
  <si>
    <t>1963 69533 1501</t>
  </si>
  <si>
    <t>24-307-2.2.1-2019</t>
  </si>
  <si>
    <t>Zoila Tadeo Márquez</t>
  </si>
  <si>
    <t>1953 17726 1305</t>
  </si>
  <si>
    <t>75-205-2.2.4-2019</t>
  </si>
  <si>
    <t>Diego Juan Tomás</t>
  </si>
  <si>
    <t>2226 77953 1318</t>
  </si>
  <si>
    <t>75-206-2.2.4-2019</t>
  </si>
  <si>
    <t>ANTONIA CAMAJÁ PRIMERO DE LÓPEZ</t>
  </si>
  <si>
    <t>1931 83269 1504</t>
  </si>
  <si>
    <t>Cubulco</t>
  </si>
  <si>
    <t>22-684-2.2.1-2019</t>
  </si>
  <si>
    <t>SANTOS DANIEL LÓPEZ CUXUM</t>
  </si>
  <si>
    <t>1766 31488 1503</t>
  </si>
  <si>
    <t>22-952-2.2.1-2019</t>
  </si>
  <si>
    <t>Juan Alva López</t>
  </si>
  <si>
    <t>1851 02859 1332</t>
  </si>
  <si>
    <t>75-297-2.2.1-2019</t>
  </si>
  <si>
    <t>TOMAS BACHAN GARCIA</t>
  </si>
  <si>
    <t>1993 11919 1604</t>
  </si>
  <si>
    <t>21-443-2.2.1-2019</t>
  </si>
  <si>
    <t>Jose Luis Mérida Mérida</t>
  </si>
  <si>
    <t>1666 54183 1332</t>
  </si>
  <si>
    <t>75-299-2.2.4-2019</t>
  </si>
  <si>
    <t>Honorio Velásquez Funes</t>
  </si>
  <si>
    <t>1904 47230 1332</t>
  </si>
  <si>
    <t>75-296-2.2.1-2019</t>
  </si>
  <si>
    <t>Ramón César García Castillo</t>
  </si>
  <si>
    <t>2553 38775 1324</t>
  </si>
  <si>
    <t>75-361-2.2.4-2019</t>
  </si>
  <si>
    <t>Juan Velásquez Cifuentes</t>
  </si>
  <si>
    <t>2545 55136 1332</t>
  </si>
  <si>
    <t>75-289-2.2.4-2019</t>
  </si>
  <si>
    <t>75-290-2.2.4-2019</t>
  </si>
  <si>
    <t>Candelario Carrillo Alva</t>
  </si>
  <si>
    <t>1609 00824 1332</t>
  </si>
  <si>
    <t>75-291-2.2.4-2019</t>
  </si>
  <si>
    <t>TOMÁS VICTORIANO SULUGUÍ VÁSQUEZ</t>
  </si>
  <si>
    <t>1843 72054 0801</t>
  </si>
  <si>
    <t>Totonicapán</t>
  </si>
  <si>
    <t>63-170-2.2.1-2019</t>
  </si>
  <si>
    <t>VI-3 TOTONICAPAN</t>
  </si>
  <si>
    <t>JUAN DOMINGO PRETZANTZÍN TUMAX</t>
  </si>
  <si>
    <t>2652 99489 0801</t>
  </si>
  <si>
    <t>63-169-2.2.1-2019</t>
  </si>
  <si>
    <t>ALBERTO GUILLERMO TUMAX GARCÍA</t>
  </si>
  <si>
    <t>1744 52101 0801</t>
  </si>
  <si>
    <t>63-171-2.2.1-2019</t>
  </si>
  <si>
    <t>Basilio Lizandro Montejo Domingo</t>
  </si>
  <si>
    <t>2531 38124 1307</t>
  </si>
  <si>
    <t>Jacaltenango</t>
  </si>
  <si>
    <t>75-379-2.2.4-2019</t>
  </si>
  <si>
    <t xml:space="preserve">Manuel Tomás Silvestre Hurtado </t>
  </si>
  <si>
    <t>1600 97290 1307</t>
  </si>
  <si>
    <t>75-378-2.2.4-2019</t>
  </si>
  <si>
    <t>Victor Raymundo Domingo Camposeco</t>
  </si>
  <si>
    <t>1716 25439 1307</t>
  </si>
  <si>
    <t>75-383-2.2.4-2019</t>
  </si>
  <si>
    <t>Clementina Patrocinia Mérida Monzón</t>
  </si>
  <si>
    <t>1814 09062 1324</t>
  </si>
  <si>
    <t>75-384-2.2.4-2019</t>
  </si>
  <si>
    <t>María Lucas Domingo</t>
  </si>
  <si>
    <t>1694 05389 1305</t>
  </si>
  <si>
    <t>75-277-2.2.1-2019</t>
  </si>
  <si>
    <t xml:space="preserve">Felix Jimenez Carrillo </t>
  </si>
  <si>
    <t>1959 35012 1315</t>
  </si>
  <si>
    <t>75-233-2.2.4-2019</t>
  </si>
  <si>
    <t>Fredy Orberto López Recinos</t>
  </si>
  <si>
    <t>2296 18197 1311</t>
  </si>
  <si>
    <t>75-202-2.2.1-2019</t>
  </si>
  <si>
    <t>75-358-2.2.4-2019</t>
  </si>
  <si>
    <t>MARÍA LUZ MORALES CAHUEQUE DE RODRÍGUEZ</t>
  </si>
  <si>
    <t>1597 29645 1508</t>
  </si>
  <si>
    <t>22-940-2.2.1-2019</t>
  </si>
  <si>
    <t xml:space="preserve">HIPÓLITO GUZMAN ALVAREZ  </t>
  </si>
  <si>
    <t>2232 60223 1503</t>
  </si>
  <si>
    <t>22-828-2.2.1-2019</t>
  </si>
  <si>
    <t>ANGEL OTILIO DIVAS CASTILLO</t>
  </si>
  <si>
    <t>1639 56596 0610</t>
  </si>
  <si>
    <t>42-391-2.2.4-2018</t>
  </si>
  <si>
    <t>FELIX XOL</t>
  </si>
  <si>
    <t>1780 36862 1605</t>
  </si>
  <si>
    <t>21-521-2.2.1-2019</t>
  </si>
  <si>
    <t xml:space="preserve">INDINA ISABEL REQUENA QUEJ </t>
  </si>
  <si>
    <t>2462 57512 1601</t>
  </si>
  <si>
    <t>21-338-2.2.1-2019</t>
  </si>
  <si>
    <t>EDWIN EDGAR JOM CAL</t>
  </si>
  <si>
    <t>1979 36342 1603</t>
  </si>
  <si>
    <t>21-122-2.2.1-2019</t>
  </si>
  <si>
    <t>DIEGO POP GUALÍM</t>
  </si>
  <si>
    <t>1917 50603 1603</t>
  </si>
  <si>
    <t>21-354-2.2.1-2019</t>
  </si>
  <si>
    <t>CRISANTO CHIQUIN POP</t>
  </si>
  <si>
    <t>2493 02624 1602</t>
  </si>
  <si>
    <t>Santa Cruz Verapaz</t>
  </si>
  <si>
    <t>21-463-2.2.1-2019</t>
  </si>
  <si>
    <t>ORLANDO IBAÑEZ HERNANDEZ</t>
  </si>
  <si>
    <t>1849 44449 1603</t>
  </si>
  <si>
    <t>21-423-2.2.1-2019</t>
  </si>
  <si>
    <t>HUBERT GERARDO LÓPEZ GUZMÁN</t>
  </si>
  <si>
    <t>1584 79254 1701</t>
  </si>
  <si>
    <t>21-337-2.2.1-2019</t>
  </si>
  <si>
    <t>Roberto Amalém Cú</t>
  </si>
  <si>
    <t>1823 02431 1603</t>
  </si>
  <si>
    <t>21-386-2.2.1-2019</t>
  </si>
  <si>
    <t>LIDIA MARLENI HERNÁNDEZ REBOLORIO DE MUÑOZ</t>
  </si>
  <si>
    <t>1672 89594 1909</t>
  </si>
  <si>
    <t>32-636-2.2.4-2018</t>
  </si>
  <si>
    <t>RIGOBERTO XOL COL</t>
  </si>
  <si>
    <t>1883 80493 1604</t>
  </si>
  <si>
    <t>21-491-2.2.1-2019</t>
  </si>
  <si>
    <t>21-425-2.2.1-2019</t>
  </si>
  <si>
    <t>BERTA MORÁN MORÁN</t>
  </si>
  <si>
    <t>1624 41401 1603</t>
  </si>
  <si>
    <t>21-124-2.2.1-2019</t>
  </si>
  <si>
    <t xml:space="preserve">ANTONIO XOL </t>
  </si>
  <si>
    <t>1910 99074 1604</t>
  </si>
  <si>
    <t>21-490-2.2.1-2019</t>
  </si>
  <si>
    <t xml:space="preserve">Paulino Román Ramirez </t>
  </si>
  <si>
    <t>2488 41076 1415</t>
  </si>
  <si>
    <t>21-327-2.2.1-2019</t>
  </si>
  <si>
    <t>HECTOR PÁ CUC</t>
  </si>
  <si>
    <t>2875 53981 1605</t>
  </si>
  <si>
    <t>21-494-2.2.1-2019</t>
  </si>
  <si>
    <t>JUAN QUEJ XOL</t>
  </si>
  <si>
    <t>1686 25121 1605</t>
  </si>
  <si>
    <t>21-495-2.2.1-2019</t>
  </si>
  <si>
    <t>ROSALÍA CAL MORÁN</t>
  </si>
  <si>
    <t>1979 35885 1603</t>
  </si>
  <si>
    <t>21-385-2.2.1-2019</t>
  </si>
  <si>
    <t>EDSON EMMANUEL DE LEÓN VÁSQUEZ</t>
  </si>
  <si>
    <t>1835 66777 1601</t>
  </si>
  <si>
    <t>21-461-2.2.1-2019</t>
  </si>
  <si>
    <t>MIGUEL COJOC COY</t>
  </si>
  <si>
    <t>1979 35486 1603</t>
  </si>
  <si>
    <t>21-384-2.2.1-2019</t>
  </si>
  <si>
    <t>Juventino De Jesus Porres De Paz</t>
  </si>
  <si>
    <t>1644 00257 0107</t>
  </si>
  <si>
    <t>San Pedro Ayampuc</t>
  </si>
  <si>
    <t>11-624-2.2.1-2019</t>
  </si>
  <si>
    <t>Olga Ileana Sandoval de la Rosa de Porres</t>
  </si>
  <si>
    <t>1915 04947 1901</t>
  </si>
  <si>
    <t>11-630-2.2.1-2019</t>
  </si>
  <si>
    <t>JUAN CARLOS VILLELA RAMIREZ</t>
  </si>
  <si>
    <t>2210 58699 1601</t>
  </si>
  <si>
    <t>Panzós</t>
  </si>
  <si>
    <t>27-078-2.2.1-2019</t>
  </si>
  <si>
    <t>II-7 SANTA CATALINA LA TINTA</t>
  </si>
  <si>
    <t>José Manuel Cacao Tzul</t>
  </si>
  <si>
    <t>1902 97816 1607</t>
  </si>
  <si>
    <t>27-101-2.2.1-2019</t>
  </si>
  <si>
    <t>27-100-2.2.1-2019</t>
  </si>
  <si>
    <t>Ana Páiz Velasco</t>
  </si>
  <si>
    <t>1696 65313 1305</t>
  </si>
  <si>
    <t>75-165-2.2.1-2017</t>
  </si>
  <si>
    <t xml:space="preserve">Carmen Barillas Santa Crúz </t>
  </si>
  <si>
    <t>1935 66710 2209</t>
  </si>
  <si>
    <t>Jerez</t>
  </si>
  <si>
    <t>40-366-2.2.4-2018</t>
  </si>
  <si>
    <t>11-623-2.2.1-2019</t>
  </si>
  <si>
    <t>MARÍA ALBERTINA MORALES CURRUCHICH DE OXLAJ</t>
  </si>
  <si>
    <t>1650 51833 0404</t>
  </si>
  <si>
    <t>San Juan Comalapa</t>
  </si>
  <si>
    <t>52-780-2.2.1-2019</t>
  </si>
  <si>
    <t>Epifania Arcadia Ixlaj Chávez de López</t>
  </si>
  <si>
    <t>1899 35634 1201</t>
  </si>
  <si>
    <t>62-449-2.2.1-2019</t>
  </si>
  <si>
    <t>MELVIN JOSUÉ DAVID SITAVÍ MUX</t>
  </si>
  <si>
    <t>3084 16023 0404</t>
  </si>
  <si>
    <t>52-727-2.2.1-2019</t>
  </si>
  <si>
    <t xml:space="preserve">Francisco Miguel Pablo Andrés </t>
  </si>
  <si>
    <t>1986 60200 1314</t>
  </si>
  <si>
    <t>San Rafael La Independencia</t>
  </si>
  <si>
    <t>74-200-2.2.1-2019</t>
  </si>
  <si>
    <t>74-201-2.2.1-2019</t>
  </si>
  <si>
    <t xml:space="preserve">María Ramirez De Pablo </t>
  </si>
  <si>
    <t>1594 51841 1326</t>
  </si>
  <si>
    <t>74-204-2.2.1-2019</t>
  </si>
  <si>
    <t>Silveria Santos Garcia de Funes</t>
  </si>
  <si>
    <t>1587 15772 1302</t>
  </si>
  <si>
    <t>72-411-2.2.1-2019</t>
  </si>
  <si>
    <t>Rigoberto Lazaro Granados López</t>
  </si>
  <si>
    <t>1667 22952 1302</t>
  </si>
  <si>
    <t>72-404-2.2.1-2019</t>
  </si>
  <si>
    <t>ALVARO BAL OTZOY</t>
  </si>
  <si>
    <t>1994 97168 0404</t>
  </si>
  <si>
    <t>52-707-2.2.1-2019</t>
  </si>
  <si>
    <t>Moisés Josué Chutá Chex</t>
  </si>
  <si>
    <t>1805 18275 0404</t>
  </si>
  <si>
    <t>52-718-2.2.1-2019</t>
  </si>
  <si>
    <t>Rodrigo Gómez Rivas</t>
  </si>
  <si>
    <t>1833 11353 1302</t>
  </si>
  <si>
    <t>Aguacatán</t>
  </si>
  <si>
    <t>72-400-2.2.1-2019</t>
  </si>
  <si>
    <t>ALBERTO BAL CUXIL</t>
  </si>
  <si>
    <t>1817 92478 0404</t>
  </si>
  <si>
    <t>52-706-2.2.1-2019</t>
  </si>
  <si>
    <t>Efraín Tojil Hernández</t>
  </si>
  <si>
    <t>1677 64225 1226</t>
  </si>
  <si>
    <t>Sipacapa</t>
  </si>
  <si>
    <t>65-202-2.2.4-2019</t>
  </si>
  <si>
    <t>VI-5 TEJUTLA</t>
  </si>
  <si>
    <t>Amparo Susana Puác Domingo De Gabriel</t>
  </si>
  <si>
    <t>1624 72102 1206</t>
  </si>
  <si>
    <t>Concepción Tutuapa</t>
  </si>
  <si>
    <t>65-272-2.2.4-2019</t>
  </si>
  <si>
    <t>Inocente Tomás López Macario</t>
  </si>
  <si>
    <t>1895 23174 1201</t>
  </si>
  <si>
    <t>62-364-2.2.1-2019</t>
  </si>
  <si>
    <t>Edwin Noé De León Reyes</t>
  </si>
  <si>
    <t>2670 94507 0924</t>
  </si>
  <si>
    <t>Palestina De Los Altos</t>
  </si>
  <si>
    <t>Quetzaltenango</t>
  </si>
  <si>
    <t>61-260-2.2.1-2019</t>
  </si>
  <si>
    <t>VI-1 QUETZALTENANGO</t>
  </si>
  <si>
    <t>Arnoldo Marino Reyes Mazariegos</t>
  </si>
  <si>
    <t>1604 54913 0904</t>
  </si>
  <si>
    <t>San Carlos Sija</t>
  </si>
  <si>
    <t>61-296-2.2.1-2019</t>
  </si>
  <si>
    <t xml:space="preserve">Celso Sitavi Garcia </t>
  </si>
  <si>
    <t>2548 41252 0401</t>
  </si>
  <si>
    <t>52-724-2.2.1-2019</t>
  </si>
  <si>
    <t>Gerardo Cándido López Maldonado</t>
  </si>
  <si>
    <t>2797 96803 1201</t>
  </si>
  <si>
    <t>62-409-2.2.1-2019</t>
  </si>
  <si>
    <t>Eligia Margarita López Maldonado de Cardona</t>
  </si>
  <si>
    <t>1738 82137 1201</t>
  </si>
  <si>
    <t>62-411-2.2.1-2019</t>
  </si>
  <si>
    <t>Mayra Karina Sitaví Mux</t>
  </si>
  <si>
    <t>2525 14955 0404</t>
  </si>
  <si>
    <t>52-726-2.2.1-2019</t>
  </si>
  <si>
    <t>Sergio Alejandro Coló Socop</t>
  </si>
  <si>
    <t>2631 66562 0404</t>
  </si>
  <si>
    <t>52-704-2.2.1-2019</t>
  </si>
  <si>
    <t>Baudilio Elsias Rodríguez López</t>
  </si>
  <si>
    <t>2462 42779 1201</t>
  </si>
  <si>
    <t>Esquipulas Palo Gordo</t>
  </si>
  <si>
    <t>62-499-2.2.1-2019</t>
  </si>
  <si>
    <t>52-708-2.2.1-2019</t>
  </si>
  <si>
    <t>Filiberto Chalí Xocop</t>
  </si>
  <si>
    <t>1954 92706 0404</t>
  </si>
  <si>
    <t>52-374-2.2.1-2019</t>
  </si>
  <si>
    <t>Santiago Chalí Xocop</t>
  </si>
  <si>
    <t>2511 80581 0404</t>
  </si>
  <si>
    <t>52-375-2.2.1-2019</t>
  </si>
  <si>
    <t>Felipe Cuxil Quiná</t>
  </si>
  <si>
    <t>1806 79228 0404</t>
  </si>
  <si>
    <t>52-657-2.2.1-2019</t>
  </si>
  <si>
    <t>Nery Casasola Muñoz</t>
  </si>
  <si>
    <t>1905 82286 1901</t>
  </si>
  <si>
    <t>32-1195-2.2.4-2018</t>
  </si>
  <si>
    <t>Cesar Anibal Cordón Sosa</t>
  </si>
  <si>
    <t>2200 26165 1901</t>
  </si>
  <si>
    <t>32-1106-2.2.4-2018</t>
  </si>
  <si>
    <t xml:space="preserve">María Consuelo Hernández </t>
  </si>
  <si>
    <t>2534 79320 1904</t>
  </si>
  <si>
    <t>Gualán</t>
  </si>
  <si>
    <t>32-1405-2.2.4-2018</t>
  </si>
  <si>
    <t>Eulalia Antonio Diego</t>
  </si>
  <si>
    <t>2218 45682 1317</t>
  </si>
  <si>
    <t>74-131-2.2.1-2019</t>
  </si>
  <si>
    <t>Benedicto López</t>
  </si>
  <si>
    <t>1609 65357 1904</t>
  </si>
  <si>
    <t>32-1404-2.2.4-2018</t>
  </si>
  <si>
    <t>Juan Antonio Crúz López</t>
  </si>
  <si>
    <t>3740 41903 1226</t>
  </si>
  <si>
    <t>65-027-2.2.4-2019</t>
  </si>
  <si>
    <t>Catalino Ambrocio García</t>
  </si>
  <si>
    <t>1805 44284 1226</t>
  </si>
  <si>
    <t>65-162-2.2.4-2019</t>
  </si>
  <si>
    <t>Aurelio Samol Yool</t>
  </si>
  <si>
    <t>2269 53610 0413</t>
  </si>
  <si>
    <t>San Andrés Itzapa</t>
  </si>
  <si>
    <t>52-281-2.2.1-2019</t>
  </si>
  <si>
    <t>RUTH ELIZABETH XOY CÓ</t>
  </si>
  <si>
    <t>3272 89767 1605</t>
  </si>
  <si>
    <t>21-665-2.2.1-2018</t>
  </si>
  <si>
    <t>ARGELIA MARYBEL CABALLEROS GARCIA DE ARÉVALO</t>
  </si>
  <si>
    <t>1784 21022 1503</t>
  </si>
  <si>
    <t>22-1656-2.2.4-2017</t>
  </si>
  <si>
    <t>Yessenia Marisol Lucero Pérez de Alvarenga</t>
  </si>
  <si>
    <t>2501 20143 1804</t>
  </si>
  <si>
    <t>31-630-2.2.4-2018</t>
  </si>
  <si>
    <t>Luis López López</t>
  </si>
  <si>
    <t>3849 26134 1302</t>
  </si>
  <si>
    <t>75-527-2.2.4-2018</t>
  </si>
  <si>
    <t>Arnulfo Gonzalo Matias Ceballos</t>
  </si>
  <si>
    <t>2343 39780 1504</t>
  </si>
  <si>
    <t>73-296-2.2.1-2018</t>
  </si>
  <si>
    <t>75-528-2.2.4-2018</t>
  </si>
  <si>
    <t xml:space="preserve">FLABIO ISMAEL PEDRO REYES GARCÍA </t>
  </si>
  <si>
    <t>2729 14576 1504</t>
  </si>
  <si>
    <t>22-1615-2.2.4-2017</t>
  </si>
  <si>
    <t>RUDY ASBÉL REYES REYES</t>
  </si>
  <si>
    <t>2245 89199 0924</t>
  </si>
  <si>
    <t>61-188-2.2.1-2019</t>
  </si>
  <si>
    <t xml:space="preserve">EDUARDO MILIAN MORALES </t>
  </si>
  <si>
    <t>1992 25788 1602</t>
  </si>
  <si>
    <t>22-351-2.2.4-2018</t>
  </si>
  <si>
    <t>José Patzán Otzoy</t>
  </si>
  <si>
    <t>1959 47525 0404</t>
  </si>
  <si>
    <t>52-290-2.2.4-2019</t>
  </si>
  <si>
    <t>Gaspar Mendoza Tziná</t>
  </si>
  <si>
    <t>1669 56929 0719</t>
  </si>
  <si>
    <t>64-216-2.2.1-2019</t>
  </si>
  <si>
    <t>SELVÍN JERÓNIMO ROQUEL MUZ</t>
  </si>
  <si>
    <t>1762 07007 0702</t>
  </si>
  <si>
    <t>San José Chacayá</t>
  </si>
  <si>
    <t>64-217-2.2.1-2019</t>
  </si>
  <si>
    <t>Pedro Xitamul Chalí</t>
  </si>
  <si>
    <t>1906 76515 0702</t>
  </si>
  <si>
    <t>64-207-2.2.1-2019</t>
  </si>
  <si>
    <t>José María Cotuc González</t>
  </si>
  <si>
    <t>1984 50028 0718</t>
  </si>
  <si>
    <t>San Pedro La Laguna</t>
  </si>
  <si>
    <t>64-206-2.2.1-2019</t>
  </si>
  <si>
    <t>BARTOLO PILÓ YAXÓN</t>
  </si>
  <si>
    <t>2301 37679 0701</t>
  </si>
  <si>
    <t>64-208-2.2.1-2019</t>
  </si>
  <si>
    <t>JUAN VÁSQUEZ BARRENO</t>
  </si>
  <si>
    <t>2538 36891 0719</t>
  </si>
  <si>
    <t>64-042.2.2.4-2019</t>
  </si>
  <si>
    <t>ANGEL XICAY CHIVILIÚ</t>
  </si>
  <si>
    <t>1724 97485 0719</t>
  </si>
  <si>
    <t>64-041-2.2.1-2019</t>
  </si>
  <si>
    <t>Mervin Roberto Hernández Castillo y Osmer Giovani Hernández Castillo</t>
  </si>
  <si>
    <t>2494 06993 1301, 1818 17276 1301</t>
  </si>
  <si>
    <t>72-125-2.2.1-2019</t>
  </si>
  <si>
    <t>Augusto Sandino Ponce Fuentes</t>
  </si>
  <si>
    <t>2063 29016 1601</t>
  </si>
  <si>
    <t>23-1201-2.2.1-2018</t>
  </si>
  <si>
    <t>Juan Aguilar Sambrano</t>
  </si>
  <si>
    <t>1962 89785 1411</t>
  </si>
  <si>
    <t>73-780-2.2.4-2018</t>
  </si>
  <si>
    <t>Norma Iris Bonilla de León de Sandoval</t>
  </si>
  <si>
    <t>1592 57867 1217</t>
  </si>
  <si>
    <t>San Rafael Pie De La Cuesta</t>
  </si>
  <si>
    <t>62-651-2.2.4-2018</t>
  </si>
  <si>
    <t>Victor Daniel Menéndez Velásquez</t>
  </si>
  <si>
    <t>2519 62237 1201</t>
  </si>
  <si>
    <t>62-653-2.2.4-2018</t>
  </si>
  <si>
    <t>Olivia Verónica Agustín Agustín</t>
  </si>
  <si>
    <t>1929 83512 1229</t>
  </si>
  <si>
    <t>San Lorenzo</t>
  </si>
  <si>
    <t>62-643-2.2.1-2018</t>
  </si>
  <si>
    <t>Carmelino Reynoso Díaz</t>
  </si>
  <si>
    <t>1755 34489 1206</t>
  </si>
  <si>
    <t>62-709-2.2.4-2018</t>
  </si>
  <si>
    <t>LEOPOLDO TRINIDAD RECINOS CONTRERAS</t>
  </si>
  <si>
    <t>1723 17126 2213</t>
  </si>
  <si>
    <t>Conguaco</t>
  </si>
  <si>
    <t>40-429-2.2.1-2018</t>
  </si>
  <si>
    <t>María Alonzo Pérez</t>
  </si>
  <si>
    <t>2511 40318 1318</t>
  </si>
  <si>
    <t>75-290-2.2.4-2018</t>
  </si>
  <si>
    <t>Santos Mejía Tojil</t>
  </si>
  <si>
    <t>1841 48820 1226</t>
  </si>
  <si>
    <t>62-750-2.2.4-2018</t>
  </si>
  <si>
    <t>Victor Vicente Chun De León</t>
  </si>
  <si>
    <t>1846 26544 1201</t>
  </si>
  <si>
    <t>62-765-2.2.1-2018</t>
  </si>
  <si>
    <t>Marcelo Pérez Coronado</t>
  </si>
  <si>
    <t>2367 52340 1229</t>
  </si>
  <si>
    <t>62-639-2.2.1-2018</t>
  </si>
  <si>
    <t>Elva Dora Soto Maldonado De Rodas</t>
  </si>
  <si>
    <t>2500 36673 1203</t>
  </si>
  <si>
    <t>62-642-2.2.1-2018</t>
  </si>
  <si>
    <t>José Enrique Maldonado Pérez</t>
  </si>
  <si>
    <t>2983 32558 1229</t>
  </si>
  <si>
    <t>62-635-2.2.1-2018</t>
  </si>
  <si>
    <t>Isabel Oto Mazariegos Morales</t>
  </si>
  <si>
    <t>1851 09187 1228</t>
  </si>
  <si>
    <t>62-636-2.2.1-2018</t>
  </si>
  <si>
    <t>Brenda Ofelia López López de Telon</t>
  </si>
  <si>
    <t>1588 35697 1227</t>
  </si>
  <si>
    <t>62-136-2.2.1-2018</t>
  </si>
  <si>
    <t>Leonel Elías Esteban Pérez</t>
  </si>
  <si>
    <t>1691 81251 1209</t>
  </si>
  <si>
    <t>62-153-2.2.1-2018</t>
  </si>
  <si>
    <t xml:space="preserve">MARÍA ESCOBAR PACHECO </t>
  </si>
  <si>
    <t>1887 25989 1405</t>
  </si>
  <si>
    <t>73-089-2.5.1-2012</t>
  </si>
  <si>
    <t xml:space="preserve">GERÓNIMO GALLEGO RAYMUNDO </t>
  </si>
  <si>
    <t>1663 22954 1405</t>
  </si>
  <si>
    <t>73-086-2.5.1-2012</t>
  </si>
  <si>
    <t>Lesbia Del Pilar Miranda Villeda De Portillo</t>
  </si>
  <si>
    <t>2203 24751 1908</t>
  </si>
  <si>
    <t>32-035-2.5.4-2010</t>
  </si>
  <si>
    <t xml:space="preserve">Antonio Castro Hernández </t>
  </si>
  <si>
    <t>1784 11469 1410</t>
  </si>
  <si>
    <t>73-116-2.5.1-2013</t>
  </si>
  <si>
    <t xml:space="preserve">Daniel Reyes </t>
  </si>
  <si>
    <t>2344 02954 1415</t>
  </si>
  <si>
    <t>73-144-2.5.1-2012</t>
  </si>
  <si>
    <t>Abel Avila Noriega</t>
  </si>
  <si>
    <t>1894 24311 1415</t>
  </si>
  <si>
    <t>73-139-2.5.1-2012</t>
  </si>
  <si>
    <t>Agustín López Rodríguez</t>
  </si>
  <si>
    <t>1617 36777 1209</t>
  </si>
  <si>
    <t>62-217-2.5.4-2012</t>
  </si>
  <si>
    <t>Juana Everilda Salazar Martínez de Hernandez</t>
  </si>
  <si>
    <t>2491 64817 1302</t>
  </si>
  <si>
    <t>73-091-2.5.1-2009</t>
  </si>
  <si>
    <t xml:space="preserve">Juan  Rodriguez García </t>
  </si>
  <si>
    <t>1663 79484 1410</t>
  </si>
  <si>
    <t>73-110-2.5.1-2011</t>
  </si>
  <si>
    <t>DOMINGO DÍAZ VASQUEZ</t>
  </si>
  <si>
    <t>2369 30532 2001</t>
  </si>
  <si>
    <t>Poptún</t>
  </si>
  <si>
    <t>82-865-2.2.1-2017</t>
  </si>
  <si>
    <t xml:space="preserve">Virgilio López Santos </t>
  </si>
  <si>
    <t>1883 25670 1332</t>
  </si>
  <si>
    <t>75-13-2.2.4-2023</t>
  </si>
  <si>
    <t>MANUEL QUIB CAAL</t>
  </si>
  <si>
    <t>1631 72773 1608</t>
  </si>
  <si>
    <t>82-186-2.2.1-2021</t>
  </si>
  <si>
    <t>VICENTE BÁ ACTÉ</t>
  </si>
  <si>
    <t>1823 31288 1608</t>
  </si>
  <si>
    <t>82-180-2.2.1-2021</t>
  </si>
  <si>
    <t>AMALIA CHUB CAAL</t>
  </si>
  <si>
    <t>1815 64742 1709</t>
  </si>
  <si>
    <t>82-183-2.2.1-2021</t>
  </si>
  <si>
    <t>AGUSTÍN CHÉ CAAL</t>
  </si>
  <si>
    <t>2185 98300 1612</t>
  </si>
  <si>
    <t>82-164-2.2.1-2021</t>
  </si>
  <si>
    <t>PABLO RAYMUNDO PRIMERO</t>
  </si>
  <si>
    <t>1778 09086 1504</t>
  </si>
  <si>
    <t>22-124-2.2.4-2020</t>
  </si>
  <si>
    <t>CELESTINO TECÚ SÍS</t>
  </si>
  <si>
    <t>2221 25071 1503</t>
  </si>
  <si>
    <t>22-1057-2.2.1-2021</t>
  </si>
  <si>
    <t xml:space="preserve">HECTOR LOPEZ COJOC </t>
  </si>
  <si>
    <t>1977 90917 1603</t>
  </si>
  <si>
    <t>21-351-2.2.1-2021</t>
  </si>
  <si>
    <t>José Angel Estebán Quinónez</t>
  </si>
  <si>
    <t>1873 78630 1307</t>
  </si>
  <si>
    <t>75-496-2.2.4-2021</t>
  </si>
  <si>
    <t>Herman Pablo Juan</t>
  </si>
  <si>
    <t>2614 36872 1405</t>
  </si>
  <si>
    <t>74-245-2.2.4-2021</t>
  </si>
  <si>
    <t>Esequiel Pedro Juan</t>
  </si>
  <si>
    <t>1641 30179 1317</t>
  </si>
  <si>
    <t>74-236-2.2.4-2021</t>
  </si>
  <si>
    <t>Juliana González Juan de Juan</t>
  </si>
  <si>
    <t>1652 62680 1326</t>
  </si>
  <si>
    <t>74-333-2.2.1-2021</t>
  </si>
  <si>
    <t>José López Santos</t>
  </si>
  <si>
    <t>1909 34182 1332</t>
  </si>
  <si>
    <t>75-475-2.2.4-2021</t>
  </si>
  <si>
    <t>75-476-2.2.4-2021</t>
  </si>
  <si>
    <t>Salvador Antulio Soliz Alva</t>
  </si>
  <si>
    <t>1893 99074 1332</t>
  </si>
  <si>
    <t>75-451-2.2.4-2021</t>
  </si>
  <si>
    <t>1893 99074 1322</t>
  </si>
  <si>
    <t>75-450-2.2.4-2021</t>
  </si>
  <si>
    <t>Mateo Gaspar Mateo</t>
  </si>
  <si>
    <t>2279 93373 1317</t>
  </si>
  <si>
    <t>74-196-2.2.4-2021</t>
  </si>
  <si>
    <t>Mateo Cristobal Alonzo</t>
  </si>
  <si>
    <t>1881 17768 1326</t>
  </si>
  <si>
    <t>74-246-2.2.4-2021</t>
  </si>
  <si>
    <t>Agustín Alvarado Menchú</t>
  </si>
  <si>
    <t>3406 14544 1415</t>
  </si>
  <si>
    <t>73-126-2.2.1-2020</t>
  </si>
  <si>
    <t xml:space="preserve">CARLOS HUMBERTO SAQUIL CAAL </t>
  </si>
  <si>
    <t>2140 02209 1604</t>
  </si>
  <si>
    <t>21-413-2.2.1-2020</t>
  </si>
  <si>
    <t>SULMA DINORA VENTURA MARTÍNEZ</t>
  </si>
  <si>
    <t>2345 41148 2103</t>
  </si>
  <si>
    <t>Manejo de bosque natural con fines de protección</t>
  </si>
  <si>
    <t>Manejo 10</t>
  </si>
  <si>
    <t>82-290-2.2.3-2017</t>
  </si>
  <si>
    <t>MARIA ACTE LUCAZ</t>
  </si>
  <si>
    <t>3286 25183 1709</t>
  </si>
  <si>
    <t>82-826-2.2.3-2017</t>
  </si>
  <si>
    <t>MARIA CONCEPCIÓN BALCARCEL TURCIOS</t>
  </si>
  <si>
    <t>2613 88215 1501</t>
  </si>
  <si>
    <t>Salamá</t>
  </si>
  <si>
    <t>24-347-2.2.3-2017</t>
  </si>
  <si>
    <t>Rebeca Tadeo Ramos</t>
  </si>
  <si>
    <t>3481 40304 1305</t>
  </si>
  <si>
    <t>75-741-2.2.3-2017</t>
  </si>
  <si>
    <t>MAYRA JUDITH VILLEDA RÁJO DE VIDAL</t>
  </si>
  <si>
    <t>2551 17582 2007</t>
  </si>
  <si>
    <t>82-965-2.2.3-2017</t>
  </si>
  <si>
    <t>BRENDY ANABELA  ORDOÑEZ LUNA DE VELIZ</t>
  </si>
  <si>
    <t>1911 47885 1501</t>
  </si>
  <si>
    <t>82-530-2.5.3-2016</t>
  </si>
  <si>
    <t>Liliana Elizabeth Hernández Asencio</t>
  </si>
  <si>
    <t>2931 43242 0204</t>
  </si>
  <si>
    <t>San Cristóbal Acasaguastlán</t>
  </si>
  <si>
    <t>34-210-2.2.3-2017</t>
  </si>
  <si>
    <t>María Liliana Mohr Ortega de Marroquín</t>
  </si>
  <si>
    <t>1970 53122 0101</t>
  </si>
  <si>
    <t>34-153-2.2.3-2017</t>
  </si>
  <si>
    <t>EDGAR CHUN TOT</t>
  </si>
  <si>
    <t>2401 75271 1709</t>
  </si>
  <si>
    <t>82-1251-2.2.3-2016</t>
  </si>
  <si>
    <t xml:space="preserve">YOSELIN ZULEYKA BEB CHÚN </t>
  </si>
  <si>
    <t>3285 38930 1709</t>
  </si>
  <si>
    <t>82-1038-2.2.3-2016</t>
  </si>
  <si>
    <t>JUANA POP ICÓ DE QUIB</t>
  </si>
  <si>
    <t>1623 04560 1612</t>
  </si>
  <si>
    <t>82-575-2.2.3-2017</t>
  </si>
  <si>
    <t>Reveca Pérez Vásquez de Velásquez</t>
  </si>
  <si>
    <t>1953 21766 1305</t>
  </si>
  <si>
    <t>75-652-2.2.3-2017</t>
  </si>
  <si>
    <t>ELISA TOJ ORTIZ</t>
  </si>
  <si>
    <t>2659 86370 1602</t>
  </si>
  <si>
    <t>22-1291-2.2.3-2017</t>
  </si>
  <si>
    <t>GRACIELA RAMIREZ DE LEÓN DE BEDOYA</t>
  </si>
  <si>
    <t>2538 60466 1501</t>
  </si>
  <si>
    <t>82-1891-2.2.3-2016</t>
  </si>
  <si>
    <t>FLORINDA ISAGUIRRE SIS</t>
  </si>
  <si>
    <t>3260 32061 1602</t>
  </si>
  <si>
    <t>22-1624-2.2.3-2017</t>
  </si>
  <si>
    <t>LESVIA LETICIA MORALES ALVARADO DE MILIAN</t>
  </si>
  <si>
    <t>1600 96391 1503</t>
  </si>
  <si>
    <t>22-1242-2.2.3-2017</t>
  </si>
  <si>
    <t>CIRIACA CALEL TOJ</t>
  </si>
  <si>
    <t>1744 07068 1602</t>
  </si>
  <si>
    <t>22-419-2.2.3-2017</t>
  </si>
  <si>
    <t>GLORIA ELIZABETH COC TAHUICO</t>
  </si>
  <si>
    <t>2109 78090 1503</t>
  </si>
  <si>
    <t>22-364-2.2.3-2017</t>
  </si>
  <si>
    <t>VENANCIO LÓPEZ</t>
  </si>
  <si>
    <t>1594 72199 1502</t>
  </si>
  <si>
    <t>22-1123-2.2.3-2017</t>
  </si>
  <si>
    <t>Modesta Rosa López y López de López</t>
  </si>
  <si>
    <t>1937 68224 2102</t>
  </si>
  <si>
    <t>San Pedro Pinula</t>
  </si>
  <si>
    <t>41-325-2.2.3-2017</t>
  </si>
  <si>
    <t>JUAN ISAGUIRRE TOJ</t>
  </si>
  <si>
    <t>1699 94732 1602</t>
  </si>
  <si>
    <t>22-428-2.2.3-2017</t>
  </si>
  <si>
    <t>ISABEL XITUMUL ALVARADO DE GÓMEZ</t>
  </si>
  <si>
    <t>1874 53047 1503</t>
  </si>
  <si>
    <t>22-457-2.2.3-2017</t>
  </si>
  <si>
    <t>Vilma Elizabeth López Segura de Cruz</t>
  </si>
  <si>
    <t>1721 90657 2101</t>
  </si>
  <si>
    <t>41-327-2.2.3-2017</t>
  </si>
  <si>
    <t>SANDRA MAGALI REYES PÉREZ DE CAHUEC</t>
  </si>
  <si>
    <t>1770 98066 1501</t>
  </si>
  <si>
    <t>24-319-2.2.3-2017</t>
  </si>
  <si>
    <t xml:space="preserve">Juana Zoila de León Hidalgo </t>
  </si>
  <si>
    <t>1832 65424 1303</t>
  </si>
  <si>
    <t>72-693-2.2.3-2017</t>
  </si>
  <si>
    <t>Sandy Iracema Hernández Ortiz</t>
  </si>
  <si>
    <t>2990 19780 0101</t>
  </si>
  <si>
    <t>Jalpatagua</t>
  </si>
  <si>
    <t>40-593-2.2.3-2017</t>
  </si>
  <si>
    <t>Leslie Argentina Espina Duque de Duarte</t>
  </si>
  <si>
    <t>1746 25413 2203</t>
  </si>
  <si>
    <t>Asunción Mita</t>
  </si>
  <si>
    <t>40-457-2.2.3-2017</t>
  </si>
  <si>
    <t>Lubia Elizabeth Aquino Manuel de Lázaro</t>
  </si>
  <si>
    <t>1709 19544 2103</t>
  </si>
  <si>
    <t>San Luis Jilotepeque</t>
  </si>
  <si>
    <t>41-540-2.2.3-2017</t>
  </si>
  <si>
    <t xml:space="preserve">Dora Etelvina Morales Gómez de Cervantes </t>
  </si>
  <si>
    <t>1911 02938 2103</t>
  </si>
  <si>
    <t>41-625-2.2.3-2017</t>
  </si>
  <si>
    <t>Modesta Lázaro Manuel</t>
  </si>
  <si>
    <t>2220 44225 2103</t>
  </si>
  <si>
    <t>41-629-2.2.3-2017</t>
  </si>
  <si>
    <t xml:space="preserve">Carmen Manuel Cervantes </t>
  </si>
  <si>
    <t>3758 42667 2103</t>
  </si>
  <si>
    <t>41-623-2.2.3-2017</t>
  </si>
  <si>
    <t>Olga Maritza Escobar Escobar de Tobar</t>
  </si>
  <si>
    <t>1754 54132 2005</t>
  </si>
  <si>
    <t>33-216-2.2.3-2017</t>
  </si>
  <si>
    <t>Catarina Lucas Y Lucas De Lucas</t>
  </si>
  <si>
    <t>1885 96399 1318</t>
  </si>
  <si>
    <t>74-608-2.2.3-2017</t>
  </si>
  <si>
    <t>Juana Ajú García de Julajuj</t>
  </si>
  <si>
    <t>1923 71916 0702</t>
  </si>
  <si>
    <t>64-243-2.2.3-2017</t>
  </si>
  <si>
    <t>Mariana Vicenta Yac y Yac de Cux</t>
  </si>
  <si>
    <t>1789 51811 0701</t>
  </si>
  <si>
    <t>Santa Lucía Utatlán</t>
  </si>
  <si>
    <t>64-261-2.2.3-2017</t>
  </si>
  <si>
    <t>EDDY RONALDO FLORES ZACARIAS</t>
  </si>
  <si>
    <t>3306 60578 1712</t>
  </si>
  <si>
    <t>82-1336-2.2.3-2016</t>
  </si>
  <si>
    <t>Víctor Ipiña Pazos</t>
  </si>
  <si>
    <t>1711 45666 1904</t>
  </si>
  <si>
    <t>82-319-2.5.3-2016</t>
  </si>
  <si>
    <t>OSCAR ROJAS SALGUERO</t>
  </si>
  <si>
    <t>1695 01876 1901</t>
  </si>
  <si>
    <t>82-321-2.5.3-2016</t>
  </si>
  <si>
    <t>JUAN CAC</t>
  </si>
  <si>
    <t>1915 12095 1612</t>
  </si>
  <si>
    <t>82-1322-2.2.3-2016</t>
  </si>
  <si>
    <t>BYRON JOSÉ PÉREZ HERRERA</t>
  </si>
  <si>
    <t>2591 15479 0101</t>
  </si>
  <si>
    <t>82-986-2.2.3-2016</t>
  </si>
  <si>
    <t>Héctor Noel Benites Rojas</t>
  </si>
  <si>
    <t>2259 29694 1709</t>
  </si>
  <si>
    <t>82-323-2.5.3-2016</t>
  </si>
  <si>
    <t>RIGOBERTO LÓPEZ GREGORIO</t>
  </si>
  <si>
    <t>1743 97585 2102</t>
  </si>
  <si>
    <t>82-280-2.5.3-2016</t>
  </si>
  <si>
    <t>EVELYN ROXANA MAQUIN DÍAZ</t>
  </si>
  <si>
    <t>2601 15347 1709</t>
  </si>
  <si>
    <t>82-153-2.5.3-2016</t>
  </si>
  <si>
    <t>ANA MARISEL CUC TEC</t>
  </si>
  <si>
    <t>2245 94931 1712</t>
  </si>
  <si>
    <t>82-244-2.5.3-2016</t>
  </si>
  <si>
    <t>Juan Antonio Cervantes Felipe</t>
  </si>
  <si>
    <t>2508 94424 2103</t>
  </si>
  <si>
    <t>82-350-2.5.3-2016</t>
  </si>
  <si>
    <t>ANACELI VIANEY ORTÍZ POZUELOS</t>
  </si>
  <si>
    <t>1960 32482 1709</t>
  </si>
  <si>
    <t>82-274-2.5.3-2016</t>
  </si>
  <si>
    <t>RUBÉN SAQUIL CAAL</t>
  </si>
  <si>
    <t>1885 39166 1709</t>
  </si>
  <si>
    <t>82-1826-2.2.3-2016</t>
  </si>
  <si>
    <t>BENEDICTO MÉNDEZ FELIPE</t>
  </si>
  <si>
    <t>2950 92718 1709</t>
  </si>
  <si>
    <t>82-273-2.5.3-2016</t>
  </si>
  <si>
    <t xml:space="preserve">HUGO LEONEL CORADO CAMPOS </t>
  </si>
  <si>
    <t>1928 38679 1709</t>
  </si>
  <si>
    <t>82-270-2.5.3-2016</t>
  </si>
  <si>
    <t>YESICA YESENIA TUX MENDEZ</t>
  </si>
  <si>
    <t>3249 37482 1703</t>
  </si>
  <si>
    <t>82-269-2.5.3-2016</t>
  </si>
  <si>
    <t>ARTURO PALACIO MÉNDEZ FELIPE</t>
  </si>
  <si>
    <t>2922 74564 1712</t>
  </si>
  <si>
    <t>82-268-2.5.3-2016</t>
  </si>
  <si>
    <t>CATALINA CAAL POP</t>
  </si>
  <si>
    <t>2099 67544 1709</t>
  </si>
  <si>
    <t>82-1819-2.2.3-2016</t>
  </si>
  <si>
    <t>IDALIA MAGALY LÓPEZ MONTERROSO</t>
  </si>
  <si>
    <t>2069 45000 1709</t>
  </si>
  <si>
    <t>82-838-2.5.3-2016</t>
  </si>
  <si>
    <t>DARLYN DAYANA SÚCHITE CASASOLA</t>
  </si>
  <si>
    <t>3363 19983 1904</t>
  </si>
  <si>
    <t>82-753-2.5.3-2016</t>
  </si>
  <si>
    <t>BRENDA NINNETH LÓPEZ SÚCHITE</t>
  </si>
  <si>
    <t>2351 73746 1804</t>
  </si>
  <si>
    <t>82-796-2.5.3-2016</t>
  </si>
  <si>
    <t>ROLANDO COL CHUB</t>
  </si>
  <si>
    <t>2110 89699 1709</t>
  </si>
  <si>
    <t>82-1387-2.2.3-2016</t>
  </si>
  <si>
    <t>JOSEFINA COC TUT</t>
  </si>
  <si>
    <t>1872 92760 1615</t>
  </si>
  <si>
    <t>82-839-2.5.3-2016</t>
  </si>
  <si>
    <t>BAYRON ENRIQUE MAQUÍN DÍAZ</t>
  </si>
  <si>
    <t>2522 07378 1709</t>
  </si>
  <si>
    <t>82-945-2.2.3-2016</t>
  </si>
  <si>
    <t>MARTA ALICIA CAAL QUIB</t>
  </si>
  <si>
    <t>3289 01563 1709</t>
  </si>
  <si>
    <t>82-925-2.2.3-2016</t>
  </si>
  <si>
    <t>CONCEPCIÓN POP POP</t>
  </si>
  <si>
    <t>2191 17454 1709</t>
  </si>
  <si>
    <t>82-826-2.5.3-2016</t>
  </si>
  <si>
    <t>RICARDO CACAO ICAL</t>
  </si>
  <si>
    <t>3354 38334 1614</t>
  </si>
  <si>
    <t>82-1185-2.2.3-2016</t>
  </si>
  <si>
    <t>AGUSTIN CHUB CHÉ</t>
  </si>
  <si>
    <t>1895 56153 1709</t>
  </si>
  <si>
    <t>82-1828-2.2.3-2016</t>
  </si>
  <si>
    <t>82-750-2.5.3-2016</t>
  </si>
  <si>
    <t>ANGELINA CHUM MÓ</t>
  </si>
  <si>
    <t>2624 99290 1709</t>
  </si>
  <si>
    <t>82-923-2.2.3-2016</t>
  </si>
  <si>
    <t>Luisa Choc Pop de Chub</t>
  </si>
  <si>
    <t>1861 83690 1709</t>
  </si>
  <si>
    <t>82-1827-2.2.3-2016</t>
  </si>
  <si>
    <t>PETRONA CHUB TIUL</t>
  </si>
  <si>
    <t>2632 38504 1709</t>
  </si>
  <si>
    <t>82-1404-2.2.3-2016</t>
  </si>
  <si>
    <t>IRENE MAQUÍN CÁC DE ICH</t>
  </si>
  <si>
    <t>2581 31969 1709</t>
  </si>
  <si>
    <t>82-1401-2.2.3-2016</t>
  </si>
  <si>
    <t>MARÍA CONCEPCIÓN LÓPEZ MORALES</t>
  </si>
  <si>
    <t>2315 49709 2103</t>
  </si>
  <si>
    <t>82-755-2.5.3-2016</t>
  </si>
  <si>
    <t>DOMINGA MÓ CAC</t>
  </si>
  <si>
    <t>2513 58356 1709</t>
  </si>
  <si>
    <t>82-917-2.2.3-2016</t>
  </si>
  <si>
    <t>Angélica María López Cortéz</t>
  </si>
  <si>
    <t>2369 72103 1709</t>
  </si>
  <si>
    <t>82-303-2.5.3-2016</t>
  </si>
  <si>
    <t>SANTA JUANA LÓPEZ PÉREZ DE AGUSTÍN</t>
  </si>
  <si>
    <t>1877 59731 2103</t>
  </si>
  <si>
    <t>82-1433-2.2.3-2016</t>
  </si>
  <si>
    <t>JUAN TZALAM CUCUL</t>
  </si>
  <si>
    <t>1632 50960 1614</t>
  </si>
  <si>
    <t>82-1187-2.2.3-2016</t>
  </si>
  <si>
    <t>DOMINGA ASIG CAÁL</t>
  </si>
  <si>
    <t>1646 42730 1709</t>
  </si>
  <si>
    <t>82-1395-2.2.3-2016</t>
  </si>
  <si>
    <t>JOSÉ COL CHUB</t>
  </si>
  <si>
    <t>2632 38490 1709</t>
  </si>
  <si>
    <t>82-1407-2.2.3-2016</t>
  </si>
  <si>
    <t>ROGER REQUENA BARAHONA</t>
  </si>
  <si>
    <t>1777 97371 1712</t>
  </si>
  <si>
    <t>82-1278-2.2.3-2016</t>
  </si>
  <si>
    <t>OLGA MARINA CAL GARCÍA</t>
  </si>
  <si>
    <t>2066 13008 1709</t>
  </si>
  <si>
    <t>82-589-2.5.3-2016</t>
  </si>
  <si>
    <t>ELIZABETH CAL GARCÍA</t>
  </si>
  <si>
    <t>2180 89821 1501</t>
  </si>
  <si>
    <t>82-583-2.5.3-2016</t>
  </si>
  <si>
    <t>ASCENCIÓN JUC MAC</t>
  </si>
  <si>
    <t>1931 57527 1709</t>
  </si>
  <si>
    <t>82-462-2.5.3-2016</t>
  </si>
  <si>
    <t>AGUSTIN COL CAC</t>
  </si>
  <si>
    <t>1966 11210 1709</t>
  </si>
  <si>
    <t>82-1406-2.2.3-2016</t>
  </si>
  <si>
    <t xml:space="preserve">JUAN MÓ CAC </t>
  </si>
  <si>
    <t>2552 18672 1612</t>
  </si>
  <si>
    <t>82-1403-2.2.3-2016</t>
  </si>
  <si>
    <t>VALERIANO MÓ RAX</t>
  </si>
  <si>
    <t>3294 64892 1709</t>
  </si>
  <si>
    <t>82-1402-2.2.3-2016</t>
  </si>
  <si>
    <t>JUANA CUZ CHOC</t>
  </si>
  <si>
    <t>1622 35488 1612</t>
  </si>
  <si>
    <t>82-1884-2.2.3-2016</t>
  </si>
  <si>
    <t>MARÍA RAX ICAL</t>
  </si>
  <si>
    <t>2507 39755 1802</t>
  </si>
  <si>
    <t>82-1405-2.2.3-2016</t>
  </si>
  <si>
    <t>CRISTINA HERNÁNDEZ JUC</t>
  </si>
  <si>
    <t>1908 63676 1501</t>
  </si>
  <si>
    <t>82-675-2.5.3-2016</t>
  </si>
  <si>
    <t>ENMA HERNÁNDEZ JUC</t>
  </si>
  <si>
    <t>1912 77304 1501</t>
  </si>
  <si>
    <t>82-677-2.5.3-2016</t>
  </si>
  <si>
    <t>Renato Ambrocio Tzóc</t>
  </si>
  <si>
    <t>1832 45938 0706</t>
  </si>
  <si>
    <t>Santa Catarina Ixtahuacán</t>
  </si>
  <si>
    <t>64-295-2.2.3-2017</t>
  </si>
  <si>
    <t>Manuel Warner Tambriz Cuc</t>
  </si>
  <si>
    <t>2926 31235 0705</t>
  </si>
  <si>
    <t>Nahualá</t>
  </si>
  <si>
    <t>64-294-2.2.3-2017</t>
  </si>
  <si>
    <t>Teresa Méndez de la Cruz</t>
  </si>
  <si>
    <t>1673 34026 1418</t>
  </si>
  <si>
    <t>Canillá</t>
  </si>
  <si>
    <t>71-557-2.2.3-2017</t>
  </si>
  <si>
    <t>VII-1 SANTA CRUZ DEL QUICHÉ</t>
  </si>
  <si>
    <t>VICENTA COC MAQUIN DE PAXTOR</t>
  </si>
  <si>
    <t>1769 82825 1612</t>
  </si>
  <si>
    <t>82-789-2.5.3-2016</t>
  </si>
  <si>
    <t>Edgar Abel Súchite Ramírez</t>
  </si>
  <si>
    <t>2544 54437 1904</t>
  </si>
  <si>
    <t>32-604-2.5.3-2016</t>
  </si>
  <si>
    <t>JUDITH DALILA AGUSTÍN MARTÍNEZ</t>
  </si>
  <si>
    <t>2459 27883 1709</t>
  </si>
  <si>
    <t>82-989-2.5.3-2016</t>
  </si>
  <si>
    <t>ELVI LUZMERY CATALÁN RUANO</t>
  </si>
  <si>
    <t>2137 41881 0601</t>
  </si>
  <si>
    <t>82-818-2.5.3-2015</t>
  </si>
  <si>
    <t>HECTOR CONSTANTINO PAXTOR MEJÍA</t>
  </si>
  <si>
    <t>1722 31833 1612</t>
  </si>
  <si>
    <t>82-787-2.5.3-2016</t>
  </si>
  <si>
    <t>DELFINA MAGDALENA AC CAAL</t>
  </si>
  <si>
    <t>2710 51779 1615</t>
  </si>
  <si>
    <t>82-1014-2.2.3-2016</t>
  </si>
  <si>
    <t>CARLOS HUMBERTO MEDRANO GUERRA</t>
  </si>
  <si>
    <t>1924 59945 1709</t>
  </si>
  <si>
    <t>82-666-2.5.3-2016</t>
  </si>
  <si>
    <t>MARÍA CONCEPCIÓN CHUB CAC</t>
  </si>
  <si>
    <t>3288 15640 1709</t>
  </si>
  <si>
    <t>82-1361-2.2.3-2016</t>
  </si>
  <si>
    <t>SELENA ABIGAÍL GUERRA GARCÍA</t>
  </si>
  <si>
    <t>3307 64993 1712</t>
  </si>
  <si>
    <t>82-1332-2.2.3-2016</t>
  </si>
  <si>
    <t>BENEDICTO FLORES JACINTO</t>
  </si>
  <si>
    <t>1809 92600 1501</t>
  </si>
  <si>
    <t>82-1335-2.2.3-2016</t>
  </si>
  <si>
    <t>AMBROCIO PITAN QUEJ</t>
  </si>
  <si>
    <t>2323 32916 1501</t>
  </si>
  <si>
    <t>82-605-2.5.3-2016</t>
  </si>
  <si>
    <t>ENMA LILIANA AGUSTÍN CAB</t>
  </si>
  <si>
    <t>1975 67630 1709</t>
  </si>
  <si>
    <t>82-771-2.5.3-2016</t>
  </si>
  <si>
    <t>MARÍA LAJ MISTÍ</t>
  </si>
  <si>
    <t>2213 77468 1508</t>
  </si>
  <si>
    <t>82-570-2.5.3-2016</t>
  </si>
  <si>
    <t>Rosmery Ariela Lemus Oliva</t>
  </si>
  <si>
    <t>2959 98911 1805</t>
  </si>
  <si>
    <t>32-584-2.5.3-2016</t>
  </si>
  <si>
    <t>Edin Eduardo Brenes Lemus</t>
  </si>
  <si>
    <t>1907 92302 1805</t>
  </si>
  <si>
    <t>32-789-2.2.3-2016</t>
  </si>
  <si>
    <t>ALVARO EDY HERNÁNDEZ RIVERA</t>
  </si>
  <si>
    <t>3353 62095 1805</t>
  </si>
  <si>
    <t>32-596-2.5.3-2016</t>
  </si>
  <si>
    <t>MARTINA CAAL CHOC</t>
  </si>
  <si>
    <t>2375 93807 1709</t>
  </si>
  <si>
    <t>82-1331-2.2.3-2016</t>
  </si>
  <si>
    <t>RICARDO ELIAS AGUSTÍN VICENTE</t>
  </si>
  <si>
    <t>1992 67413 2103</t>
  </si>
  <si>
    <t>82-734-2.5.3-2016</t>
  </si>
  <si>
    <t>MARCOS QUIB CAAL</t>
  </si>
  <si>
    <t>1842 58510 1608</t>
  </si>
  <si>
    <t>82-1363-2.2.3-2016</t>
  </si>
  <si>
    <t>MARÍA ELENA JUC CAL</t>
  </si>
  <si>
    <t>1866 00305 1508</t>
  </si>
  <si>
    <t>82-437-2.5.3-2016</t>
  </si>
  <si>
    <t>MANUEL LAJ MISTÍ</t>
  </si>
  <si>
    <t>1799 90349 1508</t>
  </si>
  <si>
    <t>82-575-2.5.3-2016</t>
  </si>
  <si>
    <t>EMÉRITA MÉNDEZ MARTÍNEZ</t>
  </si>
  <si>
    <t>2409 12616 1705</t>
  </si>
  <si>
    <t>82-732-2.5.3-2016</t>
  </si>
  <si>
    <t>Elda Marilú España Sagastume</t>
  </si>
  <si>
    <t>2590 78085 1805</t>
  </si>
  <si>
    <t>32-791-2.2.3-2016</t>
  </si>
  <si>
    <t>Mario René López Díaz</t>
  </si>
  <si>
    <t>1598 70925 1904</t>
  </si>
  <si>
    <t>32-579-2.5.3-2016</t>
  </si>
  <si>
    <t>Sergio Anibal Díaz Vidal</t>
  </si>
  <si>
    <t>2471 70607 2001</t>
  </si>
  <si>
    <t>32-634-2.2.3-2016</t>
  </si>
  <si>
    <t>JOSE ALFREDO HERNANDEZ RAMÍREZ</t>
  </si>
  <si>
    <t>1645 16697 1905</t>
  </si>
  <si>
    <t>El Chal</t>
  </si>
  <si>
    <t>82-1421-2.2.3-2016</t>
  </si>
  <si>
    <t>VIII-5 EL CHAL</t>
  </si>
  <si>
    <t>Karen Zuleidy Oliva Pantaleón de Díaz</t>
  </si>
  <si>
    <t>2337 60814 1804</t>
  </si>
  <si>
    <t>32-602-2.5.3-2016</t>
  </si>
  <si>
    <t>RICARDO BÁ CACAO</t>
  </si>
  <si>
    <t>1798 94056 1614</t>
  </si>
  <si>
    <t>82-1508-2.2.3-2016</t>
  </si>
  <si>
    <t>MARTÍN CACAO TZALÁM</t>
  </si>
  <si>
    <t>1772 33222 1614</t>
  </si>
  <si>
    <t>82-1479-2.2.3-2016</t>
  </si>
  <si>
    <t>PETRONA CASTRO GUTIERREZ</t>
  </si>
  <si>
    <t>1731 49960 1412</t>
  </si>
  <si>
    <t>82-757-2.5.3-2016</t>
  </si>
  <si>
    <t>TERESA POP TUX DE BÁ</t>
  </si>
  <si>
    <t>1856 01901 1802</t>
  </si>
  <si>
    <t>82-1569-2.2.3-2016</t>
  </si>
  <si>
    <t>EDUARDO MAQUÍN CUCUL</t>
  </si>
  <si>
    <t>2735 02417 1612</t>
  </si>
  <si>
    <t>82-803-2.5.3-2016</t>
  </si>
  <si>
    <t>MOISÉS GUILLERMO ORDÓÑEZ ELÍAS</t>
  </si>
  <si>
    <t>2640 11694 1712</t>
  </si>
  <si>
    <t>Dolores</t>
  </si>
  <si>
    <t>82-045-2.5.3-2016</t>
  </si>
  <si>
    <t>MARGARITA MAQUIN XOL DE CUC</t>
  </si>
  <si>
    <t>1917 52266 1802</t>
  </si>
  <si>
    <t>82-744-2.5.3-2016</t>
  </si>
  <si>
    <t>JULIAN QUIB CHOC</t>
  </si>
  <si>
    <t>1963 89690 1709</t>
  </si>
  <si>
    <t>82-800-2.5.3-2016</t>
  </si>
  <si>
    <t>Lucas Ventura Sucup</t>
  </si>
  <si>
    <t>2358 48409 1709</t>
  </si>
  <si>
    <t>82-1265-2.2.3-2016</t>
  </si>
  <si>
    <t>ERVIN HAROLDO CHUB COC</t>
  </si>
  <si>
    <t>3287 28632 1709</t>
  </si>
  <si>
    <t>82-563-2.5.3-2016</t>
  </si>
  <si>
    <t>SANTOS CHUB CHUB</t>
  </si>
  <si>
    <t>3287 05543 1709</t>
  </si>
  <si>
    <t>82-664-2.5.3-2016</t>
  </si>
  <si>
    <t>VICENTA QUIB ICÓ</t>
  </si>
  <si>
    <t>1752 82609 1709</t>
  </si>
  <si>
    <t>82-665-2.5.3-2016</t>
  </si>
  <si>
    <t>ROGELIO MAQUIN QUIB</t>
  </si>
  <si>
    <t>3289 01148 1709</t>
  </si>
  <si>
    <t>82-759-2.5.3-2016</t>
  </si>
  <si>
    <t>ROSARIO ICÓ AL DE QUIB</t>
  </si>
  <si>
    <t>2223 51772 1802</t>
  </si>
  <si>
    <t>82-760-2.5.3-2016</t>
  </si>
  <si>
    <t>PEDRO CHOC CAAL</t>
  </si>
  <si>
    <t>1713 62462 1612</t>
  </si>
  <si>
    <t>82-1473-2.2.3-2016</t>
  </si>
  <si>
    <t>JOSE MARIA CUZ CHUB</t>
  </si>
  <si>
    <t>1595 26485 1609</t>
  </si>
  <si>
    <t>82-2273-2.2.3-2016</t>
  </si>
  <si>
    <t>ALFONSO CAÁL CUCUL</t>
  </si>
  <si>
    <t>1616 81107 1709</t>
  </si>
  <si>
    <t>82-171-2.5.3-2016</t>
  </si>
  <si>
    <t>ROMELIA CAAL CUCUL</t>
  </si>
  <si>
    <t>1970 98150 1709</t>
  </si>
  <si>
    <t>82-169-2.5.3-2016</t>
  </si>
  <si>
    <t>LEONOR CARIAS CANTE DE NÁJERA</t>
  </si>
  <si>
    <t>1734 29580 0505</t>
  </si>
  <si>
    <t>82-730-2.5.3-2016</t>
  </si>
  <si>
    <t>DAVID CÁO PEC</t>
  </si>
  <si>
    <t>1677 20899 1609</t>
  </si>
  <si>
    <t>82-2263-2.2.3-2016</t>
  </si>
  <si>
    <t>RUTILIA MAQUIN CUCUL</t>
  </si>
  <si>
    <t>2274 06273 1709</t>
  </si>
  <si>
    <t>82-710-2.5.3-2016</t>
  </si>
  <si>
    <t>JOSÉ MÓ POP</t>
  </si>
  <si>
    <t>2390 72022 1612</t>
  </si>
  <si>
    <t>82-2264-2.2.3-2016</t>
  </si>
  <si>
    <t>Catarina Tiul Ical</t>
  </si>
  <si>
    <t>3777 69991 1802</t>
  </si>
  <si>
    <t>82-738-2.5.3-2016</t>
  </si>
  <si>
    <t>VIRGILIO LAJ MISTI</t>
  </si>
  <si>
    <t>1899 21293 1508</t>
  </si>
  <si>
    <t>82-562-2.5.3-2016</t>
  </si>
  <si>
    <t>SERGIO ISRAEL AGUSTÍN CAB</t>
  </si>
  <si>
    <t>3287 05802 1709</t>
  </si>
  <si>
    <t>82-772-2.5.3-2016</t>
  </si>
  <si>
    <t>RAMÓN ELÍAS AGUSTÍN CAB</t>
  </si>
  <si>
    <t>2449 97241 1709</t>
  </si>
  <si>
    <t>82-770-2.5.3-2016</t>
  </si>
  <si>
    <t>CARMEN YOLANDA AMPEREZ MEJIA</t>
  </si>
  <si>
    <t>1645 31823 1501</t>
  </si>
  <si>
    <t>82-566-2.5.3-2016</t>
  </si>
  <si>
    <t>JAIME NOÉ GARCÍA MÓ</t>
  </si>
  <si>
    <t>3287 20844 1709</t>
  </si>
  <si>
    <t>82-1005-2.2.3-2016</t>
  </si>
  <si>
    <t>LISANDRA XIOMARA CÓRDOVA SALAZAR DE AGUSTÍN</t>
  </si>
  <si>
    <t>1635 41035 1709</t>
  </si>
  <si>
    <t>82-737-2.5.3-2016</t>
  </si>
  <si>
    <t>JOSÉ DANIEL GARCÍA LÓPEZ</t>
  </si>
  <si>
    <t>2431 01813 1709</t>
  </si>
  <si>
    <t>82-1000-2.2.3-2016</t>
  </si>
  <si>
    <t>RUTILIA CAB TZI</t>
  </si>
  <si>
    <t>2753 69641 1709</t>
  </si>
  <si>
    <t>82-736-2.5.3-2016</t>
  </si>
  <si>
    <t>Geovany Gonzales López</t>
  </si>
  <si>
    <t>3100 31575 0406</t>
  </si>
  <si>
    <t>Manejo de bosque natural con fines de producción</t>
  </si>
  <si>
    <t>San Bartolomé Jocotenango</t>
  </si>
  <si>
    <t>71-895-2.2.2-2016</t>
  </si>
  <si>
    <t>JUANA LAJ MISTÍ DE HERNÁNDEZ</t>
  </si>
  <si>
    <t>1851 03545 1508</t>
  </si>
  <si>
    <t>82-574-2.5.3-2016</t>
  </si>
  <si>
    <t>EDGAR EDUARDO SEP JUC</t>
  </si>
  <si>
    <t>3286 28913 1709</t>
  </si>
  <si>
    <t>82-429-2.5.3-2016</t>
  </si>
  <si>
    <t>CARMEN LAJ MISTÍ</t>
  </si>
  <si>
    <t>1912 58040 1508</t>
  </si>
  <si>
    <t>82-553-2.5.3-2016</t>
  </si>
  <si>
    <t>MARÍA MAGDALENA MISTÍ</t>
  </si>
  <si>
    <t>1635 63497 1508</t>
  </si>
  <si>
    <t>82-559-2.5.3-2016</t>
  </si>
  <si>
    <t>RUMALDA CAB TZI</t>
  </si>
  <si>
    <t>1962 56755 1709</t>
  </si>
  <si>
    <t>82-739-2.5.3-2016</t>
  </si>
  <si>
    <t>NATALIA POP POP</t>
  </si>
  <si>
    <t>2361 74967 1709</t>
  </si>
  <si>
    <t>82-825-2.5.3-2016</t>
  </si>
  <si>
    <t>SANTOS FRANCISCO TUX RODRIGUEZ</t>
  </si>
  <si>
    <t>1584 41516 1501</t>
  </si>
  <si>
    <t>82-604-2.5.3-2016</t>
  </si>
  <si>
    <t xml:space="preserve">HIPOLITO SEP RODRIGUEZ </t>
  </si>
  <si>
    <t>1882 19501 1501</t>
  </si>
  <si>
    <t>82-599-2.5.3-2016</t>
  </si>
  <si>
    <t>SANTOS XOL CHE</t>
  </si>
  <si>
    <t>1707 52224 1709</t>
  </si>
  <si>
    <t>82-1781-2.2.3-2016</t>
  </si>
  <si>
    <t>82-1791-2.2.3-2016</t>
  </si>
  <si>
    <t>ALFONSO SEP</t>
  </si>
  <si>
    <t>1627 86379 1508</t>
  </si>
  <si>
    <t>82-882-2.5.3-2016</t>
  </si>
  <si>
    <t>HÉCTOR SEP CHÚ</t>
  </si>
  <si>
    <t>1628 87574 1508</t>
  </si>
  <si>
    <t>82-877-2.5.3-2016</t>
  </si>
  <si>
    <t>Natalio Picón Guajaca</t>
  </si>
  <si>
    <t>1884 10104 0202</t>
  </si>
  <si>
    <t>34-299-2.5.3-2016</t>
  </si>
  <si>
    <t>JOSÉ TZALÁM CHÉN</t>
  </si>
  <si>
    <t>1695 02031 1614</t>
  </si>
  <si>
    <t>82-1173-2.2.3-2016</t>
  </si>
  <si>
    <t>CONCEPCIÓN ICAL MACZ</t>
  </si>
  <si>
    <t>1594 05971 1614</t>
  </si>
  <si>
    <t>82-1196-2.2.3-2016</t>
  </si>
  <si>
    <t>MARIO XAL COY</t>
  </si>
  <si>
    <t>2944 44386 1614</t>
  </si>
  <si>
    <t>82-2007-2.2.3-2016</t>
  </si>
  <si>
    <t>PEDRO CHOC CHOLÓM</t>
  </si>
  <si>
    <t>1707 52062 1612</t>
  </si>
  <si>
    <t>82-1800-2.2.3-2016</t>
  </si>
  <si>
    <t>ZOILA ESPERANZA XOL POP</t>
  </si>
  <si>
    <t>1707 52151 1709</t>
  </si>
  <si>
    <t>82-1798-2.2.3-2016</t>
  </si>
  <si>
    <t>SANTOS CHÉ TZIR DE CUZ</t>
  </si>
  <si>
    <t>1691 27583 1709</t>
  </si>
  <si>
    <t>82-1799-2.2.3-2016</t>
  </si>
  <si>
    <t>LAURO ARNULFO PORTILLO ARRIAGA</t>
  </si>
  <si>
    <t>1773 54275 1709</t>
  </si>
  <si>
    <t>82-610-2.5.3-2016</t>
  </si>
  <si>
    <t>PEDRO ICAL CAB</t>
  </si>
  <si>
    <t>2497 23409 1610</t>
  </si>
  <si>
    <t>82-1856-2.2.3-2016</t>
  </si>
  <si>
    <t>LUCIA COC POP</t>
  </si>
  <si>
    <t>1772 46731 1709</t>
  </si>
  <si>
    <t>82-1795-2.2.3-2016</t>
  </si>
  <si>
    <t>DOMINGA COY SEP</t>
  </si>
  <si>
    <t>1837 85665 1501</t>
  </si>
  <si>
    <t>82-594-2.5.3-2016</t>
  </si>
  <si>
    <t>TERESA XOL POP</t>
  </si>
  <si>
    <t>1691 27680 1709</t>
  </si>
  <si>
    <t>82-1843-2.2.3-2016</t>
  </si>
  <si>
    <t>JOSÉ PÁN ICAL</t>
  </si>
  <si>
    <t>1772 46723 1612</t>
  </si>
  <si>
    <t>82-1796-2.2.3-2016</t>
  </si>
  <si>
    <t>LUCILA CHOC TEC DE XOL</t>
  </si>
  <si>
    <t>1720 25060 1709</t>
  </si>
  <si>
    <t>82-567-2.5.3-2016</t>
  </si>
  <si>
    <t>EDISON YONATAN SEP CAL</t>
  </si>
  <si>
    <t>3286 28921 1709</t>
  </si>
  <si>
    <t>82-612-2.5.3-2016</t>
  </si>
  <si>
    <t>CARMELINA XOL CHE</t>
  </si>
  <si>
    <t>2338 00581 1709</t>
  </si>
  <si>
    <t>82-1782-2.2.3-2016</t>
  </si>
  <si>
    <t>PABLO SEP</t>
  </si>
  <si>
    <t>1593 42554 1508</t>
  </si>
  <si>
    <t>82-621-2.5.3-2016</t>
  </si>
  <si>
    <t>CRISANTO XOL POP</t>
  </si>
  <si>
    <t>1688 46470 1611</t>
  </si>
  <si>
    <t>82-1797-2.2.3-2016</t>
  </si>
  <si>
    <t>DIEGO XÓL POP</t>
  </si>
  <si>
    <t>1707 52194 1709</t>
  </si>
  <si>
    <t>82-1801-2.2.3-2016</t>
  </si>
  <si>
    <t xml:space="preserve">SANTOS TZALAM CHÉN </t>
  </si>
  <si>
    <t>1633 48774 1614</t>
  </si>
  <si>
    <t>82-1186-2.2.3-2016</t>
  </si>
  <si>
    <t>LUIS BOTZÓC MÉZ</t>
  </si>
  <si>
    <t>2234 21138 1609</t>
  </si>
  <si>
    <t>82-1854-2.2.3-2016</t>
  </si>
  <si>
    <t>JUAN CHOC CUC</t>
  </si>
  <si>
    <t>1707 52208 1612</t>
  </si>
  <si>
    <t>82-1855-2.2.3-2016</t>
  </si>
  <si>
    <t>JULIÁN QUEJ MISTÍ</t>
  </si>
  <si>
    <t>2672 29372 1508</t>
  </si>
  <si>
    <t>82-883-2.5.3-2016</t>
  </si>
  <si>
    <t>ROSARIO TZALAM CHEN</t>
  </si>
  <si>
    <t>2267 47530 1614</t>
  </si>
  <si>
    <t>82-1184-2.2.3-2016</t>
  </si>
  <si>
    <t>LUCÍA CAC SAQUIJ</t>
  </si>
  <si>
    <t>3287 97596 1709</t>
  </si>
  <si>
    <t>82-454-2.5.3-2016</t>
  </si>
  <si>
    <t>JESUS PITÁN</t>
  </si>
  <si>
    <t>1805 89407 1501</t>
  </si>
  <si>
    <t>82-607-2.5.3-2016</t>
  </si>
  <si>
    <t>GODY ADA LURI RIVERA MÉNDEZ</t>
  </si>
  <si>
    <t>2974 33466 1705</t>
  </si>
  <si>
    <t>82-674-2.5.3-2016</t>
  </si>
  <si>
    <t>LIDIA MAGALY DE PAZ REYES DE OCHAETA</t>
  </si>
  <si>
    <t>2732 66608 1706</t>
  </si>
  <si>
    <t>82-1081-2.2.3-2016</t>
  </si>
  <si>
    <t>INGRID ALÍ SEGURA CASASOLA</t>
  </si>
  <si>
    <t>3647 97355 1712</t>
  </si>
  <si>
    <t>82-1212-2.2.3-2016</t>
  </si>
  <si>
    <t>MARTA MARÍA POSUELO BARILLAS DE DEL CID</t>
  </si>
  <si>
    <t>2646 55176 0508</t>
  </si>
  <si>
    <t>82-501-2.5.3-2016</t>
  </si>
  <si>
    <t>AURA JEANETTE SEGURA CASASOLA</t>
  </si>
  <si>
    <t>2558 35175 1712</t>
  </si>
  <si>
    <t>82-1211-2.2.3-2016</t>
  </si>
  <si>
    <t>ELSA MARINA PAAÚ CAB</t>
  </si>
  <si>
    <t>2926 59970 1709</t>
  </si>
  <si>
    <t>82-1090-2.2.3-2016</t>
  </si>
  <si>
    <t>ROSA CACAO CHOC</t>
  </si>
  <si>
    <t>1585 30128 1802</t>
  </si>
  <si>
    <t>82-1088-2.2.3-2016</t>
  </si>
  <si>
    <t>JUAN CAAL SACUL</t>
  </si>
  <si>
    <t>2440 89329 1612</t>
  </si>
  <si>
    <t>82-1201-2.2.3-2016</t>
  </si>
  <si>
    <t>CALIXTRO CHÚN SAQUIL</t>
  </si>
  <si>
    <t>1687 21228 1802</t>
  </si>
  <si>
    <t>82-1204-2.2.3-2016</t>
  </si>
  <si>
    <t>ELISA MARIBEL GÁMEZ MAZARIEGOS</t>
  </si>
  <si>
    <t>3426 05216 2202</t>
  </si>
  <si>
    <t>82-1589-2.2.3-2016</t>
  </si>
  <si>
    <t>CONZUELO ESPERANZA INTERIANO MORÁN DE GÁMEZ</t>
  </si>
  <si>
    <t>2342 42078 2205</t>
  </si>
  <si>
    <t>82-1591-2.2.3-2016</t>
  </si>
  <si>
    <t>ESTHÉFFANY VIRGINIA GÁMEZ MAZARIEGOS DE LÓPEZ</t>
  </si>
  <si>
    <t>1724 17295 2201</t>
  </si>
  <si>
    <t>82-1587-2.2.3-2016</t>
  </si>
  <si>
    <t>LUCAS XAL PEQUE</t>
  </si>
  <si>
    <t>1695 93053 1802</t>
  </si>
  <si>
    <t>82-1205-2.2.3-2016</t>
  </si>
  <si>
    <t>LUCIA TIUL CAC</t>
  </si>
  <si>
    <t>2359 05615 1709</t>
  </si>
  <si>
    <t>82-085-2.5.3-2016</t>
  </si>
  <si>
    <t>MARÍA ANGELINA CAAL ICH</t>
  </si>
  <si>
    <t>3285 00283 1709</t>
  </si>
  <si>
    <t>82-083-2.5.3-2016</t>
  </si>
  <si>
    <t>OSCAR RENÉ CAL GARCÍA</t>
  </si>
  <si>
    <t>2299 29753 1709</t>
  </si>
  <si>
    <t>82-611-2.5.3-2016</t>
  </si>
  <si>
    <t>DORCAS DE JESÚS AGUIRRE SALAZAR</t>
  </si>
  <si>
    <t>2246 66517 1703</t>
  </si>
  <si>
    <t>82-505-2.5.3-2016</t>
  </si>
  <si>
    <t>ANGELINA ICAL CUC</t>
  </si>
  <si>
    <t>3286 47438 1709</t>
  </si>
  <si>
    <t>82-811-2.5.3-2016</t>
  </si>
  <si>
    <t>ALFREDO JUC MAC</t>
  </si>
  <si>
    <t>1584 08853 1508</t>
  </si>
  <si>
    <t>82-435-2.5.3-2016</t>
  </si>
  <si>
    <t>AURELIA BOO NÁ</t>
  </si>
  <si>
    <t>2167 83917 1709</t>
  </si>
  <si>
    <t>82-329-2.5.3-2016</t>
  </si>
  <si>
    <t>GERMAN BERNARDO LEOVARDO QUEJ ICHICH</t>
  </si>
  <si>
    <t>3286 27852 1709</t>
  </si>
  <si>
    <t>82-870-2.5.3-2016</t>
  </si>
  <si>
    <t>AMELIA CLARA CAL GARCIA</t>
  </si>
  <si>
    <t>1595 20150 1501</t>
  </si>
  <si>
    <t>82-585-2.5.3-2016</t>
  </si>
  <si>
    <t>JEREMÍAS ENRIQUE DEL CID POSUELO</t>
  </si>
  <si>
    <t>1929 82362 1709</t>
  </si>
  <si>
    <t>82-503-2.5.3-2016</t>
  </si>
  <si>
    <t>César Darío Paiz Morales</t>
  </si>
  <si>
    <t>1818 30477 1906</t>
  </si>
  <si>
    <t>San Agustín Acasaguastlán</t>
  </si>
  <si>
    <t>34-309-2.2.3-2017</t>
  </si>
  <si>
    <t>Carlos Enrique Jacinto Castañeda</t>
  </si>
  <si>
    <t>1980 37872 1906</t>
  </si>
  <si>
    <t>34-235-2.2.3-2017</t>
  </si>
  <si>
    <t>JOSUÉ CAAL RAMÍREZ</t>
  </si>
  <si>
    <t>2485 79177 1709</t>
  </si>
  <si>
    <t>82-865-2.5.3-2016</t>
  </si>
  <si>
    <t>Miriam Alonzo Enríquez de Ortiz</t>
  </si>
  <si>
    <t>2440 75832 0203</t>
  </si>
  <si>
    <t>34-267-2.2.3-2017</t>
  </si>
  <si>
    <t>Eduardo Francisco De La Cruz</t>
  </si>
  <si>
    <t>1728 27590 0101</t>
  </si>
  <si>
    <t>34-254-2.2.3-2017</t>
  </si>
  <si>
    <t>DORA ALICIA RUANO LOPEZ</t>
  </si>
  <si>
    <t>2180 85125 1906</t>
  </si>
  <si>
    <t>34-366-2.2.3-2017</t>
  </si>
  <si>
    <t>Juventino Ubaldo Vasquez Monroy</t>
  </si>
  <si>
    <t>1997 75494 1802</t>
  </si>
  <si>
    <t>34-321-2.2.3-2017</t>
  </si>
  <si>
    <t>Ninfa Dámaris Alonzo Muñoz</t>
  </si>
  <si>
    <t>2710 67160 1906</t>
  </si>
  <si>
    <t>34-271-2.2.3-2017</t>
  </si>
  <si>
    <t>IRMA ELIZABETH CAÁL RAMÍREZ</t>
  </si>
  <si>
    <t>2541 49723 1709</t>
  </si>
  <si>
    <t>82-867-2.5.3-2016</t>
  </si>
  <si>
    <t>Juana Reyes Ramirez de Borjas</t>
  </si>
  <si>
    <t>1891 97196 1906</t>
  </si>
  <si>
    <t>34-274-2.2.3-2017</t>
  </si>
  <si>
    <t>Hesy Antonieta Alonzo Muñoz</t>
  </si>
  <si>
    <t>2415 72797 1906</t>
  </si>
  <si>
    <t>34-279-2.2.3-2017</t>
  </si>
  <si>
    <t xml:space="preserve">Melvin Alejandro Ayala Alonzo </t>
  </si>
  <si>
    <t>2815 95348 1906</t>
  </si>
  <si>
    <t>34-252-2.2.3-2017</t>
  </si>
  <si>
    <t>YOSELYN MILEYDI LÓPEZ DORADEA DE LÓPEZ</t>
  </si>
  <si>
    <t>2096 56433 1906</t>
  </si>
  <si>
    <t>34-362-2.2.3-2017</t>
  </si>
  <si>
    <t>Irma Marina Aguirre Pérez</t>
  </si>
  <si>
    <t>1943 47575 1906</t>
  </si>
  <si>
    <t>34-442-2.2.3-2017</t>
  </si>
  <si>
    <t xml:space="preserve">Lis Carolina Ayala Alonzo </t>
  </si>
  <si>
    <t>3367 29901 1906</t>
  </si>
  <si>
    <t>34-343-2.2.3-2017</t>
  </si>
  <si>
    <t>Esaí López Pacheco</t>
  </si>
  <si>
    <t>1864 85514 1906</t>
  </si>
  <si>
    <t>34-284-2.2.3-2017</t>
  </si>
  <si>
    <t xml:space="preserve">Dilsia Yanaisa Ramírez Rodas de Gatica </t>
  </si>
  <si>
    <t>1762 44301 1906</t>
  </si>
  <si>
    <t>34-273-2.2.3-2017</t>
  </si>
  <si>
    <t xml:space="preserve">Jorge Mario Ortega Borjas </t>
  </si>
  <si>
    <t>1952 14374 1906</t>
  </si>
  <si>
    <t>34-240-2.2.3-2017</t>
  </si>
  <si>
    <t xml:space="preserve">MELANY YELITZA SANABRIA DUARTE </t>
  </si>
  <si>
    <t>2827 24389 1804</t>
  </si>
  <si>
    <t>34-339-2.2.3-2017</t>
  </si>
  <si>
    <t xml:space="preserve">Oscar Enrique Alonzo Aldana </t>
  </si>
  <si>
    <t>3366 96159 1906</t>
  </si>
  <si>
    <t>34-245-2.2.3-2017</t>
  </si>
  <si>
    <t>Yudi Carmela Mix Chajón</t>
  </si>
  <si>
    <t>1969 23271 1906</t>
  </si>
  <si>
    <t>34-272-2.2.3-2017</t>
  </si>
  <si>
    <t>Milton Rocael Hernández Alonzo</t>
  </si>
  <si>
    <t>1917 10377 1906</t>
  </si>
  <si>
    <t>34-440-2.2.3-2017</t>
  </si>
  <si>
    <t>JONATHAN SAMUEL FLORES PEÑA</t>
  </si>
  <si>
    <t>2976 00370 1901</t>
  </si>
  <si>
    <t>34-310-2.2.3-2017</t>
  </si>
  <si>
    <t>Aldo Josué Ramírez Rodas</t>
  </si>
  <si>
    <t>2072 49237 1906</t>
  </si>
  <si>
    <t>34-239-2.2.3-2017</t>
  </si>
  <si>
    <t>Edna Lisbeth Pérez Ramírez</t>
  </si>
  <si>
    <t>1923 43564 1906</t>
  </si>
  <si>
    <t>34-275-2.2.3-2017</t>
  </si>
  <si>
    <t xml:space="preserve">Gilberto Mancilla López </t>
  </si>
  <si>
    <t>1673 07363 1906</t>
  </si>
  <si>
    <t>34-255-2.2.3-2017</t>
  </si>
  <si>
    <t>Noria Elizabeth González Reyes</t>
  </si>
  <si>
    <t>2961 71832 1906</t>
  </si>
  <si>
    <t>34-341-2.2.3-2017</t>
  </si>
  <si>
    <t>Elsa Onelia Gonzales Jolón De Morales</t>
  </si>
  <si>
    <t>2579 37552 1906</t>
  </si>
  <si>
    <t>34-313-2.2.3-2017</t>
  </si>
  <si>
    <t>Mirtala Alonzo Muñoz de Jolón</t>
  </si>
  <si>
    <t>2355 73833 1906</t>
  </si>
  <si>
    <t>34-237-2.2.3-2017</t>
  </si>
  <si>
    <t>Wilson Mancilla Orellana</t>
  </si>
  <si>
    <t>2558 90303 1906</t>
  </si>
  <si>
    <t>34-231-2.2.3-2017</t>
  </si>
  <si>
    <t>Delia Ester Pérez Rodríguez</t>
  </si>
  <si>
    <t>3054 24866 0207</t>
  </si>
  <si>
    <t>34-314-2.2.3-2017</t>
  </si>
  <si>
    <t>Shaidy Jakeline Mateo Muñoz</t>
  </si>
  <si>
    <t>2501 08488 0308</t>
  </si>
  <si>
    <t>34-364-2.2.3-2017</t>
  </si>
  <si>
    <t xml:space="preserve">Anderzon Steve Alonzo Aldana </t>
  </si>
  <si>
    <t>2069 26472 1906</t>
  </si>
  <si>
    <t>34-261-2.2.3-2017</t>
  </si>
  <si>
    <t>Hever Alexander Mancilla Galdámez</t>
  </si>
  <si>
    <t>1962 96765 1906</t>
  </si>
  <si>
    <t>34-251-2.2.3-2017</t>
  </si>
  <si>
    <t>Milton Adonias Vásquez Alonzo</t>
  </si>
  <si>
    <t>3367 25884 1906</t>
  </si>
  <si>
    <t>34-243-2.2.3-2017</t>
  </si>
  <si>
    <t>Amparo De Paz y De Paz</t>
  </si>
  <si>
    <t>2627 54630 1901</t>
  </si>
  <si>
    <t>32-479-2.5.3-2016</t>
  </si>
  <si>
    <t>Henry Esduardo Alonzo Estrada</t>
  </si>
  <si>
    <t>2310 30177 1906</t>
  </si>
  <si>
    <t>34-250-2.2.3-2017</t>
  </si>
  <si>
    <t xml:space="preserve">Edwin Joel Sanabria Vásquez </t>
  </si>
  <si>
    <t>1837 84251 1804</t>
  </si>
  <si>
    <t>34-246-2.2.3-2017</t>
  </si>
  <si>
    <t>Yefri Yancarlo Alonzo Estrada</t>
  </si>
  <si>
    <t>3367 28042 1906</t>
  </si>
  <si>
    <t>34-249-2.2.3-2017</t>
  </si>
  <si>
    <t>Marta Ofelia Martinez González De López</t>
  </si>
  <si>
    <t>2483 34042 1905</t>
  </si>
  <si>
    <t>34-283-2.2.3-2017</t>
  </si>
  <si>
    <t>ABEL CAAL RAMÍREZ</t>
  </si>
  <si>
    <t>2568 27168 1709</t>
  </si>
  <si>
    <t>82-853-2.5.3-2016</t>
  </si>
  <si>
    <t>Jaquelin Yesenia Pérez Secaida</t>
  </si>
  <si>
    <t>2483 63905 1906</t>
  </si>
  <si>
    <t>34-323-2.2.3-2017</t>
  </si>
  <si>
    <t>ELMER ROMÁN CAAL RAMIREZ</t>
  </si>
  <si>
    <t>2408 93395 1709</t>
  </si>
  <si>
    <t>82-868-2.5.3-2016</t>
  </si>
  <si>
    <t>Carlos Antonio Alonzo Crúz</t>
  </si>
  <si>
    <t>1845 16935 1802</t>
  </si>
  <si>
    <t>34-241-2.2.3-2017</t>
  </si>
  <si>
    <t>Maydi Paola Borjas Alonzo</t>
  </si>
  <si>
    <t>2588 17232 1906</t>
  </si>
  <si>
    <t>34-230-2.2.3-2017</t>
  </si>
  <si>
    <t>Victor Antonio Ordoñez López</t>
  </si>
  <si>
    <t>2112 25924 1905</t>
  </si>
  <si>
    <t>34-256-2.2.3-2017</t>
  </si>
  <si>
    <t>Luis Edelmiro Orellana Sosa</t>
  </si>
  <si>
    <t>1967 01872 1906</t>
  </si>
  <si>
    <t>34-233-2.2.3-2017</t>
  </si>
  <si>
    <t>Ana Rosa Cruz Ramírez</t>
  </si>
  <si>
    <t>2733 30748 1906</t>
  </si>
  <si>
    <t>34-367-2.2.3-2017</t>
  </si>
  <si>
    <t>Yeyzon Osbely Mancilla Galdámez</t>
  </si>
  <si>
    <t>1973 77416 1906</t>
  </si>
  <si>
    <t>34-232-2.2.3-2017</t>
  </si>
  <si>
    <t>Lubia Milagro López Gonzalez</t>
  </si>
  <si>
    <t>1767 45505 1905</t>
  </si>
  <si>
    <t>34-257-2.2.3-2017</t>
  </si>
  <si>
    <t>Franklyn Ariel López Leonardo</t>
  </si>
  <si>
    <t>2296 96899 1905</t>
  </si>
  <si>
    <t>34-229-2.2.3-2017</t>
  </si>
  <si>
    <t>Eva Nidia Castañeda Martínez De López</t>
  </si>
  <si>
    <t>1579 14623 1901</t>
  </si>
  <si>
    <t>34-311-2.2.3-2017</t>
  </si>
  <si>
    <t>Heidy Verónica López Carrera de Mancilla</t>
  </si>
  <si>
    <t>2558 90281 1906</t>
  </si>
  <si>
    <t>34-262-2.2.3-2017</t>
  </si>
  <si>
    <t>Luis Eduardo López Mansilla</t>
  </si>
  <si>
    <t>2596 43270 1906</t>
  </si>
  <si>
    <t>34-234-2.2.3-2017</t>
  </si>
  <si>
    <t>Luvia Nineth Alonso García</t>
  </si>
  <si>
    <t>3367 25833 1906</t>
  </si>
  <si>
    <t>34-322-2.2.3-2017</t>
  </si>
  <si>
    <t>Carlos Mancilla López</t>
  </si>
  <si>
    <t>1911 59123 1906</t>
  </si>
  <si>
    <t>34-247-2.2.3-2017</t>
  </si>
  <si>
    <t>RUBÉN CAAL RAMÍREZ</t>
  </si>
  <si>
    <t>2436 05218 1709</t>
  </si>
  <si>
    <t>82-866-2.5.3-2016</t>
  </si>
  <si>
    <t>NELSON MARDOQUEO CAAL RAMÍREZ</t>
  </si>
  <si>
    <t>2332 51383 1709</t>
  </si>
  <si>
    <t>82-864-2.5.3-2016</t>
  </si>
  <si>
    <t>Maritza Díaz Ruano de Alonzo</t>
  </si>
  <si>
    <t>1917 10601 1905</t>
  </si>
  <si>
    <t>34-236-2.2.3-2017</t>
  </si>
  <si>
    <t xml:space="preserve">KIMBERLY MARÍA FERNANDA HERNÁNDEZ </t>
  </si>
  <si>
    <t>2615 44721 1905</t>
  </si>
  <si>
    <t>34-368-2.2.3-2017</t>
  </si>
  <si>
    <t xml:space="preserve">MARÍA MERCEDES ANTONIO BUTZ </t>
  </si>
  <si>
    <t>1999 25127 1712</t>
  </si>
  <si>
    <t>82-1077-2.2.3-2016</t>
  </si>
  <si>
    <t xml:space="preserve">Francisco Argueta Recinos </t>
  </si>
  <si>
    <t>3386 16063 2008</t>
  </si>
  <si>
    <t>Concepción Las Minas</t>
  </si>
  <si>
    <t>33-407-2.5.3-2016</t>
  </si>
  <si>
    <t>Karen Teresa Guillén Morales</t>
  </si>
  <si>
    <t>1844 89784 0201</t>
  </si>
  <si>
    <t>Guastatoya</t>
  </si>
  <si>
    <t>34-146-2.5.3-2016</t>
  </si>
  <si>
    <t>ERWIN MAURICIO DONIS ANTONIO</t>
  </si>
  <si>
    <t>2456 73687 1712</t>
  </si>
  <si>
    <t>82-1076-2.2.3-2016</t>
  </si>
  <si>
    <t>Bartolomé Caba Caba</t>
  </si>
  <si>
    <t>2239 02233 1405</t>
  </si>
  <si>
    <t>73-505-2.2.2-2016</t>
  </si>
  <si>
    <t xml:space="preserve">Alfredo Eduardo Chajón Muñoz </t>
  </si>
  <si>
    <t>1712 55410 1906</t>
  </si>
  <si>
    <t>32-806-2.2.3-2016</t>
  </si>
  <si>
    <t>Francisco Orlando Marroquín Mejía</t>
  </si>
  <si>
    <t>1877 52583 0206</t>
  </si>
  <si>
    <t>Sansare</t>
  </si>
  <si>
    <t>34-570-2.2.3-2016</t>
  </si>
  <si>
    <t>MARVIN ORLANDO GREGORIO LÓPEZ</t>
  </si>
  <si>
    <t>2600 68292 1709</t>
  </si>
  <si>
    <t>82-1350-2.2.3-2016</t>
  </si>
  <si>
    <t>ARACELY LÓPEZ VICENTE</t>
  </si>
  <si>
    <t>2290 07775 1709</t>
  </si>
  <si>
    <t>82-1270-2.2.3-2016</t>
  </si>
  <si>
    <t>PASTORA MORALES LÓPEZ</t>
  </si>
  <si>
    <t>2393 49687 1709</t>
  </si>
  <si>
    <t>82-1271-2.2.3-2016</t>
  </si>
  <si>
    <t>ETELVINA GUTIERREZ SÚCHITE DE LÓPEZ</t>
  </si>
  <si>
    <t>1930 95017 1804</t>
  </si>
  <si>
    <t>82-1354-2.2.3-2016</t>
  </si>
  <si>
    <t>1628 87736 1709</t>
  </si>
  <si>
    <t>82-182-2.5.3-2016</t>
  </si>
  <si>
    <t>JOSEFA LOPEZ MÉNDEZ</t>
  </si>
  <si>
    <t>2574 59693 2103</t>
  </si>
  <si>
    <t>82-1269-2.2.3-2016</t>
  </si>
  <si>
    <t>ALFREDO GABRIEL</t>
  </si>
  <si>
    <t>2398 51315 1504</t>
  </si>
  <si>
    <t>82-1351-2.2.3-2016</t>
  </si>
  <si>
    <t>TOMAS TEC GUC</t>
  </si>
  <si>
    <t>2247 69782 1612</t>
  </si>
  <si>
    <t>82-1472-2.2.3-2016</t>
  </si>
  <si>
    <t>FELICIANO LÓPEZ MÉNDEZ</t>
  </si>
  <si>
    <t>2643 75122 2103</t>
  </si>
  <si>
    <t>82-1268-2.2.3-2016</t>
  </si>
  <si>
    <t>BENJAMÍN LÓPEZ VICENTE</t>
  </si>
  <si>
    <t>1962 60027 1709</t>
  </si>
  <si>
    <t>82-1348-2.2.3-2016</t>
  </si>
  <si>
    <t>SANDRA LETICIA GREGORIO LÓPEZ</t>
  </si>
  <si>
    <t>3286 84880 1709</t>
  </si>
  <si>
    <t>82-1347-2.2.3-2016</t>
  </si>
  <si>
    <t>ROSA MARGARITA RUANO REYES</t>
  </si>
  <si>
    <t>1959 61641 1906</t>
  </si>
  <si>
    <t>34-242-2.2.3-2017</t>
  </si>
  <si>
    <t>Osmar Boreli Borjas Mancilla</t>
  </si>
  <si>
    <t>3357 26143 1901</t>
  </si>
  <si>
    <t>34-244-2.2.3-2017</t>
  </si>
  <si>
    <t>Elsa Amabilia Orellana Sosa</t>
  </si>
  <si>
    <t>1976 50074 1906</t>
  </si>
  <si>
    <t>34-319-2.2.3-2017</t>
  </si>
  <si>
    <t>Deiby Fabricio Mancilla Ortega</t>
  </si>
  <si>
    <t>2064 75616 1906</t>
  </si>
  <si>
    <t>34-338-2.2.3-2017</t>
  </si>
  <si>
    <t>Kimberly Yarisa Mancilla Ortega</t>
  </si>
  <si>
    <t>2340 01364 1906</t>
  </si>
  <si>
    <t>34-280-2.2.3-2017</t>
  </si>
  <si>
    <t>Leslie Jasmin Ortíz Alonzo de Crúz</t>
  </si>
  <si>
    <t>2829 21931 1801</t>
  </si>
  <si>
    <t>34-266-2.2.3-2017</t>
  </si>
  <si>
    <t>Ana Lisbeth Aguilar Alonzo de Flores</t>
  </si>
  <si>
    <t>2550 65663 1801</t>
  </si>
  <si>
    <t>34-264-2.2.3-2017</t>
  </si>
  <si>
    <t>René Vicente Castañeda Aldana</t>
  </si>
  <si>
    <t>2637 11412 1903</t>
  </si>
  <si>
    <t>34-358-2.2.3-2017</t>
  </si>
  <si>
    <t>Mónica Liseth Gallardo Gonzáles</t>
  </si>
  <si>
    <t>2164 96160 1906</t>
  </si>
  <si>
    <t>34-265-2.2.3-2017</t>
  </si>
  <si>
    <t>Jáquile Andrea Gómez López</t>
  </si>
  <si>
    <t>2799 57467 1804</t>
  </si>
  <si>
    <t>34-365-2.2.3-2017</t>
  </si>
  <si>
    <t>Freddy Leonel Valdéz Aroche</t>
  </si>
  <si>
    <t>1688 41576 1804</t>
  </si>
  <si>
    <t>34-277-2.2.3-2017</t>
  </si>
  <si>
    <t>Asenia López Vásquez</t>
  </si>
  <si>
    <t>2697 19733 1801</t>
  </si>
  <si>
    <t>34-363-2.2.3-2017</t>
  </si>
  <si>
    <t>María Luisa Aldana Ortega de Alonzo</t>
  </si>
  <si>
    <t>1974 69337 1906</t>
  </si>
  <si>
    <t>34-269-2.2.3-2017</t>
  </si>
  <si>
    <t>Gabriel Fernando Alonzo Muñoz</t>
  </si>
  <si>
    <t>2617 21747 1906</t>
  </si>
  <si>
    <t>34-268-2.2.3-2017</t>
  </si>
  <si>
    <t xml:space="preserve">María Cristina Alonzo Murcia de Borjas </t>
  </si>
  <si>
    <t>1920 33840 1906</t>
  </si>
  <si>
    <t>34-270-2.2.3-2017</t>
  </si>
  <si>
    <t>SEBASTIÁN CAAL TÚX</t>
  </si>
  <si>
    <t>1730 16847 1612</t>
  </si>
  <si>
    <t>82-485-2.5.3-2016</t>
  </si>
  <si>
    <t>MARTA CAAL XO DE COC</t>
  </si>
  <si>
    <t>2083 80205 1709</t>
  </si>
  <si>
    <t>82-483-2.5.3-2016</t>
  </si>
  <si>
    <t>ALICIA SALGUERO LEÓN</t>
  </si>
  <si>
    <t>1611 89857 1904</t>
  </si>
  <si>
    <t>82-1208-2.2.3-2016</t>
  </si>
  <si>
    <t>ANGELINA MACZ TEC DE PAAU</t>
  </si>
  <si>
    <t>1820 90884 1709</t>
  </si>
  <si>
    <t>82-617-2.5.3-2016</t>
  </si>
  <si>
    <t>LUISA COC CHOC</t>
  </si>
  <si>
    <t>2247 49382 1709</t>
  </si>
  <si>
    <t>82-554-2.5.3-2016</t>
  </si>
  <si>
    <t>MARÍA INÉS CHUB COC</t>
  </si>
  <si>
    <t>1700 59391 1709</t>
  </si>
  <si>
    <t>82-556-2.5.3-2016</t>
  </si>
  <si>
    <t>EDUARDO CAC POP</t>
  </si>
  <si>
    <t>1914 56934 1709</t>
  </si>
  <si>
    <t>82-558-2.5.3-2016</t>
  </si>
  <si>
    <t>SAYRA YANIRA GÓMEZ AGUSTÍN DE CHUB</t>
  </si>
  <si>
    <t>2164 96071 2102</t>
  </si>
  <si>
    <t>82-565-2.5.3-2016</t>
  </si>
  <si>
    <t>JUAN CHUB COC</t>
  </si>
  <si>
    <t>2984 50909 1612</t>
  </si>
  <si>
    <t>82-576-2.5.3-2016</t>
  </si>
  <si>
    <t>FERNANDO CHUB COC</t>
  </si>
  <si>
    <t>1593 11098 1709</t>
  </si>
  <si>
    <t>82-596-2.5.3-2016</t>
  </si>
  <si>
    <t>Odalis Mariela García Martínez</t>
  </si>
  <si>
    <t>1979 04416 1908</t>
  </si>
  <si>
    <t>32-352-2.5.3-2015</t>
  </si>
  <si>
    <t>ALICIA LISBETH ESTRADA RIVERA</t>
  </si>
  <si>
    <t>1917 89216 1712</t>
  </si>
  <si>
    <t>82-511-2.5.3-2016</t>
  </si>
  <si>
    <t>TERESA TZIR CHOC DE CHUB</t>
  </si>
  <si>
    <t>1958 58859 1709</t>
  </si>
  <si>
    <t>82-709-2.5.3-2016</t>
  </si>
  <si>
    <t>JOSÉ TZALÁM CAAL</t>
  </si>
  <si>
    <t>1742 27957 1614</t>
  </si>
  <si>
    <t>82-2035-2.2.3-2016</t>
  </si>
  <si>
    <t>ANTONIA TZALÁM CAÁL</t>
  </si>
  <si>
    <t>2119 96491 1709</t>
  </si>
  <si>
    <t>82-2032-2.2.3-2016</t>
  </si>
  <si>
    <t xml:space="preserve">Apolonia Hernández Pérez de Gutierrez </t>
  </si>
  <si>
    <t>2668 69130 2103</t>
  </si>
  <si>
    <t>82-1355-2.2.3-2016</t>
  </si>
  <si>
    <t>EVA CELINDA REYES TORRES</t>
  </si>
  <si>
    <t>1748 82920 0613</t>
  </si>
  <si>
    <t>82-460-2.5.3-2016</t>
  </si>
  <si>
    <t>VIRGINIA GUADALUPE AJANEL REYES</t>
  </si>
  <si>
    <t>3285 39139 1709</t>
  </si>
  <si>
    <t>82-469-2.5.3-2016</t>
  </si>
  <si>
    <t>LUISA FRANCISCA REYES PORRAS</t>
  </si>
  <si>
    <t>2256 97734 0613</t>
  </si>
  <si>
    <t>82-470-2.5.3-2016</t>
  </si>
  <si>
    <t>GLENDY ROXANA NÁJERA CARÍAS</t>
  </si>
  <si>
    <t>2153 08433 1712</t>
  </si>
  <si>
    <t>82-727-2.5.3-2016</t>
  </si>
  <si>
    <t>ROMAN CAAL QUEJ</t>
  </si>
  <si>
    <t>2410 23777 1604</t>
  </si>
  <si>
    <t>82-884-2.5.3-2016</t>
  </si>
  <si>
    <t>CONCEPCIÓN CÚZ</t>
  </si>
  <si>
    <t>2961 00609 1609</t>
  </si>
  <si>
    <t>82-1484-2.2.3-2016</t>
  </si>
  <si>
    <t>Rosa Ileana Urrutia Osorio de Barrera</t>
  </si>
  <si>
    <t>1730 79806 1908</t>
  </si>
  <si>
    <t>32-356-5.5.3-2016</t>
  </si>
  <si>
    <t>ABELARDO BÁ CACAO</t>
  </si>
  <si>
    <t>2197 87654 1709</t>
  </si>
  <si>
    <t>82-1541-2.2.3-2016</t>
  </si>
  <si>
    <t>SAMUEL ENRIQUE CÚ CHOJ</t>
  </si>
  <si>
    <t>2615 70218 1709</t>
  </si>
  <si>
    <t>82-626-2.5.3-2016</t>
  </si>
  <si>
    <t>MARÍA CHOCOJ MAQUIN</t>
  </si>
  <si>
    <t>1721 55304 1614</t>
  </si>
  <si>
    <t>82-1515-2.2.3-2016</t>
  </si>
  <si>
    <t>CANDELARIA TÉ CHÉN</t>
  </si>
  <si>
    <t>2213 68728 1802</t>
  </si>
  <si>
    <t>82-327-2.5.3-2016</t>
  </si>
  <si>
    <t>ANGELINA CAAL CAJBÓN</t>
  </si>
  <si>
    <t>1856 01871 1614</t>
  </si>
  <si>
    <t>82-1552-2.2.3-2016</t>
  </si>
  <si>
    <t>MARTA TZALAM CAAL</t>
  </si>
  <si>
    <t>2722 09902 1709</t>
  </si>
  <si>
    <t>82-1554-2.2.3-2016</t>
  </si>
  <si>
    <t>Mario Antonio Gutiérrez Agustín</t>
  </si>
  <si>
    <t>2668 69122 2102</t>
  </si>
  <si>
    <t>82-1356-2.2.3-2016</t>
  </si>
  <si>
    <t xml:space="preserve">Rogelio Méndez Cecaida </t>
  </si>
  <si>
    <t>1885 08449 1709</t>
  </si>
  <si>
    <t>82-1266-2.2.3-2016</t>
  </si>
  <si>
    <t>Victor Estuardo Paredes Juárez</t>
  </si>
  <si>
    <t>2402 57200 0207</t>
  </si>
  <si>
    <t>Sanarate</t>
  </si>
  <si>
    <t>34-460-2.2.3-2016</t>
  </si>
  <si>
    <t>ROSALÍA MUCU RUIZ</t>
  </si>
  <si>
    <t>1962 84201 1709</t>
  </si>
  <si>
    <t>82-671-2.5.3-2016</t>
  </si>
  <si>
    <t>JAQUELINE JULISSA REYES SALAZAR</t>
  </si>
  <si>
    <t>3306 23036 1712</t>
  </si>
  <si>
    <t>82-044-2.5.3-2016</t>
  </si>
  <si>
    <t>MIRIAM ELISABELITA REYES SALAZAR</t>
  </si>
  <si>
    <t>3306 23028 1712</t>
  </si>
  <si>
    <t>82-048-2.5.3-2016</t>
  </si>
  <si>
    <t>HECTOR RAMIRO CAAL MUCÚ</t>
  </si>
  <si>
    <t>2342 39212 1709</t>
  </si>
  <si>
    <t>82-669-2.5.3-2016</t>
  </si>
  <si>
    <t>PEDRO CAAL Y CAAL</t>
  </si>
  <si>
    <t>1975 04973 1709</t>
  </si>
  <si>
    <t>82-670-2.5.3-2016</t>
  </si>
  <si>
    <t xml:space="preserve">Raquel Colindres </t>
  </si>
  <si>
    <t>2575 92830 0207</t>
  </si>
  <si>
    <t>34-382-2.5.3-2016</t>
  </si>
  <si>
    <t>EVENILDA SUSANA RAMOS ALVARADO</t>
  </si>
  <si>
    <t>3291 35708 1709</t>
  </si>
  <si>
    <t>82-408-2.5.3-2016</t>
  </si>
  <si>
    <t>MARÍA MARILÚ CASASOLA SALGUERO</t>
  </si>
  <si>
    <t>2072 08360 1712</t>
  </si>
  <si>
    <t>82-679-2.5.3-2016</t>
  </si>
  <si>
    <t>AMALIA CHUB Y CHUB</t>
  </si>
  <si>
    <t>3286 25019 1709</t>
  </si>
  <si>
    <t>82-724-2.5.3-2016</t>
  </si>
  <si>
    <t>TOMASA TEC QUEJ</t>
  </si>
  <si>
    <t>1767 97173 1709</t>
  </si>
  <si>
    <t>82-1570-2.2.3-2016</t>
  </si>
  <si>
    <t>JESICA ROSALINDA CAAL COC</t>
  </si>
  <si>
    <t>3286 50188 1709</t>
  </si>
  <si>
    <t>82-788-2.5.3-2016</t>
  </si>
  <si>
    <t>IRIS AZUCENA CASASOLA SALGUERO DE POOU</t>
  </si>
  <si>
    <t>1765 82894 1712</t>
  </si>
  <si>
    <t>82-678-2.5.3-2016</t>
  </si>
  <si>
    <t xml:space="preserve">Estela Carolina Pineda Molina de Cordón </t>
  </si>
  <si>
    <t>1694 91862 0101</t>
  </si>
  <si>
    <t>34-461-2.2.3-2016</t>
  </si>
  <si>
    <t>Rosa Elena Colindres Morales</t>
  </si>
  <si>
    <t>1589 76894 0207</t>
  </si>
  <si>
    <t>34-385-2.5.3-2016</t>
  </si>
  <si>
    <t>Mirna Patricia Colindres Morales</t>
  </si>
  <si>
    <t>1905 61416 0207</t>
  </si>
  <si>
    <t>34-384-2.5.3-2016</t>
  </si>
  <si>
    <t xml:space="preserve">Luis Alfonso García Colindres </t>
  </si>
  <si>
    <t>1648 91412 0207</t>
  </si>
  <si>
    <t>34-383-2.5.3-2016</t>
  </si>
  <si>
    <t xml:space="preserve">Marvin Arnoldo García Dardón </t>
  </si>
  <si>
    <t>1742 07328 0207</t>
  </si>
  <si>
    <t>34-380-2.5.3-2016</t>
  </si>
  <si>
    <t>Elder Amilcar Colindres Morales</t>
  </si>
  <si>
    <t>1703 00153 0207</t>
  </si>
  <si>
    <t>34-455-2.2.3-2016</t>
  </si>
  <si>
    <t>Oscar Roberto Colindres Morales</t>
  </si>
  <si>
    <t>1926 77071 0207</t>
  </si>
  <si>
    <t>34-412-2.2.3-2016</t>
  </si>
  <si>
    <t>Zoila Marina Colindres Morales de Rodas</t>
  </si>
  <si>
    <t>1604 23252 0207</t>
  </si>
  <si>
    <t>34-394-2.2.3-2016</t>
  </si>
  <si>
    <t xml:space="preserve">Carlos René Colindres </t>
  </si>
  <si>
    <t>1668 44519 0207</t>
  </si>
  <si>
    <t>34-381-2.5.3-2016</t>
  </si>
  <si>
    <t>Jairon Iray García Ramírez</t>
  </si>
  <si>
    <t>1594 37334 0208</t>
  </si>
  <si>
    <t>34-413-2.2.3-2016</t>
  </si>
  <si>
    <t>Fredy Rolando Rodas Cardona</t>
  </si>
  <si>
    <t>1605 80838 0101</t>
  </si>
  <si>
    <t>34-463-2.2.3-2016</t>
  </si>
  <si>
    <t>Gladys Maribel Colindres Morales de Paredes</t>
  </si>
  <si>
    <t>2564 99438 0207</t>
  </si>
  <si>
    <t>34-459-2.2.3-2016</t>
  </si>
  <si>
    <t>DOMINGO CAC CAAL</t>
  </si>
  <si>
    <t>3287 16111 1709</t>
  </si>
  <si>
    <t>82-1415-2.2.3-2016</t>
  </si>
  <si>
    <t>LUISA POP CAAL</t>
  </si>
  <si>
    <t>1931 54307 1709</t>
  </si>
  <si>
    <t>82-1393-2.2.3-2016</t>
  </si>
  <si>
    <t>ROBERTO BOLÓN CHUB</t>
  </si>
  <si>
    <t>1650 26847 1709</t>
  </si>
  <si>
    <t>82-1417-2.2.3-2016</t>
  </si>
  <si>
    <t>ALICIA ISABEL GONZÁLEZ VÁSQUEZ</t>
  </si>
  <si>
    <t>2688 82266 0101</t>
  </si>
  <si>
    <t>82-1602-2.2.3-2016</t>
  </si>
  <si>
    <t>TERESO DE JESUS REYES REYES</t>
  </si>
  <si>
    <t>1757 34593 0105</t>
  </si>
  <si>
    <t>82-040-2.5.3-2016</t>
  </si>
  <si>
    <t xml:space="preserve">CARMELINA TZALAM CAAL </t>
  </si>
  <si>
    <t>2102 56966 1709</t>
  </si>
  <si>
    <t>82-2036-2.2.3-2016</t>
  </si>
  <si>
    <t>ADELA CHOC DE TZÍ</t>
  </si>
  <si>
    <t>1955 25280 1608</t>
  </si>
  <si>
    <t>82-703-2.5.3-2016</t>
  </si>
  <si>
    <t>María Fernanda Villatoro Recinos de De León</t>
  </si>
  <si>
    <t>2631 25637 0201</t>
  </si>
  <si>
    <t>34-119-2.5.3-2015</t>
  </si>
  <si>
    <t>MILAGROS AZUCENA REYES SALAZAR</t>
  </si>
  <si>
    <t>2079 89826 1712</t>
  </si>
  <si>
    <t>82-047-2.5.3-2016</t>
  </si>
  <si>
    <t>Benjamín Contreras</t>
  </si>
  <si>
    <t>1959 92784 1908</t>
  </si>
  <si>
    <t>32-339-2.5.3-2016</t>
  </si>
  <si>
    <t>Elisa Judith Schaw Sosa</t>
  </si>
  <si>
    <t>2430 04257 0101</t>
  </si>
  <si>
    <t>32-1063-2.5.3-2015</t>
  </si>
  <si>
    <t>Rosa Elena Ipiña Casasola de Sosa</t>
  </si>
  <si>
    <t>1744 42696 1901</t>
  </si>
  <si>
    <t>32-632-2.2.3-2016</t>
  </si>
  <si>
    <t>VICENTA CATALÁN DUBÓN DE OLIVA</t>
  </si>
  <si>
    <t>1655 70474 1503</t>
  </si>
  <si>
    <t>82-1029-2.2.3-2016</t>
  </si>
  <si>
    <t xml:space="preserve">Bertila Madrid y Madrid De Zamora </t>
  </si>
  <si>
    <t>1671 14654 1909</t>
  </si>
  <si>
    <t>32-473-2.5.3-2016</t>
  </si>
  <si>
    <t>Gilma Cordón Duque de Cordón</t>
  </si>
  <si>
    <t>1703 83180 1909</t>
  </si>
  <si>
    <t>32-545-2.5.3-2016</t>
  </si>
  <si>
    <t>Francisco Velasco de Paz</t>
  </si>
  <si>
    <t>2525 93472 1405</t>
  </si>
  <si>
    <t>73-701-2.2.3-2016</t>
  </si>
  <si>
    <t>Mirian Rosita Ramírez Medrano</t>
  </si>
  <si>
    <t>3356 96430 1901</t>
  </si>
  <si>
    <t>32-700-2.2.3-2016</t>
  </si>
  <si>
    <t>Rosa Hú Caba</t>
  </si>
  <si>
    <t>1791 51193 1405</t>
  </si>
  <si>
    <t>73-169-2.5.3-2016</t>
  </si>
  <si>
    <t>Jerónimo Raymundo De León</t>
  </si>
  <si>
    <t>2191 91948 1413</t>
  </si>
  <si>
    <t>Nebaj</t>
  </si>
  <si>
    <t>73-720-2.2.3-2016</t>
  </si>
  <si>
    <t>Mauricio Túm Yat</t>
  </si>
  <si>
    <t>2731 07658 1415</t>
  </si>
  <si>
    <t>73-802-2.2.3-2016</t>
  </si>
  <si>
    <t>Hilda Maribel Villeda Ruiz De Martínez</t>
  </si>
  <si>
    <t>2626 10035 2103</t>
  </si>
  <si>
    <t>32-348-2.5.3-2016</t>
  </si>
  <si>
    <t>MARÍA CICIBEL PÉREZ DE ESTEBAN</t>
  </si>
  <si>
    <t>1915 37748 1908</t>
  </si>
  <si>
    <t>32-346-2.5.3-2016</t>
  </si>
  <si>
    <t>TERESA ICHICH CAHUEC</t>
  </si>
  <si>
    <t>2051 74655 1709</t>
  </si>
  <si>
    <t>82-296-2.5.3-2016</t>
  </si>
  <si>
    <t>Dámaris Morales Ortíz</t>
  </si>
  <si>
    <t>1958 24334 0202</t>
  </si>
  <si>
    <t>34-408-2.2.3-2016</t>
  </si>
  <si>
    <t>Sebastian Clemente Vicente López</t>
  </si>
  <si>
    <t>2280 03172 1209</t>
  </si>
  <si>
    <t>62-943-2.5.3-2015</t>
  </si>
  <si>
    <t>Juana Ramírez de León</t>
  </si>
  <si>
    <t>1862 37294 1401</t>
  </si>
  <si>
    <t>Santa Cruz Del Quiché</t>
  </si>
  <si>
    <t>71-308-2.5.3-2016</t>
  </si>
  <si>
    <t>LUIS ENRIQUE ALDANA SOLORZANO</t>
  </si>
  <si>
    <t>3313 46338 1802</t>
  </si>
  <si>
    <t>82-1341-2.2.3-2016</t>
  </si>
  <si>
    <t>Bruno Velásquez Hernandez</t>
  </si>
  <si>
    <t>2707 19105 1409</t>
  </si>
  <si>
    <t>San Pedro Jocopilas</t>
  </si>
  <si>
    <t>71-343-2.5.3-2016</t>
  </si>
  <si>
    <t>Felipa Fernández Román</t>
  </si>
  <si>
    <t>1867 64022 1504</t>
  </si>
  <si>
    <t>73-126-2.5.3-2016</t>
  </si>
  <si>
    <t>LILIAN FLORICELDA TOT CANTI</t>
  </si>
  <si>
    <t>3286 67897 1709</t>
  </si>
  <si>
    <t>82-1343-2.2.3-2016</t>
  </si>
  <si>
    <t>Julia Esperanza García De Súchite</t>
  </si>
  <si>
    <t>1603 41779 2006</t>
  </si>
  <si>
    <t>33-514-2.5.3-2016</t>
  </si>
  <si>
    <t>MAXIMILIANO JUAN ORDÓÑEZ ORDOÑEZ</t>
  </si>
  <si>
    <t>2550 19971 1406</t>
  </si>
  <si>
    <t>Chichicastenango</t>
  </si>
  <si>
    <t>71-444-2.5.2-2013</t>
  </si>
  <si>
    <t>Andrea Lucrecia Fión Góngora</t>
  </si>
  <si>
    <t>2678 16030 0101</t>
  </si>
  <si>
    <t>Flores</t>
  </si>
  <si>
    <t>81-294-2.5.3-2016</t>
  </si>
  <si>
    <t>VIII-1 SAN FRANCISCO</t>
  </si>
  <si>
    <t>César Augusto Fión Gongora</t>
  </si>
  <si>
    <t>3004 24299 0101</t>
  </si>
  <si>
    <t>81-296-2.5.3-2016</t>
  </si>
  <si>
    <t>EDGAR HUMBERTO MOSCOSO GUERRA</t>
  </si>
  <si>
    <t>1695 00632 2005</t>
  </si>
  <si>
    <t>82-964-2.5.3-2016</t>
  </si>
  <si>
    <t>MARIA MAGDALENA TISTA RODRÍGUEZ DE RODRÍGUEZ</t>
  </si>
  <si>
    <t>1915 49215 1502</t>
  </si>
  <si>
    <t>24-637-2.5.3-2015</t>
  </si>
  <si>
    <t>Florinda Lucrecia Góngora Zetina</t>
  </si>
  <si>
    <t>2441 51989 1701</t>
  </si>
  <si>
    <t>81-292-2.5.3-2016</t>
  </si>
  <si>
    <t>Alfredo García</t>
  </si>
  <si>
    <t>1611 49715 2006</t>
  </si>
  <si>
    <t>33-515-2.5.3-2016</t>
  </si>
  <si>
    <t>Ana Sofía Lu Palencia</t>
  </si>
  <si>
    <t>2734 39898 0207</t>
  </si>
  <si>
    <t>El Jícaro</t>
  </si>
  <si>
    <t>34-98-2.5.3-2016</t>
  </si>
  <si>
    <t>Ana Lucia del Rosario Fión Góngora de Escoto</t>
  </si>
  <si>
    <t>2212 10695 0101</t>
  </si>
  <si>
    <t>81-293-2.5.3-2016</t>
  </si>
  <si>
    <t>DARLYN MARLENY SÁNCHEZ MIRANDA</t>
  </si>
  <si>
    <t>2722 77185 1709</t>
  </si>
  <si>
    <t>82-960-2.5.3-2016</t>
  </si>
  <si>
    <t>MARIA ROSARIO GONZALEZ SIS</t>
  </si>
  <si>
    <t>1971 90499 1604</t>
  </si>
  <si>
    <t>24-661-2.5.3-2015</t>
  </si>
  <si>
    <t>MARIA MARIBEL MOSCOSO GUERRA DE MOSCOSO</t>
  </si>
  <si>
    <t>2371 83838 2002</t>
  </si>
  <si>
    <t>82-982-2.2.3-2016</t>
  </si>
  <si>
    <t>RAMIRO ANTONIO MOSCOSO VELÁSQUEZ</t>
  </si>
  <si>
    <t>2486 54705 2002</t>
  </si>
  <si>
    <t>82-990-2.2.3-2016</t>
  </si>
  <si>
    <t>Sebastián Nix González</t>
  </si>
  <si>
    <t>1987 38110 1402</t>
  </si>
  <si>
    <t>Chinique</t>
  </si>
  <si>
    <t>71-03-2.5.2-2016</t>
  </si>
  <si>
    <t>Manuel Marcos Ramírez</t>
  </si>
  <si>
    <t>1783 62948 1405</t>
  </si>
  <si>
    <t>73-170-2.5.3-2016</t>
  </si>
  <si>
    <t>AQUILINO RUBALLOS LEMUS</t>
  </si>
  <si>
    <t>1767 87313 2008</t>
  </si>
  <si>
    <t>82-977-2.5.3-2016</t>
  </si>
  <si>
    <t>CARMELINA SIS GARCÍA</t>
  </si>
  <si>
    <t>2175 10205 1604</t>
  </si>
  <si>
    <t>24-648-2.5.3-2015</t>
  </si>
  <si>
    <t>Elva Leticia García Juárez de Morales</t>
  </si>
  <si>
    <t>1806 75001 1910</t>
  </si>
  <si>
    <t>Huité</t>
  </si>
  <si>
    <t>32-704-2.2.3-2016</t>
  </si>
  <si>
    <t>CRISANTA ALVARADO TISTA DE SIS</t>
  </si>
  <si>
    <t>1605 03833 1501</t>
  </si>
  <si>
    <t>24-660-2.5.3-2015</t>
  </si>
  <si>
    <t>CIPRIANO VIRGILIO TOJ SIS</t>
  </si>
  <si>
    <t>1957 30925 1508</t>
  </si>
  <si>
    <t>24-646-2.5.3-2015</t>
  </si>
  <si>
    <t>LOVELY ADALÍ COJ CAAL</t>
  </si>
  <si>
    <t>2569 02097 1709</t>
  </si>
  <si>
    <t>82-1282-2.2.3-2016</t>
  </si>
  <si>
    <t>Carmen Fordán Ruano Lima</t>
  </si>
  <si>
    <t>1952 87258 1908</t>
  </si>
  <si>
    <t>32-310-2.5.3-2016</t>
  </si>
  <si>
    <t>Mirian Medrano García de Ramírez</t>
  </si>
  <si>
    <t>2427 61534 2216</t>
  </si>
  <si>
    <t>32-699-2.2.3-2016</t>
  </si>
  <si>
    <t>IRMA LETICIA TISTA TOJ</t>
  </si>
  <si>
    <t>2708 43396 1501</t>
  </si>
  <si>
    <t>24-799-2.5.3-2015</t>
  </si>
  <si>
    <t>Brenda Azucena Salguero Lima</t>
  </si>
  <si>
    <t>1719 55765 0101</t>
  </si>
  <si>
    <t>32-790-2.2.3-2016</t>
  </si>
  <si>
    <t>Arnoldo Salguero Y Salguero</t>
  </si>
  <si>
    <t>1688 91247 1901</t>
  </si>
  <si>
    <t>32-727-2.2.3-2016</t>
  </si>
  <si>
    <t>Herlinda Lima Ruano De Salguero</t>
  </si>
  <si>
    <t>1739 62254 0203</t>
  </si>
  <si>
    <t>32-625-2.2.3-2016</t>
  </si>
  <si>
    <t>Amilcar Roberto Sierra Sosa</t>
  </si>
  <si>
    <t>2971 27667 1910</t>
  </si>
  <si>
    <t>32-707-2.2.3-2016</t>
  </si>
  <si>
    <t xml:space="preserve">Hugo René García Garrido </t>
  </si>
  <si>
    <t>1747 64596 0207</t>
  </si>
  <si>
    <t>34-415-2.2.3-2016</t>
  </si>
  <si>
    <t>Marta López Ríos De Alvarado</t>
  </si>
  <si>
    <t>1992 19001 1901</t>
  </si>
  <si>
    <t>32-315-2.5.3-2016</t>
  </si>
  <si>
    <t>MARVIN RODRIGO ICAL CUZ</t>
  </si>
  <si>
    <t>2384 66841 1605</t>
  </si>
  <si>
    <t>21-507-2.5.3-2016</t>
  </si>
  <si>
    <t>Luis Humberto Zeceña Castro</t>
  </si>
  <si>
    <t>1923 55686 1910</t>
  </si>
  <si>
    <t>32-742-2.2.3-2016</t>
  </si>
  <si>
    <t>Nasly Adileni Lima Archila</t>
  </si>
  <si>
    <t>2519 31129 0201</t>
  </si>
  <si>
    <t>34-263-2.5.3-2016</t>
  </si>
  <si>
    <t>BIANQUI FABIOLA LEMUS MIRANDA DE ARANA</t>
  </si>
  <si>
    <t>1642 96166 1908</t>
  </si>
  <si>
    <t>32-674-2.2.3-2016</t>
  </si>
  <si>
    <t>Yoselin Beberly Reyes Ramirez</t>
  </si>
  <si>
    <t>3251 36203 1401</t>
  </si>
  <si>
    <t>71-306-2.5.3-2016</t>
  </si>
  <si>
    <t>SANTIAGO CUZ POP</t>
  </si>
  <si>
    <t>1710 66006 1605</t>
  </si>
  <si>
    <t>21-170-2.5.3-2016</t>
  </si>
  <si>
    <t>GLADYS TOT MAQUÍN</t>
  </si>
  <si>
    <t>2808 47718 1709</t>
  </si>
  <si>
    <t>82-1224-2.2.3-2016</t>
  </si>
  <si>
    <t>Esmeralda Garrido y Garrido de Garcia</t>
  </si>
  <si>
    <t>1675 06811 0207</t>
  </si>
  <si>
    <t>34-417-2.5.3-2016</t>
  </si>
  <si>
    <t>Rosa Dinet Gamarro Alvarado</t>
  </si>
  <si>
    <t>1834 74856 1415</t>
  </si>
  <si>
    <t>73-796-2.2.2-2016</t>
  </si>
  <si>
    <t>Jorge Ernesto Sosa Vargas</t>
  </si>
  <si>
    <t>1936 37278 1801</t>
  </si>
  <si>
    <t>32-504-2.5.3-2015</t>
  </si>
  <si>
    <t>Freiman Oliverio Ruíz Portillo</t>
  </si>
  <si>
    <t>1991 15060 1903</t>
  </si>
  <si>
    <t>Río Hondo</t>
  </si>
  <si>
    <t>32-352-2.5.3-2016</t>
  </si>
  <si>
    <t>Luis Miguel Marín Sosa</t>
  </si>
  <si>
    <t>2459 29681 1903</t>
  </si>
  <si>
    <t>32-332-2.5.3-2016</t>
  </si>
  <si>
    <t>Ediar Saúl Lémus Miranda</t>
  </si>
  <si>
    <t>1763 73055 1908</t>
  </si>
  <si>
    <t>32-312-2.5.3-2016</t>
  </si>
  <si>
    <t>EDY FELIPE MUCÚ MO</t>
  </si>
  <si>
    <t>1748 15158 1709</t>
  </si>
  <si>
    <t>82-1757-2.2.3-2016</t>
  </si>
  <si>
    <t>Yanira Maybeli Osorio Miranda de Lemus</t>
  </si>
  <si>
    <t>1847 45136 2002</t>
  </si>
  <si>
    <t>33-596-2.5.3-2016</t>
  </si>
  <si>
    <t>Cristian Alester López Salazar</t>
  </si>
  <si>
    <t>2446 91312 1908</t>
  </si>
  <si>
    <t>32-420-2.5.3-2016</t>
  </si>
  <si>
    <t>LUIS MUCÚ CHOCOJ</t>
  </si>
  <si>
    <t>2564 26996 1709</t>
  </si>
  <si>
    <t>82-1758-2.2.3-2016</t>
  </si>
  <si>
    <t>GLADYS ARACELY MUCÚ MÓ</t>
  </si>
  <si>
    <t>1878 40970 1712</t>
  </si>
  <si>
    <t>82-1759-2.2.3-2016</t>
  </si>
  <si>
    <t>Gilma Odilia Lemus Miranda de Sandoval</t>
  </si>
  <si>
    <t>2564 70324 1908</t>
  </si>
  <si>
    <t>32-320-2.5.3-2016</t>
  </si>
  <si>
    <t>Lesvia Liliana Lemus Míranda de Chacón</t>
  </si>
  <si>
    <t>2426 14604 1908</t>
  </si>
  <si>
    <t>32-322-2.5.3-2016</t>
  </si>
  <si>
    <t>ELVIA YOLANDA LÓPEZ PÉREZ DE PÉREZ</t>
  </si>
  <si>
    <t>2596 51966 1215</t>
  </si>
  <si>
    <t>82-1852-2.2.3-2016</t>
  </si>
  <si>
    <t>Zuly Rosibel Moscoso Lemus De Martínez</t>
  </si>
  <si>
    <t>1971 78804 1908</t>
  </si>
  <si>
    <t>32-488-2.5.3-2016</t>
  </si>
  <si>
    <t>ELSA MARIBEL MÉNDEZ GARCÍA DE GUEVARA</t>
  </si>
  <si>
    <t>1965 34542 1805</t>
  </si>
  <si>
    <t>82-1603-2.2.3-2016</t>
  </si>
  <si>
    <t>HERMELINDO QUEJ RAX</t>
  </si>
  <si>
    <t>1865 12716 1709</t>
  </si>
  <si>
    <t>82-1572-2.2.3-2016</t>
  </si>
  <si>
    <t>MIRNA LETICIA GALDÁMEZ ALDANA DE ALDANA</t>
  </si>
  <si>
    <t>2456 96776 1904</t>
  </si>
  <si>
    <t>32-565-2.5.3-2016</t>
  </si>
  <si>
    <t>Maria Elizabet Rodas Lima De De La Cruz</t>
  </si>
  <si>
    <t>1942 44660 0206</t>
  </si>
  <si>
    <t>34-509-2.2.3-2016</t>
  </si>
  <si>
    <t>Alvaro Ríos Marroquín</t>
  </si>
  <si>
    <t>2337 40732 2207</t>
  </si>
  <si>
    <t>34-99-2.5.3-2016</t>
  </si>
  <si>
    <t>SEBASTIAN CACAO</t>
  </si>
  <si>
    <t>1856 01839 1614</t>
  </si>
  <si>
    <t>82-1564-2.2.3-2016</t>
  </si>
  <si>
    <t>IRAM XI BÁ</t>
  </si>
  <si>
    <t>1742 27930 1614</t>
  </si>
  <si>
    <t>82-1588-2.2.3-2016</t>
  </si>
  <si>
    <t xml:space="preserve">XIOMARA ANADELMA CASTAÑAZA RUANO </t>
  </si>
  <si>
    <t>2485 14849 2101</t>
  </si>
  <si>
    <t>82-820-2.5.3-2015</t>
  </si>
  <si>
    <t>HECTOR RAFAÉL ALDANA GUZMÁN</t>
  </si>
  <si>
    <t>2406 59244 1904</t>
  </si>
  <si>
    <t>32-566-2.5.3-2016</t>
  </si>
  <si>
    <t xml:space="preserve">Esvin Leonel Ramos Urrutia </t>
  </si>
  <si>
    <t>2742 40904 1908</t>
  </si>
  <si>
    <t>32-484-2.5.3-2016</t>
  </si>
  <si>
    <t>Henno Robidio Aldana Guzmán</t>
  </si>
  <si>
    <t>1892 23480 1904</t>
  </si>
  <si>
    <t>32-562-2.5.3-2016</t>
  </si>
  <si>
    <t>Irma Consuelo Sanchez Pedroza De De Paz</t>
  </si>
  <si>
    <t>2381 99614 1907</t>
  </si>
  <si>
    <t>32-429-2.5.3-2016</t>
  </si>
  <si>
    <t>Dairy Elizabeth Castañeda Morán</t>
  </si>
  <si>
    <t>3361 11193 1903</t>
  </si>
  <si>
    <t>32-353-2.5.3-2016</t>
  </si>
  <si>
    <t>Roger Augusto Arana Franco</t>
  </si>
  <si>
    <t>1855 87356 1908</t>
  </si>
  <si>
    <t>32-256-2.5.3-2016</t>
  </si>
  <si>
    <t>CLAUDIA SALOMÉ FUENTES OROZCO</t>
  </si>
  <si>
    <t>2671 11843 1216</t>
  </si>
  <si>
    <t>82-1463-2.2.3-2016</t>
  </si>
  <si>
    <t>José Jaime López Marroquín</t>
  </si>
  <si>
    <t>1917 49613 2011</t>
  </si>
  <si>
    <t>Ipala</t>
  </si>
  <si>
    <t>33-381-2.5.3-2016</t>
  </si>
  <si>
    <t>BLANCA MARIBEL JACINTO HERNÁNDEZ</t>
  </si>
  <si>
    <t>1614 18244 1216</t>
  </si>
  <si>
    <t>82-1459-2.2.3-2016</t>
  </si>
  <si>
    <t>GILBERTO TZALAM CAAL</t>
  </si>
  <si>
    <t>1865 13135 1709</t>
  </si>
  <si>
    <t>82-1514-2.2.3-2016</t>
  </si>
  <si>
    <t>JORGE MARIO MORALES RUIZ</t>
  </si>
  <si>
    <t>1955 40158 0201</t>
  </si>
  <si>
    <t>Cabañas</t>
  </si>
  <si>
    <t>32-160-2.5.3-2014</t>
  </si>
  <si>
    <t>CATALINA CAAL ICH</t>
  </si>
  <si>
    <t>1591 28463 1709</t>
  </si>
  <si>
    <t>82-1398-2.2.3-2016</t>
  </si>
  <si>
    <t>NYDIA MARIELA ORELLANA ARROYO</t>
  </si>
  <si>
    <t>2279 95953 0101</t>
  </si>
  <si>
    <t>34-425-2.2.3-2016</t>
  </si>
  <si>
    <t>MARIA POP SUB</t>
  </si>
  <si>
    <t>1734 41505 1709</t>
  </si>
  <si>
    <t>82-879-2.5.3-2016</t>
  </si>
  <si>
    <t>CRISTOBAL CHÚN POP</t>
  </si>
  <si>
    <t>1631 37919 1709</t>
  </si>
  <si>
    <t>82-812-2.5.3-2016</t>
  </si>
  <si>
    <t>JACOB CHÚN POP</t>
  </si>
  <si>
    <t>2144 02673 1709</t>
  </si>
  <si>
    <t>82-823-2.5.3-2016</t>
  </si>
  <si>
    <t>MARGARITA TEC COC</t>
  </si>
  <si>
    <t>1734 41521 1709</t>
  </si>
  <si>
    <t>82-821-2.5.3-2016</t>
  </si>
  <si>
    <t>ELISEO ALEXANDER CAAL RAMIREZ</t>
  </si>
  <si>
    <t>3466 92911 1709</t>
  </si>
  <si>
    <t>82-869-2.5.3-2016</t>
  </si>
  <si>
    <t>Osvaldo Ruíz Gómez</t>
  </si>
  <si>
    <t>1914 48354 2002</t>
  </si>
  <si>
    <t>33-437-2.5.3-2016</t>
  </si>
  <si>
    <t>Juan José Hernández Ortiz</t>
  </si>
  <si>
    <t>2917 04506 1907</t>
  </si>
  <si>
    <t>32-512-2.5.3-2016</t>
  </si>
  <si>
    <t>Juan Antonio Paz Vásquez</t>
  </si>
  <si>
    <t>2266 11302 1903</t>
  </si>
  <si>
    <t>32-1323-2.5.3-2015</t>
  </si>
  <si>
    <t>Nery Rodulfo Paz Vásquez</t>
  </si>
  <si>
    <t>1995 41310 1903</t>
  </si>
  <si>
    <t>32-1329-2.5.3-2015</t>
  </si>
  <si>
    <t>LUCILA IXIM COC</t>
  </si>
  <si>
    <t>1636 52724 1709</t>
  </si>
  <si>
    <t>82-097-2.5.3-2016</t>
  </si>
  <si>
    <t>KATERIN ANAÍ GÓMEZ AGUSTÍN</t>
  </si>
  <si>
    <t>3286 72459 1709</t>
  </si>
  <si>
    <t>82-962-2.5.3-2016</t>
  </si>
  <si>
    <t>SANTOS QUEJ CUZ</t>
  </si>
  <si>
    <t>2629 85306 1709</t>
  </si>
  <si>
    <t>82-1559-2.2.3-2016</t>
  </si>
  <si>
    <t>Elder De Jesús Salguero Cordón</t>
  </si>
  <si>
    <t>1677 72848 1904</t>
  </si>
  <si>
    <t>32-718-2.2.3-2016</t>
  </si>
  <si>
    <t>EDUARDO ERNESTO BÁ YAT</t>
  </si>
  <si>
    <t>2238 61960 1712</t>
  </si>
  <si>
    <t>82-948-2.2.3-2016</t>
  </si>
  <si>
    <t>ABELINO CACAO TZALÁM</t>
  </si>
  <si>
    <t>1798 78840 1614</t>
  </si>
  <si>
    <t>82-1539-2.2.3-2016</t>
  </si>
  <si>
    <t>KELBIN ELEAZAR GRAMAJO DÍAZ</t>
  </si>
  <si>
    <t>1686 48679 1709</t>
  </si>
  <si>
    <t>82-955-2.5.3-2016</t>
  </si>
  <si>
    <t>Arcely De León Ralda</t>
  </si>
  <si>
    <t>1899 04305 0201</t>
  </si>
  <si>
    <t>34-414-2.2.3-2016</t>
  </si>
  <si>
    <t>Zeidy Madaleine Rojas Rivera</t>
  </si>
  <si>
    <t>1718 17885 0202</t>
  </si>
  <si>
    <t>34-440-2.2.3-2016</t>
  </si>
  <si>
    <t>Janelly Corina Sosa Portillo</t>
  </si>
  <si>
    <t>2503 56937 1801</t>
  </si>
  <si>
    <t>32-1056-2.5.3-2015</t>
  </si>
  <si>
    <t>Doria Argentina Gonzáles Lazaro</t>
  </si>
  <si>
    <t>3367 27852 1906</t>
  </si>
  <si>
    <t>32-1328-2.5.3-2015</t>
  </si>
  <si>
    <t>Blanca Melida Mayorga Cordón De Salguero</t>
  </si>
  <si>
    <t>2338 38341 1901</t>
  </si>
  <si>
    <t>32-719-2.2.3-2016</t>
  </si>
  <si>
    <t>Tomás Sicá Ramos</t>
  </si>
  <si>
    <t>1786 07606 1327</t>
  </si>
  <si>
    <t>73-118-2.5.3-2016</t>
  </si>
  <si>
    <t>JOSÉ ANTONIO MILIÁN DE LA ROSA</t>
  </si>
  <si>
    <t>1600 96421 1503</t>
  </si>
  <si>
    <t>22-634-1.1-2016</t>
  </si>
  <si>
    <t>Rony Alexander Salguero Mayorga</t>
  </si>
  <si>
    <t>2597 82823 1904</t>
  </si>
  <si>
    <t>32-717-2.2.3-2016</t>
  </si>
  <si>
    <t>Marcos Alonzo Pascual</t>
  </si>
  <si>
    <t>2181 86630 1318</t>
  </si>
  <si>
    <t>72-1067-2.5.3-2016</t>
  </si>
  <si>
    <t>MIRIAN CHACÓN LOPEZ DE MILIÁN</t>
  </si>
  <si>
    <t>1820 94634 1507</t>
  </si>
  <si>
    <t>24-770-2.5.3-2015</t>
  </si>
  <si>
    <t>Marta Floridalma Martínez López de López</t>
  </si>
  <si>
    <t>2229 08947 2204</t>
  </si>
  <si>
    <t>33-384-2.5.3-2016</t>
  </si>
  <si>
    <t>Amed Fernando Alva Rodríguez</t>
  </si>
  <si>
    <t>1945 53604 1331</t>
  </si>
  <si>
    <t>Santa Ana Huista</t>
  </si>
  <si>
    <t>72-1077-2.5.3-2016</t>
  </si>
  <si>
    <t>ELENO ENRIQUEZ ENRIQUEZ</t>
  </si>
  <si>
    <t>1834 12915 1501</t>
  </si>
  <si>
    <t>24-204-2.5.3-2016</t>
  </si>
  <si>
    <t>MIGUEL ANGEL CUELLAR MARROQUIN</t>
  </si>
  <si>
    <t>1633 42954 1505</t>
  </si>
  <si>
    <t>Granados</t>
  </si>
  <si>
    <t>22-1196-2.2.2-2016</t>
  </si>
  <si>
    <t>Pablo Rocael Cano Domínguez</t>
  </si>
  <si>
    <t>1817 85390 1322</t>
  </si>
  <si>
    <t>Petatan</t>
  </si>
  <si>
    <t>72-1434-2.2.3-2016</t>
  </si>
  <si>
    <t>Leticia Ché Choc</t>
  </si>
  <si>
    <t>2377 36284 1802</t>
  </si>
  <si>
    <t>31-294-2.5.3-2016</t>
  </si>
  <si>
    <t>CONCEPCIÓN SEGUNDO PÉREZ PÉREZ</t>
  </si>
  <si>
    <t>1776 14005 1303</t>
  </si>
  <si>
    <t>73-089-2.5.3-2016</t>
  </si>
  <si>
    <t xml:space="preserve">Selvin Natanael Carías Valenzuela </t>
  </si>
  <si>
    <t>1940 87077 0206</t>
  </si>
  <si>
    <t>34-507-2.2.3-2016</t>
  </si>
  <si>
    <t>NASARIO ARÉVALO DUBÓN</t>
  </si>
  <si>
    <t>2412 73765 1504</t>
  </si>
  <si>
    <t>22-921-2.2.3-2016</t>
  </si>
  <si>
    <t xml:space="preserve">Angelina Rodriguez Segura De Gómez </t>
  </si>
  <si>
    <t>1616 80062 2102</t>
  </si>
  <si>
    <t>31-333-2.5.3-2016</t>
  </si>
  <si>
    <t>Julieta Yolanda Villatoro López de Mérida</t>
  </si>
  <si>
    <t>1689 57671 1303</t>
  </si>
  <si>
    <t>Malacatancito</t>
  </si>
  <si>
    <t>72-1228-2.2.3-2016</t>
  </si>
  <si>
    <t>GERBER ADONÍAS CAMAJÁ FERNÁNDEZ</t>
  </si>
  <si>
    <t>3185 19836 1507</t>
  </si>
  <si>
    <t>24-123-2.5.2-2016</t>
  </si>
  <si>
    <t xml:space="preserve">DALILA CAMAJÁ TAPERIA DE LÓPEZ </t>
  </si>
  <si>
    <t>1968 94298 1507</t>
  </si>
  <si>
    <t>24-126-2.5.2-2016</t>
  </si>
  <si>
    <t>YOMARA MARIBEL CAMAJÁ PÉREZ DE MORALES</t>
  </si>
  <si>
    <t>1985 27543 1507</t>
  </si>
  <si>
    <t>24-125-2.5.2-2016</t>
  </si>
  <si>
    <t>Natalia Camajá Taperia de González</t>
  </si>
  <si>
    <t>1964 76704 1507</t>
  </si>
  <si>
    <t>24-122-2.5.2-2016</t>
  </si>
  <si>
    <t xml:space="preserve">Heidy Emilsa Morales Súchite </t>
  </si>
  <si>
    <t>2567 18660 1805</t>
  </si>
  <si>
    <t>31-308-2.5.3-2016</t>
  </si>
  <si>
    <t>Hortencia Elvira Méndez Pérez</t>
  </si>
  <si>
    <t>1857 29606 1311</t>
  </si>
  <si>
    <t>La Libertad</t>
  </si>
  <si>
    <t>72-1090-2.5.3-2016</t>
  </si>
  <si>
    <t>ANGEL OVIDIO REYES MORALES</t>
  </si>
  <si>
    <t>2598 62843 1503</t>
  </si>
  <si>
    <t>22-765-2.2.3-2016</t>
  </si>
  <si>
    <t xml:space="preserve">JOSÉ MARCELINO ESTRADA OSUNA </t>
  </si>
  <si>
    <t>1705 29916 0403</t>
  </si>
  <si>
    <t>22-1208-2.2.2-2016</t>
  </si>
  <si>
    <t>CATALINA CANAHUI SUMPANGO</t>
  </si>
  <si>
    <t>1854 55433 1502</t>
  </si>
  <si>
    <t>22-759-2.2.3-2016</t>
  </si>
  <si>
    <t>Modesto Saucedo Carrillo</t>
  </si>
  <si>
    <t>1817 34249 1302</t>
  </si>
  <si>
    <t>72-1175-2.2.3-2016</t>
  </si>
  <si>
    <t>Eligio Pérez Hernandez</t>
  </si>
  <si>
    <t>1929 15290 1304</t>
  </si>
  <si>
    <t>Cuilco</t>
  </si>
  <si>
    <t>72-1407-2.2.3-2016</t>
  </si>
  <si>
    <t>Angélica Isabel Milián Maldonado</t>
  </si>
  <si>
    <t>2226 65033 1601</t>
  </si>
  <si>
    <t>Purulhá</t>
  </si>
  <si>
    <t>24-436-2.5.3-2016</t>
  </si>
  <si>
    <t>Lidia López Roblero de Morales</t>
  </si>
  <si>
    <t>1779 29618 1207</t>
  </si>
  <si>
    <t>72-1385-2.2.3-2016</t>
  </si>
  <si>
    <t xml:space="preserve">Lucio Morales </t>
  </si>
  <si>
    <t>1855 32055 1304</t>
  </si>
  <si>
    <t>72-1383-2.2.3-2016</t>
  </si>
  <si>
    <t>Elber Santos Reyes Calderón</t>
  </si>
  <si>
    <t>1766 95257 1303</t>
  </si>
  <si>
    <t>72-495-2.5.3-2016</t>
  </si>
  <si>
    <t>RUDY OTTONIEL MILIAN MALDONADO</t>
  </si>
  <si>
    <t>2248 99813 1601</t>
  </si>
  <si>
    <t>24-435-2.5.3-2016</t>
  </si>
  <si>
    <t>Delma Alejandrina Mazariegos Pérez</t>
  </si>
  <si>
    <t>2810 68801 1304</t>
  </si>
  <si>
    <t>72-1045-2.5.3-2016</t>
  </si>
  <si>
    <t xml:space="preserve">Maria Pérez Andres </t>
  </si>
  <si>
    <t>2587 54192 1318</t>
  </si>
  <si>
    <t>72-1425-2.2.3-2016</t>
  </si>
  <si>
    <t>Héctor Oswaldo Escobar Terraza</t>
  </si>
  <si>
    <t>3367 71525 1907</t>
  </si>
  <si>
    <t>32-641-2.2.3-2016</t>
  </si>
  <si>
    <t>Inocente de Maria Morales Mejia</t>
  </si>
  <si>
    <t>2357 30319 2009</t>
  </si>
  <si>
    <t>Quezaltepeque</t>
  </si>
  <si>
    <t>33-626-2.5.3-2016</t>
  </si>
  <si>
    <t>Joel Casimiro Reyes Beteta</t>
  </si>
  <si>
    <t>1904 18486 1401</t>
  </si>
  <si>
    <t>71-307-2.5.3-2016</t>
  </si>
  <si>
    <t>MATEO MELCHOR RODRÍGUEZ</t>
  </si>
  <si>
    <t>1968 63880 1504</t>
  </si>
  <si>
    <t>22-795-2.5.3-2015</t>
  </si>
  <si>
    <t>Israel Guzmán Hernández</t>
  </si>
  <si>
    <t>2100 67640 2007</t>
  </si>
  <si>
    <t>33-573-2.5.3-2016</t>
  </si>
  <si>
    <t>Martina Carrillo Funes De Herrera</t>
  </si>
  <si>
    <t>1855 93003 1302</t>
  </si>
  <si>
    <t>72-1615-2.2.3-2016</t>
  </si>
  <si>
    <t xml:space="preserve">María Everilda Ochoa Ucelo de Marroquín </t>
  </si>
  <si>
    <t>1876 01984 0206</t>
  </si>
  <si>
    <t>34-520-2.2.3-2016</t>
  </si>
  <si>
    <t>Ester de Jesús Morales Mejia</t>
  </si>
  <si>
    <t>1651 62074 2009</t>
  </si>
  <si>
    <t>33-627-2.5.3-2016</t>
  </si>
  <si>
    <t>ALEXANDER AMABEL RAYMUNDO TOBAR</t>
  </si>
  <si>
    <t>2246 95924 1501</t>
  </si>
  <si>
    <t>24-504-2.2.3-2016</t>
  </si>
  <si>
    <t>IRENE XITUMUL GARCÍA DE GARCÍA</t>
  </si>
  <si>
    <t>1649 24191 1505</t>
  </si>
  <si>
    <t>22-1069-2.2.3-2016</t>
  </si>
  <si>
    <t>Mildred Mirlanda Martínez Mérida de Natareno</t>
  </si>
  <si>
    <t>1780 39527 1327</t>
  </si>
  <si>
    <t>72-1619-2.2.3-2016</t>
  </si>
  <si>
    <t>Miguel Angel Natareno Girón</t>
  </si>
  <si>
    <t>1611 08512 1409</t>
  </si>
  <si>
    <t>72-1618-2.2.3-2016</t>
  </si>
  <si>
    <t>José Alberto Morales Gutiérrez</t>
  </si>
  <si>
    <t>2233 13998 0205</t>
  </si>
  <si>
    <t>34-506-2.2.3-2016</t>
  </si>
  <si>
    <t>Marlon Oswaldo López López</t>
  </si>
  <si>
    <t>3128 30505 0807</t>
  </si>
  <si>
    <t>Santa Lucía La Reforma</t>
  </si>
  <si>
    <t>63-454-1.1-2016</t>
  </si>
  <si>
    <t>MYNOR PÁ POP</t>
  </si>
  <si>
    <t>2665 95634 1803</t>
  </si>
  <si>
    <t>31-418-2.5.3-2016</t>
  </si>
  <si>
    <t>Ricardo López Chanchavac</t>
  </si>
  <si>
    <t>1782 86125 0807</t>
  </si>
  <si>
    <t>63-451-1.1-2016</t>
  </si>
  <si>
    <t>ELIDA OVELINDA GARCÍA XITUMUL</t>
  </si>
  <si>
    <t>1940 54586 1505</t>
  </si>
  <si>
    <t>22-1081-2.2.3-2016</t>
  </si>
  <si>
    <t>Margarito Vásquez Aguilar</t>
  </si>
  <si>
    <t>1670 69233 1319</t>
  </si>
  <si>
    <t>72-1855-2.2.3-2016</t>
  </si>
  <si>
    <t>Luis Morales Hernández</t>
  </si>
  <si>
    <t>2357 70272 1319</t>
  </si>
  <si>
    <t>72-1854-2.2.3-2016</t>
  </si>
  <si>
    <t>Jose Luis Morales Aguilar</t>
  </si>
  <si>
    <t>1624 27530 2101</t>
  </si>
  <si>
    <t>41-904-2.5.3-2016</t>
  </si>
  <si>
    <t>JUAN CHUB PAQUIB</t>
  </si>
  <si>
    <t>1832 25392 1802</t>
  </si>
  <si>
    <t>31-424-2.5.3-2016</t>
  </si>
  <si>
    <t>MARCELA AYÚ CERVANTES DE YATZ</t>
  </si>
  <si>
    <t>1867 35316 1802</t>
  </si>
  <si>
    <t>31-425-2.5.3-2016</t>
  </si>
  <si>
    <t>JOSEFA ARÉVALO DE LA CRUZ</t>
  </si>
  <si>
    <t>2661 98562 1504</t>
  </si>
  <si>
    <t>24-556-2.5.2-2015</t>
  </si>
  <si>
    <t xml:space="preserve">Oliver Ical García </t>
  </si>
  <si>
    <t>1602 39443 1802</t>
  </si>
  <si>
    <t>31-144-2.5.3-2016</t>
  </si>
  <si>
    <t>Jackeline Gricela Andrade Garza</t>
  </si>
  <si>
    <t>2548 06910 1804</t>
  </si>
  <si>
    <t>31-346-2.5.3-2016</t>
  </si>
  <si>
    <t>MARÍA ANTONIA RUÍZ DÍAZ DE MEJICANOS</t>
  </si>
  <si>
    <t>1659 98121 1503</t>
  </si>
  <si>
    <t>22-746-2.2.3-2016</t>
  </si>
  <si>
    <t>PETRONILA ALVAREZ RAMOS DE CAMAJÁ</t>
  </si>
  <si>
    <t>1875 52436 1504</t>
  </si>
  <si>
    <t>22-377-1.1-2016</t>
  </si>
  <si>
    <t>Regina Carrillo Ramos de Figueróa</t>
  </si>
  <si>
    <t>2433 28680 1302</t>
  </si>
  <si>
    <t>72-1224-2.2.3-2016</t>
  </si>
  <si>
    <t>APARICIO CÓRDOVA TEJEDA</t>
  </si>
  <si>
    <t>2469 62887 1506</t>
  </si>
  <si>
    <t>22-1201-2.2.3-2016</t>
  </si>
  <si>
    <t>BUENAVENTURA CARMELINO CALATE ORDOÑEZ</t>
  </si>
  <si>
    <t>2466 64479 1502</t>
  </si>
  <si>
    <t>22-766-2.2.3-2016</t>
  </si>
  <si>
    <t xml:space="preserve">JUANA  CALATE LÓPEZ DE GARCÍA </t>
  </si>
  <si>
    <t>1899 09749 1502</t>
  </si>
  <si>
    <t>22-760-2.2.3-2016</t>
  </si>
  <si>
    <t>MARÍA OLIVIA BACHAN GARCÍA DE TISTA</t>
  </si>
  <si>
    <t>1992 38235 1604</t>
  </si>
  <si>
    <t>22-916-2.2.3-2016</t>
  </si>
  <si>
    <t>Florencio Juventino Barrios Vásquez</t>
  </si>
  <si>
    <t>1791 90431 1303</t>
  </si>
  <si>
    <t>72-1140-2.2.3-2016</t>
  </si>
  <si>
    <t>Francisco Natividad Avila Vásquez</t>
  </si>
  <si>
    <t>1795 72989 1303</t>
  </si>
  <si>
    <t>72-1650-2.2.3-2016</t>
  </si>
  <si>
    <t>THELMA IZABEL IZAGUIRRE IZAGUIRRE</t>
  </si>
  <si>
    <t>2182 01192 1604</t>
  </si>
  <si>
    <t>22-829-2.2.3-2016</t>
  </si>
  <si>
    <t>MARIBEL TISTA BOLVITO</t>
  </si>
  <si>
    <t>3456 36937 1604</t>
  </si>
  <si>
    <t>22-911-2.2.3-2016</t>
  </si>
  <si>
    <t>JULIANA CAMAJÁ TELETOR DE PRIMERO</t>
  </si>
  <si>
    <t>1926 72525 1504</t>
  </si>
  <si>
    <t>22-667-2.5.3-2016</t>
  </si>
  <si>
    <t>VICTOR MANUEL BACHAN GONZÁLEZ</t>
  </si>
  <si>
    <t>2141 97271 1604</t>
  </si>
  <si>
    <t>22-781-2.2.3-2016</t>
  </si>
  <si>
    <t>EDUARDO DE LA CRUZ REYES</t>
  </si>
  <si>
    <t>1964 01437 1504</t>
  </si>
  <si>
    <t>22-670-2.5.3-2016</t>
  </si>
  <si>
    <t>ANGELINA TISTA BOLVITO</t>
  </si>
  <si>
    <t>2303 31351 1604</t>
  </si>
  <si>
    <t>22-824-2.2.3-2016</t>
  </si>
  <si>
    <t>SILVIA RUÍZ XITUMUL</t>
  </si>
  <si>
    <t>1965 48861 1504</t>
  </si>
  <si>
    <t>22-671-2.5.3-2016</t>
  </si>
  <si>
    <t>Jacinto Saucedo Santos</t>
  </si>
  <si>
    <t>1763 44500 1302</t>
  </si>
  <si>
    <t>72-1160-2.2.3-2016</t>
  </si>
  <si>
    <t>Natividad Sales Pérez</t>
  </si>
  <si>
    <t>2356 25868 1309</t>
  </si>
  <si>
    <t>72-1200-2.2.3-2016</t>
  </si>
  <si>
    <t>Juana Francisca Maldonado Lainez</t>
  </si>
  <si>
    <t>1589 24568 1309</t>
  </si>
  <si>
    <t>72-1201-2.2.3-2016</t>
  </si>
  <si>
    <t>MARVIN ROLANDO AVILA DUBÓN</t>
  </si>
  <si>
    <t>1844 42052 0308</t>
  </si>
  <si>
    <t>22-1017-2.2.3-2016</t>
  </si>
  <si>
    <t>FELIX ALVARADO JUÁREZ</t>
  </si>
  <si>
    <t>1921 07054 1505</t>
  </si>
  <si>
    <t>22-1059-2.2.3-2016</t>
  </si>
  <si>
    <t>Pablo Enrique López Pu</t>
  </si>
  <si>
    <t>2609 10694 0807</t>
  </si>
  <si>
    <t>63-452-1.1-2016</t>
  </si>
  <si>
    <t>Fabiana Velásquez Ordóñez de Pérez</t>
  </si>
  <si>
    <t>1790 81675 1309</t>
  </si>
  <si>
    <t>72-1202-2.2.3-2016</t>
  </si>
  <si>
    <t>Máximo Flavio Figueróa Herrera</t>
  </si>
  <si>
    <t>1878 93381 1302</t>
  </si>
  <si>
    <t>72-1173-2.2.3-2016</t>
  </si>
  <si>
    <t>CANDELARIO GARCÍA DUBÓN</t>
  </si>
  <si>
    <t>2245 01100 1504</t>
  </si>
  <si>
    <t>22-973-2.2.3-2016</t>
  </si>
  <si>
    <t xml:space="preserve">Mirna Alicia Ipiña Reyes De Pineda </t>
  </si>
  <si>
    <t>2395 65193 1904</t>
  </si>
  <si>
    <t>31-546-2.2.3-2016</t>
  </si>
  <si>
    <t>José Domingo Pérez</t>
  </si>
  <si>
    <t>2597 49478 1309</t>
  </si>
  <si>
    <t>72-1214-2.2.3-2016</t>
  </si>
  <si>
    <t>Miguel Jiménez Ramírez</t>
  </si>
  <si>
    <t>1594 24976 1309</t>
  </si>
  <si>
    <t>72-1047-2.5.3-2016</t>
  </si>
  <si>
    <t>RAMONA URIZAR RUÍZ DE JUÁREZ</t>
  </si>
  <si>
    <t>1782 47243 1504</t>
  </si>
  <si>
    <t>22-673-2.5.3-2016</t>
  </si>
  <si>
    <t>FELINO LÓPEZ PAREDEZ</t>
  </si>
  <si>
    <t>1679 43715 1505</t>
  </si>
  <si>
    <t>22-546-2.5.3-2016</t>
  </si>
  <si>
    <t>SONIA DOLORES SALAZAR ESTÉVEZ DE GARCÍA</t>
  </si>
  <si>
    <t>2380 54616 0101</t>
  </si>
  <si>
    <t>22-826-2.5.3-2015</t>
  </si>
  <si>
    <t>FRANCISCA SUYEN PICÓN DE JUÁREZ</t>
  </si>
  <si>
    <t>1835 85720 1503</t>
  </si>
  <si>
    <t>22-870-2.5.3-2015</t>
  </si>
  <si>
    <t>MARCELINO DUBÓN BOLVITO</t>
  </si>
  <si>
    <t>2655 88782 1505</t>
  </si>
  <si>
    <t>22-1102-2.2.3-2016</t>
  </si>
  <si>
    <t>JUAN CAHUEC BOLVITO</t>
  </si>
  <si>
    <t>2463 19240 1501</t>
  </si>
  <si>
    <t>22-1142-2.2.3-2016</t>
  </si>
  <si>
    <t>Pedro Jiménez Maldonado</t>
  </si>
  <si>
    <t>1716 42155 1309</t>
  </si>
  <si>
    <t>72-1234-2.2.3-2016</t>
  </si>
  <si>
    <t>Julio Velásquez Solíz</t>
  </si>
  <si>
    <t>1813 64514 1302</t>
  </si>
  <si>
    <t>72-1639-2.2.3-2016</t>
  </si>
  <si>
    <t>Roberto Morales  Maldonado</t>
  </si>
  <si>
    <t>2183 92788 1309</t>
  </si>
  <si>
    <t>72-1210-2.2.3-2016</t>
  </si>
  <si>
    <t xml:space="preserve">Francisco Vidal Matta </t>
  </si>
  <si>
    <t>1619 08101 1908</t>
  </si>
  <si>
    <t>41-765-2.5.3-2016</t>
  </si>
  <si>
    <t>MARGARITO MELGAR ORELLANA</t>
  </si>
  <si>
    <t>1919 50335 1505</t>
  </si>
  <si>
    <t>22-721-2.2.3-2016</t>
  </si>
  <si>
    <t>Hermencia Yanet Ordóñez Martínez de Castañeda</t>
  </si>
  <si>
    <t>1958 51803 1312</t>
  </si>
  <si>
    <t>72-1655-2.2.3-2016</t>
  </si>
  <si>
    <t>Valeriano López Mérida</t>
  </si>
  <si>
    <t>1861 43508 1324</t>
  </si>
  <si>
    <t>72-1893-2.2.3-2016</t>
  </si>
  <si>
    <t>Yony Samuel Hidalgo Calderón</t>
  </si>
  <si>
    <t>3447 65415 1303</t>
  </si>
  <si>
    <t>72-785-1.1-2016</t>
  </si>
  <si>
    <t>Joaquin Pérez Méndez</t>
  </si>
  <si>
    <t>2525 92042 1331</t>
  </si>
  <si>
    <t>72-1445-2.2.3-2016</t>
  </si>
  <si>
    <t>Gerónimo Urban Xutuc</t>
  </si>
  <si>
    <t>1579 18211 1302</t>
  </si>
  <si>
    <t>72-1660-2.2.3-2016</t>
  </si>
  <si>
    <t>Alberto Carmelo Urban Xutuc</t>
  </si>
  <si>
    <t>1579 18173 1302</t>
  </si>
  <si>
    <t>72-1661-2.2.3-2016</t>
  </si>
  <si>
    <t>Jorge Adolfo Rodríguez Rodríguez</t>
  </si>
  <si>
    <t>1601 37764 1303</t>
  </si>
  <si>
    <t>72-787-1.1-2016</t>
  </si>
  <si>
    <t>Génesis Yesenia González Castillo</t>
  </si>
  <si>
    <t>3344 21225 1301</t>
  </si>
  <si>
    <t>72-784-1.1-2016</t>
  </si>
  <si>
    <t>72-786-1.1-2016</t>
  </si>
  <si>
    <t>ISABEL CHE MAAZ DE TZUB</t>
  </si>
  <si>
    <t>1714 14624 1605</t>
  </si>
  <si>
    <t>21-586-2.2.3-2016</t>
  </si>
  <si>
    <t>ANA OFELIA BÁTRES ALVARADO DE ORELLANA</t>
  </si>
  <si>
    <t>1920 13211 1505</t>
  </si>
  <si>
    <t>22-715-2.2.3-2016</t>
  </si>
  <si>
    <t>72-789-1.1-2016</t>
  </si>
  <si>
    <t>ALFREDO TZUB CAN</t>
  </si>
  <si>
    <t>1883 80760 1605</t>
  </si>
  <si>
    <t>21-588-2.2.3-2016</t>
  </si>
  <si>
    <t>Rosario Cacao Tziboy de Can</t>
  </si>
  <si>
    <t>1709 59236 1610</t>
  </si>
  <si>
    <t>21-519-2.5.3-2016</t>
  </si>
  <si>
    <t>DÉBORA JEMIMA IXTECOC JERÓNIMO</t>
  </si>
  <si>
    <t>3162 47936 1502</t>
  </si>
  <si>
    <t>22-396-2.5.3-2016</t>
  </si>
  <si>
    <t xml:space="preserve">Rosalva Vásquez Pérez de Velásquez </t>
  </si>
  <si>
    <t>1953 21685 1305</t>
  </si>
  <si>
    <t>72-1451-2.2.3-2016</t>
  </si>
  <si>
    <t xml:space="preserve">Mateo Tadeo Martín  </t>
  </si>
  <si>
    <t>2762 09338 1305</t>
  </si>
  <si>
    <t>72-1440-2.2.3-2016</t>
  </si>
  <si>
    <t>Vicente Can Chó</t>
  </si>
  <si>
    <t>1716 01505 1610</t>
  </si>
  <si>
    <t>23-667-2.5.3-2016</t>
  </si>
  <si>
    <t>Francisco Xól</t>
  </si>
  <si>
    <t>1880 38108 1610</t>
  </si>
  <si>
    <t>21-497-2.5.3-2016</t>
  </si>
  <si>
    <t>Fermin Rumualdo Cifuentes Velásquez</t>
  </si>
  <si>
    <t>1785 68651 1302</t>
  </si>
  <si>
    <t>72-1223-2.2.3-2016</t>
  </si>
  <si>
    <t>72-788-1.1-2016</t>
  </si>
  <si>
    <t xml:space="preserve">Policiano Ramírez Mendoza </t>
  </si>
  <si>
    <t>1916 91356 1322</t>
  </si>
  <si>
    <t>Concepción Huista</t>
  </si>
  <si>
    <t>72-1634-2.2.3-2016</t>
  </si>
  <si>
    <t>Eleticia Eusebia Morales Velasquez</t>
  </si>
  <si>
    <t>1943 55632 1224</t>
  </si>
  <si>
    <t>72-1390-2.2.3-2016</t>
  </si>
  <si>
    <t>Guillermo David Godinez Vásquez</t>
  </si>
  <si>
    <t>2634 78556 1207</t>
  </si>
  <si>
    <t>72-1405-2.2.3-2016</t>
  </si>
  <si>
    <t>HÉCTOR ORDOÑEZ CALATE</t>
  </si>
  <si>
    <t>1892 10125 1502</t>
  </si>
  <si>
    <t>22-762-2.2.3-2016</t>
  </si>
  <si>
    <t>Flumencio Ramirez Simón</t>
  </si>
  <si>
    <t>1666 08092 1304</t>
  </si>
  <si>
    <t>72-1380-2.2.3-2016</t>
  </si>
  <si>
    <t>JUAN CALATE TEMÚ</t>
  </si>
  <si>
    <t>1892 93624 1502</t>
  </si>
  <si>
    <t>22-763-2.2.3-2016</t>
  </si>
  <si>
    <t>JULIANA IXTECOC BOLVITO</t>
  </si>
  <si>
    <t>1867 50439 1502</t>
  </si>
  <si>
    <t>22-1150-2.2.3-2016</t>
  </si>
  <si>
    <t>Ofelia Socorro Godinez Bravo</t>
  </si>
  <si>
    <t>1802 94210 1207</t>
  </si>
  <si>
    <t>72-1392-2.2.3-2016</t>
  </si>
  <si>
    <t>FRANCISCO HERNANDEZ CONTRERAS</t>
  </si>
  <si>
    <t>2290 46851 1415</t>
  </si>
  <si>
    <t>21-635-2.2.3-2016</t>
  </si>
  <si>
    <t xml:space="preserve">Alfredo Torrez Carmelo  </t>
  </si>
  <si>
    <t>2289 08450 1305</t>
  </si>
  <si>
    <t>72-1477-2.2.3-2016</t>
  </si>
  <si>
    <t xml:space="preserve">RAIMUNDO TECÚ OSORIO </t>
  </si>
  <si>
    <t>1834 87087 1503</t>
  </si>
  <si>
    <t>22-651-2.5.3-2016</t>
  </si>
  <si>
    <t xml:space="preserve">Diego Lucas Hernández </t>
  </si>
  <si>
    <t>2370 26635 1305</t>
  </si>
  <si>
    <t>72-1480-2.2.3-2016</t>
  </si>
  <si>
    <t>MARITA AZUMATÁN GONZÁLEZ DE ALVARADO</t>
  </si>
  <si>
    <t>1872 01536 1506</t>
  </si>
  <si>
    <t>22-276-2.5.3-2016</t>
  </si>
  <si>
    <t>IRMA ELENA MAYÉN ALVARADO DE GARCÍA</t>
  </si>
  <si>
    <t>1889 89390 1506</t>
  </si>
  <si>
    <t>22-513-2.5.3-2016</t>
  </si>
  <si>
    <t>Julian Agustín Xutuc</t>
  </si>
  <si>
    <t>1952 26275 1331</t>
  </si>
  <si>
    <t>72-1889-2.2.3-2016</t>
  </si>
  <si>
    <t>RICARDO XOL</t>
  </si>
  <si>
    <t>1891 08401 1609</t>
  </si>
  <si>
    <t>21-566-2.5.3-2016</t>
  </si>
  <si>
    <t>Apolinario Castillo Villatoro</t>
  </si>
  <si>
    <t>1605 88448 1311</t>
  </si>
  <si>
    <t>72-1841-2.2.3-2016</t>
  </si>
  <si>
    <t>EUGENIO ORDOÑEZ PELAEZ</t>
  </si>
  <si>
    <t>1902 12705 1506</t>
  </si>
  <si>
    <t>22-1140-2.2.3-2016</t>
  </si>
  <si>
    <t>JERÓNIMO AC LÓPEZ</t>
  </si>
  <si>
    <t>2258 07343 1502</t>
  </si>
  <si>
    <t>22-399-2.5.3-2016</t>
  </si>
  <si>
    <t>Julian Castillo Constanza</t>
  </si>
  <si>
    <t>2255 11258 1311</t>
  </si>
  <si>
    <t>72-1840-2.2.3-2016</t>
  </si>
  <si>
    <t>Andrés López Pérez</t>
  </si>
  <si>
    <t>1982 00803 1329</t>
  </si>
  <si>
    <t>San Gaspar Ixchil</t>
  </si>
  <si>
    <t>72-1631-2.2.3-2016</t>
  </si>
  <si>
    <t>JORGE LUIS GARCIA SALAZAR</t>
  </si>
  <si>
    <t>2461 55523 0101</t>
  </si>
  <si>
    <t>22-836-2.5.3-2015</t>
  </si>
  <si>
    <t>Efraín Godínez López</t>
  </si>
  <si>
    <t>1982 22351 1329</t>
  </si>
  <si>
    <t>72-1632-2.2.3-2016</t>
  </si>
  <si>
    <t>LESLY MARILÍ JUÁREZ SUYÉN</t>
  </si>
  <si>
    <t>2199 51357 1503</t>
  </si>
  <si>
    <t>22-831-2.5.3-2015</t>
  </si>
  <si>
    <t xml:space="preserve">LUIS RENATO GARCÍA SUYÉN </t>
  </si>
  <si>
    <t>3169 87131 1503</t>
  </si>
  <si>
    <t>22-835-2.5.3-2015</t>
  </si>
  <si>
    <t>Jesus López Chanchavac</t>
  </si>
  <si>
    <t>2524 68287 0807</t>
  </si>
  <si>
    <t>63-453-1.1-2016</t>
  </si>
  <si>
    <t>SANTOS MEJÍA RAYMUNDO</t>
  </si>
  <si>
    <t>2351 72774 1504</t>
  </si>
  <si>
    <t>22-97-2.5.3-2016</t>
  </si>
  <si>
    <t>LUCÍA MEJÍA RAYMUNDO DE MORENTE</t>
  </si>
  <si>
    <t>1831 78777 1504</t>
  </si>
  <si>
    <t>22-103-2.5.3-2016</t>
  </si>
  <si>
    <t>Cristina Maldonado Velásquez</t>
  </si>
  <si>
    <t>1992 86280 1309</t>
  </si>
  <si>
    <t>72-1048-2.5.3-2016</t>
  </si>
  <si>
    <t>Marcos Jiménez Morales</t>
  </si>
  <si>
    <t>2706 90034 1309</t>
  </si>
  <si>
    <t>72-1049-2.5.3-2016</t>
  </si>
  <si>
    <t>MARIA MAGDALENA GARCIA</t>
  </si>
  <si>
    <t>2414 42753 2007</t>
  </si>
  <si>
    <t>33-328-2.5.3-2016</t>
  </si>
  <si>
    <t>José Angel Juárez Hernández</t>
  </si>
  <si>
    <t>1983 10382 1329</t>
  </si>
  <si>
    <t>72-1627-2.2.3-2016</t>
  </si>
  <si>
    <t>Juan Ramos López Pérez</t>
  </si>
  <si>
    <t>1987 37637 1329</t>
  </si>
  <si>
    <t>72-1630-2.2.3-2016</t>
  </si>
  <si>
    <t>Juan Otilio Recinos Carrillo</t>
  </si>
  <si>
    <t>3171 34329 1311</t>
  </si>
  <si>
    <t>72-1838-2.2.3-2016</t>
  </si>
  <si>
    <t>Elsa Gregoria Martínez Domínguez</t>
  </si>
  <si>
    <t>1929 85159 1331</t>
  </si>
  <si>
    <t>72-1888-2.2.3-2016</t>
  </si>
  <si>
    <t>Vitalina Constanza Villatoro De Castillo</t>
  </si>
  <si>
    <t>1605 88421 1311</t>
  </si>
  <si>
    <t>72-1839-2.2.3-2016</t>
  </si>
  <si>
    <t>ROSALINA PIOX ZULETA</t>
  </si>
  <si>
    <t>2957 83877 1505</t>
  </si>
  <si>
    <t>22-720-2.2.3-2016</t>
  </si>
  <si>
    <t>Silvia Ileana Figueroa Mérida</t>
  </si>
  <si>
    <t>2109 94762 1302</t>
  </si>
  <si>
    <t>72-1167-2.2.3-2016</t>
  </si>
  <si>
    <t>Juana Maldonado Domingo</t>
  </si>
  <si>
    <t>2508 55011 1309</t>
  </si>
  <si>
    <t>72-1051-2.5.3-2016</t>
  </si>
  <si>
    <t>Juan Bautista Velásquez Gonzalez</t>
  </si>
  <si>
    <t>1807 15372 1224</t>
  </si>
  <si>
    <t>San José Ojetenam</t>
  </si>
  <si>
    <t>62-920-2.5.3-2015</t>
  </si>
  <si>
    <t xml:space="preserve">Antonia Leonor Chales Vicente </t>
  </si>
  <si>
    <t>1994 16338 1331</t>
  </si>
  <si>
    <t>72-1890-2.2.3-2016</t>
  </si>
  <si>
    <t>Benjamin Alberto López Godínez</t>
  </si>
  <si>
    <t>1789 38246 1329</t>
  </si>
  <si>
    <t>72-1626-2.2.3-2016</t>
  </si>
  <si>
    <t>Alejandra Mérida Cifuentes De Figueróa</t>
  </si>
  <si>
    <t>1762 67042 1302</t>
  </si>
  <si>
    <t>72-1168-2.2.3-2016</t>
  </si>
  <si>
    <t>LEONEL DE JESÚS MARROQUIN MARROQUIN</t>
  </si>
  <si>
    <t>2697 24222 1505</t>
  </si>
  <si>
    <t>22-1149-1.1-2014</t>
  </si>
  <si>
    <t>CÉSAR MARROQUÍN CUÉLLAR</t>
  </si>
  <si>
    <t>1933 79945 1505</t>
  </si>
  <si>
    <t>22-1150-1.1-2014</t>
  </si>
  <si>
    <t>María Ordóñez Sales</t>
  </si>
  <si>
    <t>1693 37812 1309</t>
  </si>
  <si>
    <t>72-1052-2.5.3-2016</t>
  </si>
  <si>
    <t>TERESA DE LA CRUZ CALO DE VELÁSQUEZ</t>
  </si>
  <si>
    <t>1881 39443 1504</t>
  </si>
  <si>
    <t>22-856-2.2.3-2016</t>
  </si>
  <si>
    <t>Irma Yolanda Calderón Castillo de Hidalgo</t>
  </si>
  <si>
    <t>2797 81695 1303</t>
  </si>
  <si>
    <t>72-781-1.1-2016</t>
  </si>
  <si>
    <t xml:space="preserve">JUANA GARCIA LARIOS DE MAYEN </t>
  </si>
  <si>
    <t>1884 60675 1506</t>
  </si>
  <si>
    <t>22-261-2.5.3-2016</t>
  </si>
  <si>
    <t>Angelina Marcos Tórrez</t>
  </si>
  <si>
    <t>2510 54519 1305</t>
  </si>
  <si>
    <t>72-1461-2.2.3-2016</t>
  </si>
  <si>
    <t>María Elena González Pérez</t>
  </si>
  <si>
    <t>1773 21350 1205</t>
  </si>
  <si>
    <t>San Miguel Ixtahuacán</t>
  </si>
  <si>
    <t>62-1025-2.5.3-2015</t>
  </si>
  <si>
    <t>MARÍA CANDELARIA GUZMÁN REYES</t>
  </si>
  <si>
    <t>1918 07605 1502</t>
  </si>
  <si>
    <t>21-431-2.5.3-2016</t>
  </si>
  <si>
    <t>MARGARITA RAYMUNDO TELETOR</t>
  </si>
  <si>
    <t>1885 84625 1504</t>
  </si>
  <si>
    <t>22-96-2.5.3-2016</t>
  </si>
  <si>
    <t>LUCIO ORTIZ QUINTANA</t>
  </si>
  <si>
    <t>1843 20771 1504</t>
  </si>
  <si>
    <t>22-972-2.2.3-2016</t>
  </si>
  <si>
    <t>ISABEL TOMÁS IXPATÁ</t>
  </si>
  <si>
    <t>2152 51555 1503</t>
  </si>
  <si>
    <t>22-853-2.2.3-2016</t>
  </si>
  <si>
    <t>Magdalena Sales López</t>
  </si>
  <si>
    <t>1885 55110 1330</t>
  </si>
  <si>
    <t>Santiago Chimaltenango</t>
  </si>
  <si>
    <t>72-1240-2.2.3-2016</t>
  </si>
  <si>
    <t>Aparicio Gutiérrez Morales</t>
  </si>
  <si>
    <t>1895 69344 1321</t>
  </si>
  <si>
    <t>Tectitán</t>
  </si>
  <si>
    <t>72-1642-2.2.3-2016</t>
  </si>
  <si>
    <t>Jeyson Adinael Calderón López</t>
  </si>
  <si>
    <t>3166 36177 0904</t>
  </si>
  <si>
    <t>61-170-1.1-2016</t>
  </si>
  <si>
    <t>JUANA RUBÍ MARROQUÍN ROSALES DE MARROQUÍN</t>
  </si>
  <si>
    <t>1930 87995 1505</t>
  </si>
  <si>
    <t>22-1151-1.1-2014</t>
  </si>
  <si>
    <t xml:space="preserve">Rafaela López López </t>
  </si>
  <si>
    <t>2711 62872 1209</t>
  </si>
  <si>
    <t>62-893-2.5.3-2015</t>
  </si>
  <si>
    <t>Eulogio Rene Pérez Bravo</t>
  </si>
  <si>
    <t>1769 16539 1321</t>
  </si>
  <si>
    <t>72-1209-2.5.3-2016</t>
  </si>
  <si>
    <t>Ovdulio Reginaldo Ramírez Pérez</t>
  </si>
  <si>
    <t>2185 26903 1224</t>
  </si>
  <si>
    <t>72-1404-2.2.3-2016</t>
  </si>
  <si>
    <t>Maria Chub Ax</t>
  </si>
  <si>
    <t>1832 25260 1802</t>
  </si>
  <si>
    <t>31-427-2.5.3-2016</t>
  </si>
  <si>
    <t>José Tomás Cholóm Ayú</t>
  </si>
  <si>
    <t>1875 50093 1802</t>
  </si>
  <si>
    <t>31-438-2.5.3-2016</t>
  </si>
  <si>
    <t>Sebastian Cholóm Asig</t>
  </si>
  <si>
    <t>2415 60594 1802</t>
  </si>
  <si>
    <t>31-452-2.5.3-2016</t>
  </si>
  <si>
    <t>Venancio Gálvez Pérez</t>
  </si>
  <si>
    <t>1653 43974 1321</t>
  </si>
  <si>
    <t>72-1643-2.2.3-2016</t>
  </si>
  <si>
    <t>Mirna Florencia Coc Saquij</t>
  </si>
  <si>
    <t>3314 83092 1802</t>
  </si>
  <si>
    <t>31-420-2.5.3-2016</t>
  </si>
  <si>
    <t xml:space="preserve">Samuel Bernardino López Martínez </t>
  </si>
  <si>
    <t>1585 37602 1331</t>
  </si>
  <si>
    <t>72-1561-2.2.3-2016</t>
  </si>
  <si>
    <t>Meyly Marlyth Natareno Martínez De Alvarado</t>
  </si>
  <si>
    <t>2157 97787 1401</t>
  </si>
  <si>
    <t>72-1040-2.5.3-2016</t>
  </si>
  <si>
    <t>Francisco Nájera Segura</t>
  </si>
  <si>
    <t>1806 33902 2102</t>
  </si>
  <si>
    <t>41-745-2.5.3-2016</t>
  </si>
  <si>
    <t>Edgar Urbano Pérez López</t>
  </si>
  <si>
    <t>3215 22141 1321</t>
  </si>
  <si>
    <t>72-1208-2.5.3-2016</t>
  </si>
  <si>
    <t>Matilde Manuel Calderón Cifuentes</t>
  </si>
  <si>
    <t>2096 91239 0904</t>
  </si>
  <si>
    <t>61-188-1.1-2015</t>
  </si>
  <si>
    <t>Gonzalo Vasquez López</t>
  </si>
  <si>
    <t>2290 48137 1327</t>
  </si>
  <si>
    <t>72-1236-2.2.3-2016</t>
  </si>
  <si>
    <t>Mario Bá Coc</t>
  </si>
  <si>
    <t>1870 78939 1802</t>
  </si>
  <si>
    <t>31-433-2.5.3-2016</t>
  </si>
  <si>
    <t xml:space="preserve">Manuel Pu Castro </t>
  </si>
  <si>
    <t>1879 30007 0806</t>
  </si>
  <si>
    <t>72-1282-2.5.2-2015</t>
  </si>
  <si>
    <t>VICTOR MANUEL RAMOS ALVAREZ</t>
  </si>
  <si>
    <t>1836 96905 1504</t>
  </si>
  <si>
    <t>22-155-2.5.3-2016</t>
  </si>
  <si>
    <t>FREDI ALEJANDRO MAYÉN</t>
  </si>
  <si>
    <t>2717 75726 0101</t>
  </si>
  <si>
    <t>22-1167-2.2.3-2016</t>
  </si>
  <si>
    <t>KATHERINE DANIELA OSORIO LÓPEZ</t>
  </si>
  <si>
    <t>2694 43185 1501</t>
  </si>
  <si>
    <t>22-1170-2.2.3-2016</t>
  </si>
  <si>
    <t>NOÉ GARCÍA GARCÍA</t>
  </si>
  <si>
    <t>2682 09995 1504</t>
  </si>
  <si>
    <t>22-1225-2.2.3-2016</t>
  </si>
  <si>
    <t xml:space="preserve">MICAELA ALONZO MELCHOR </t>
  </si>
  <si>
    <t>1838 55752 1504</t>
  </si>
  <si>
    <t>22-579-2.5.3-2016</t>
  </si>
  <si>
    <t>BYRON JOSÉ ALVARADO CABRERA</t>
  </si>
  <si>
    <t>2071 85727 1504</t>
  </si>
  <si>
    <t>22-925-2.2.3-2016</t>
  </si>
  <si>
    <t>Anabella Alvarado Sanchez</t>
  </si>
  <si>
    <t>2670 85850 0904</t>
  </si>
  <si>
    <t>61-189-1.1-2015</t>
  </si>
  <si>
    <t>SONIA MARIBEL GARCIA ALPIREZ DE DUBÓN</t>
  </si>
  <si>
    <t>1910 02429 1504</t>
  </si>
  <si>
    <t>22-1114-2.2.3-2016</t>
  </si>
  <si>
    <t>Melida Aldina Alvarado Sánchez de López</t>
  </si>
  <si>
    <t>2930 73708 0904</t>
  </si>
  <si>
    <t>61-052-1.1-2015</t>
  </si>
  <si>
    <t>JOSÉ LEÓN ARÉVALO MOTTA</t>
  </si>
  <si>
    <t>1866 20659 1504</t>
  </si>
  <si>
    <t>22-948-2.2.3-2016</t>
  </si>
  <si>
    <t>GREGORIA AREVALO RAMÓN DE ARÉVALO</t>
  </si>
  <si>
    <t>1866 20667 1504</t>
  </si>
  <si>
    <t>22-968-2.2.3-2016</t>
  </si>
  <si>
    <t>Mauricio Yatz Xol</t>
  </si>
  <si>
    <t>1875 10539 1802</t>
  </si>
  <si>
    <t>31-439-2.5.3-2016</t>
  </si>
  <si>
    <t>Florencio Magnolio López López</t>
  </si>
  <si>
    <t>1804 03850 0904</t>
  </si>
  <si>
    <t>61-035-1.1-2016</t>
  </si>
  <si>
    <t xml:space="preserve">Gaspar Domingo Paiz </t>
  </si>
  <si>
    <t>2722 90378 1305</t>
  </si>
  <si>
    <t>72-1485-2.2.3-2016</t>
  </si>
  <si>
    <t xml:space="preserve">Miguel Tadeo Torres </t>
  </si>
  <si>
    <t>1770 20571 1305</t>
  </si>
  <si>
    <t>72-1475-2.2.3-2016</t>
  </si>
  <si>
    <t>Luis Fernando Villafuerte Lémus</t>
  </si>
  <si>
    <t>2983 45293 2001</t>
  </si>
  <si>
    <t>33-372-2.5.3-2016</t>
  </si>
  <si>
    <t>Hugo Alejandro Villafuerte Lémus</t>
  </si>
  <si>
    <t>2189 06420 2001</t>
  </si>
  <si>
    <t>33-371-2.5.3-2016</t>
  </si>
  <si>
    <t>Juan Fermin Roblero Pérez</t>
  </si>
  <si>
    <t>1990 53073 1304</t>
  </si>
  <si>
    <t>72-1205-2.2.3-2016</t>
  </si>
  <si>
    <t>Juana Mateo Mendoza</t>
  </si>
  <si>
    <t>1987 48892 1327</t>
  </si>
  <si>
    <t>72-1844-2.2.3-2016</t>
  </si>
  <si>
    <t>Reynaldo Isabel Martínez Samayoa</t>
  </si>
  <si>
    <t>1638 24924 1301</t>
  </si>
  <si>
    <t>72-1845-2.2.3-2016</t>
  </si>
  <si>
    <t>Victoria Hernández Pérez de Morales</t>
  </si>
  <si>
    <t>1893 88005 1304</t>
  </si>
  <si>
    <t>72-1391-2.2.3-2016</t>
  </si>
  <si>
    <t>Francisco Hernández Rodriguez</t>
  </si>
  <si>
    <t>2326 72474 1327</t>
  </si>
  <si>
    <t>72-1842-2.2.3-2016</t>
  </si>
  <si>
    <t>Mirna Patricia Alvarado Sanchez De Lopez</t>
  </si>
  <si>
    <t>2984 12934 0904</t>
  </si>
  <si>
    <t>61-118-1.1-2015</t>
  </si>
  <si>
    <t>Cecilia Tum Yat de Tum</t>
  </si>
  <si>
    <t>1854 12300 1415</t>
  </si>
  <si>
    <t>73-805-2.2.3-2016</t>
  </si>
  <si>
    <t>Sebastiana Túm Yat</t>
  </si>
  <si>
    <t>1846 01541 1415</t>
  </si>
  <si>
    <t>73-801-2.2.3-2016</t>
  </si>
  <si>
    <t>Francisco Tzunux Raymundo</t>
  </si>
  <si>
    <t>2217 78349 1405</t>
  </si>
  <si>
    <t>73-638-2.2.3-2016</t>
  </si>
  <si>
    <t>FELICIANA TOJ BOLVITO</t>
  </si>
  <si>
    <t>2367 57210 1501</t>
  </si>
  <si>
    <t>24-642-2.5.3-2015</t>
  </si>
  <si>
    <t>Clemente Jonatán Díaz Cano</t>
  </si>
  <si>
    <t>1899 67781 1415</t>
  </si>
  <si>
    <t>73-399-2.5.3-2016</t>
  </si>
  <si>
    <t>Angel Custodio Reyes Avila</t>
  </si>
  <si>
    <t>1798 04014 1303</t>
  </si>
  <si>
    <t>72-1232-2.2.3-2016</t>
  </si>
  <si>
    <t>Arnoldo Juan Figueróa Cifuentes</t>
  </si>
  <si>
    <t>1836 82114 1302</t>
  </si>
  <si>
    <t>72-1609-2.2.3-2016</t>
  </si>
  <si>
    <t>Carlos Clemente Cano Gamez</t>
  </si>
  <si>
    <t>1897 32296 1415</t>
  </si>
  <si>
    <t>73-131-2.5.3-2016</t>
  </si>
  <si>
    <t>Diego Corio Raymundo</t>
  </si>
  <si>
    <t>2352 46441 1405</t>
  </si>
  <si>
    <t>73-702-2.2.3.2016</t>
  </si>
  <si>
    <t>Miguel Chic</t>
  </si>
  <si>
    <t>1791 11191 1415</t>
  </si>
  <si>
    <t>73-461-2.2.3-2016</t>
  </si>
  <si>
    <t>Modesto Moisés Pérez López</t>
  </si>
  <si>
    <t>1651 69966 1209</t>
  </si>
  <si>
    <t>62-903-2.5.3-2015</t>
  </si>
  <si>
    <t>Iván Eleazar Girón Machorro</t>
  </si>
  <si>
    <t>2600 99333 2011</t>
  </si>
  <si>
    <t>33-376-2.5.3-2016</t>
  </si>
  <si>
    <t>Rosa Santiago Sajic de Marcos</t>
  </si>
  <si>
    <t>1845 75125 1413</t>
  </si>
  <si>
    <t>73-280-2.5.3-2016</t>
  </si>
  <si>
    <t>Martina Rosalía Hernández Herrera</t>
  </si>
  <si>
    <t>1943 14669 1415</t>
  </si>
  <si>
    <t>73-373-2.5.3-2016</t>
  </si>
  <si>
    <t>MARTA EVELIA BLANCO MONTERROSO DE MELGAR</t>
  </si>
  <si>
    <t>1901 50661 0608</t>
  </si>
  <si>
    <t>42-450-2.2.3-2016</t>
  </si>
  <si>
    <t>Vicente Celestino De León Pérez</t>
  </si>
  <si>
    <t>1970 20070 1415</t>
  </si>
  <si>
    <t>73-379-2.5.3-2016</t>
  </si>
  <si>
    <t>RUBEN MEJIA MONTERROSO</t>
  </si>
  <si>
    <t>1905 56641 0612</t>
  </si>
  <si>
    <t>42-463-2.2.3-2016</t>
  </si>
  <si>
    <t>Héctor Manuel Escobar Sosa</t>
  </si>
  <si>
    <t>1977 64541 1907</t>
  </si>
  <si>
    <t>32-567-2.5.3-2016</t>
  </si>
  <si>
    <t>ONOFRE GARCÍA</t>
  </si>
  <si>
    <t>2209 80365 1505</t>
  </si>
  <si>
    <t>22-548-2.5.3-2016</t>
  </si>
  <si>
    <t>Vicente Matías Ceballos</t>
  </si>
  <si>
    <t>1742 48164 1504</t>
  </si>
  <si>
    <t>24-449-2.5.3-2016</t>
  </si>
  <si>
    <t>MARVIN ARNOLDO REYES REYES</t>
  </si>
  <si>
    <t>2550 32072 1505</t>
  </si>
  <si>
    <t>22-515-2.5.3-2016</t>
  </si>
  <si>
    <t>Francisco Cifuentes López</t>
  </si>
  <si>
    <t>1840 35848 1327</t>
  </si>
  <si>
    <t>73-122-2.5.3-2016</t>
  </si>
  <si>
    <t>GELBER VINICIO MELGAR MELGAR</t>
  </si>
  <si>
    <t>2382 11746 0608</t>
  </si>
  <si>
    <t>42-444-2.2.3-2016</t>
  </si>
  <si>
    <t>Eulalio Funes García</t>
  </si>
  <si>
    <t>2103 70106 1405</t>
  </si>
  <si>
    <t>73-120-2.5.3-2016</t>
  </si>
  <si>
    <t>LESLY MAIBELY ESTEBAN RAMOS</t>
  </si>
  <si>
    <t>2301 49758 1709</t>
  </si>
  <si>
    <t>82-845-2.5.3-2016</t>
  </si>
  <si>
    <t>Aracely Mó</t>
  </si>
  <si>
    <t>2519 20763 1709</t>
  </si>
  <si>
    <t>82-1756-2.2.3-2016</t>
  </si>
  <si>
    <t>MARCO TULIO CORONADO LÓPEZ</t>
  </si>
  <si>
    <t>1813 37487 2003</t>
  </si>
  <si>
    <t>82-855-2.5.3-2016</t>
  </si>
  <si>
    <t>Damaris Ostuma Torres</t>
  </si>
  <si>
    <t>2974 36546 1411</t>
  </si>
  <si>
    <t>73-419-2.5.3-2016</t>
  </si>
  <si>
    <t>Marcial Castro Lux</t>
  </si>
  <si>
    <t>1797 43856 1415</t>
  </si>
  <si>
    <t>73-413-2.5.3-2016</t>
  </si>
  <si>
    <t>María Ramírez Castro</t>
  </si>
  <si>
    <t>2140 93395 1415</t>
  </si>
  <si>
    <t>73-415-2.5.3-2016</t>
  </si>
  <si>
    <t>Julia Camajá Chic</t>
  </si>
  <si>
    <t>2514 11435 1415</t>
  </si>
  <si>
    <t>73-412-2.5.3-2016</t>
  </si>
  <si>
    <t>Marcelo Yujá Hernández</t>
  </si>
  <si>
    <t>1709 20844 1415</t>
  </si>
  <si>
    <t>73-418-2.5.3-2016</t>
  </si>
  <si>
    <t>IMELDA RAMOS</t>
  </si>
  <si>
    <t>1614 85235 1904</t>
  </si>
  <si>
    <t>82-846-2.5.3-2016</t>
  </si>
  <si>
    <t>Rafael Angel Herrera Cano</t>
  </si>
  <si>
    <t>1961 72691 1302</t>
  </si>
  <si>
    <t>73-711-2.2.3-2016</t>
  </si>
  <si>
    <t>Angel Rubelci Alvarado Vásquez</t>
  </si>
  <si>
    <t>1582 10956 1415</t>
  </si>
  <si>
    <t>73-294-2.5.3-2016</t>
  </si>
  <si>
    <t>Bairon Marcelino López Villatoro</t>
  </si>
  <si>
    <t>2229 64626 1303</t>
  </si>
  <si>
    <t>73-292-2.5.3-2016</t>
  </si>
  <si>
    <t>María Brito Terraza</t>
  </si>
  <si>
    <t>2874 14809 1405</t>
  </si>
  <si>
    <t>73-696-2.2.3-2016</t>
  </si>
  <si>
    <t>Enma Miriám Alvarado de León</t>
  </si>
  <si>
    <t>1969 11435 1415</t>
  </si>
  <si>
    <t>73-290-2.5.3-2016</t>
  </si>
  <si>
    <t>Pedro Brito Terraza</t>
  </si>
  <si>
    <t>1692 86991 1405</t>
  </si>
  <si>
    <t>73-744-2.2.3-2016</t>
  </si>
  <si>
    <t>Catarina Pérez López</t>
  </si>
  <si>
    <t>2614 36481 1413</t>
  </si>
  <si>
    <t>73-831-2.2.3-2016</t>
  </si>
  <si>
    <t>Ruperto Ramirez Tomás</t>
  </si>
  <si>
    <t>1846 13582 1304</t>
  </si>
  <si>
    <t>72-1399-2.2.3-2016</t>
  </si>
  <si>
    <t>María Brito Ramírez de Raymundo</t>
  </si>
  <si>
    <t>1778 39694 1413</t>
  </si>
  <si>
    <t>73-343-2.5.3-2016</t>
  </si>
  <si>
    <t>Catarina Raymundo Ambrocio</t>
  </si>
  <si>
    <t>2165 61248 1413</t>
  </si>
  <si>
    <t>73-766-2.2.3-2016</t>
  </si>
  <si>
    <t>Cecilia Matom Brito</t>
  </si>
  <si>
    <t>1795 12978 1413</t>
  </si>
  <si>
    <t>73-771-2.2.3-2016</t>
  </si>
  <si>
    <t>Pedro Ramirez Arévalo</t>
  </si>
  <si>
    <t>1780 78794 1415</t>
  </si>
  <si>
    <t>73-398-2.5.3-2016</t>
  </si>
  <si>
    <t>Juana Raymundo Ijóm</t>
  </si>
  <si>
    <t>1749 71370 1413</t>
  </si>
  <si>
    <t>73-812-2.2.3-2016</t>
  </si>
  <si>
    <t>Wiliam Alfredo Orrego Escobar</t>
  </si>
  <si>
    <t>2967 73018 1415</t>
  </si>
  <si>
    <t>73-134-2.5.3-2016</t>
  </si>
  <si>
    <t>Mirthala Angélica Ramírez Reyes</t>
  </si>
  <si>
    <t>1741 15350 1415</t>
  </si>
  <si>
    <t>73-375-2.5.3-2016</t>
  </si>
  <si>
    <t>Simeon Beteta Ruíz</t>
  </si>
  <si>
    <t>2560 91668 1415</t>
  </si>
  <si>
    <t>73-447-2.5.3-2016</t>
  </si>
  <si>
    <t>Santos Amado Avila López</t>
  </si>
  <si>
    <t>1582 21559 1413</t>
  </si>
  <si>
    <t>73-627-2.2.3-2016</t>
  </si>
  <si>
    <t>Marcelo Fernandez Roman</t>
  </si>
  <si>
    <t>2941 64405 1504</t>
  </si>
  <si>
    <t>73-235-2.5.3-2016</t>
  </si>
  <si>
    <t>Celso Cesario Molina Villatoro</t>
  </si>
  <si>
    <t>1801 68797 1413</t>
  </si>
  <si>
    <t>73-462-2.2.3-2016</t>
  </si>
  <si>
    <t>Baltazar Reyes Pú</t>
  </si>
  <si>
    <t>1969 19304 1415</t>
  </si>
  <si>
    <t>73-135-2.5.3-2016</t>
  </si>
  <si>
    <t>MARTA ERCELID SOLORZANO GARCÍA DE ALDANA</t>
  </si>
  <si>
    <t>1986 91459 1901</t>
  </si>
  <si>
    <t>82-1233-2.2.3-2016</t>
  </si>
  <si>
    <t>ITZEL EFIGENIA CAAL ORELLANA</t>
  </si>
  <si>
    <t>2337 98242 1709</t>
  </si>
  <si>
    <t>82-1300-2.2.3-2016</t>
  </si>
  <si>
    <t>Estefana Marisel Calderón Hidalgo de Reyes</t>
  </si>
  <si>
    <t>1721 17712 1301</t>
  </si>
  <si>
    <t>72-498-2.5.3-2016</t>
  </si>
  <si>
    <t>Eleuterio Maucelio Velásquez Mérida</t>
  </si>
  <si>
    <t>1733 47398 1302</t>
  </si>
  <si>
    <t>72-1180-2.2.3-2016</t>
  </si>
  <si>
    <t>Victoriana Cano Solíz de Cifuentes</t>
  </si>
  <si>
    <t>2564 77388 1302</t>
  </si>
  <si>
    <t>72-1218-2.2.3-2016</t>
  </si>
  <si>
    <t>Francisco Raymundo Ramírez</t>
  </si>
  <si>
    <t>2647 64129 1413</t>
  </si>
  <si>
    <t>73-745-2.2.3-2016</t>
  </si>
  <si>
    <t xml:space="preserve">Rogelio Domingo Raymundo de Paz </t>
  </si>
  <si>
    <t>3402 03056 1413</t>
  </si>
  <si>
    <t>73-344-2.5.3-2016</t>
  </si>
  <si>
    <t>Eleodoro Ramírez Reyes</t>
  </si>
  <si>
    <t>1767 35291 1415</t>
  </si>
  <si>
    <t>73-712-2.2.3-2016</t>
  </si>
  <si>
    <t>Eusebio Ramirez Reyes</t>
  </si>
  <si>
    <t>1767 35208 1415</t>
  </si>
  <si>
    <t>73-713-2.2.3-2016</t>
  </si>
  <si>
    <t>Pablo de Paz Raymundo</t>
  </si>
  <si>
    <t>1597 17078 1413</t>
  </si>
  <si>
    <t>73-755-2.2.3-2016</t>
  </si>
  <si>
    <t>Feliciana Bacilia Raymundo Ambrocio</t>
  </si>
  <si>
    <t>3402 03285 1413</t>
  </si>
  <si>
    <t>73-340-2.5.3-2016</t>
  </si>
  <si>
    <t>Olga Cecilia Diego Matóm De Matóm</t>
  </si>
  <si>
    <t>2212 00185 1405</t>
  </si>
  <si>
    <t>73-761-2.2.3-2016</t>
  </si>
  <si>
    <t>Carlos Vinicio Tello Cifuentes</t>
  </si>
  <si>
    <t>1850 98576 1415</t>
  </si>
  <si>
    <t>73-358-2.5.3-2016</t>
  </si>
  <si>
    <t>Saúl Girón Morales</t>
  </si>
  <si>
    <t>1915 43284 2011</t>
  </si>
  <si>
    <t>33-377-2.5.3-2016</t>
  </si>
  <si>
    <t>Lidia Diaz Pérez De Velásquez</t>
  </si>
  <si>
    <t>1937 55149 1304</t>
  </si>
  <si>
    <t>72-1396-2.2.3-2016</t>
  </si>
  <si>
    <t xml:space="preserve">Mirna Raquel Azucena Tello Cifuentes </t>
  </si>
  <si>
    <t>1899 70596 1415</t>
  </si>
  <si>
    <t>73-355-2.5.3-2016</t>
  </si>
  <si>
    <t>José Us Chipel</t>
  </si>
  <si>
    <t>1899 87936 1415</t>
  </si>
  <si>
    <t>73-401-2.5.3-2016</t>
  </si>
  <si>
    <t>Omar Ariel Natareno Arevalo</t>
  </si>
  <si>
    <t>2789 76972 1415</t>
  </si>
  <si>
    <t>73-434-2.5.3-2016</t>
  </si>
  <si>
    <t>Maria Candelaria Natareno Arevalo</t>
  </si>
  <si>
    <t>3406 39385 1415</t>
  </si>
  <si>
    <t>73-435-2.5.3-2016</t>
  </si>
  <si>
    <t>Amparo Villegas Argueta De Marroquin</t>
  </si>
  <si>
    <t>1737 84232 1415</t>
  </si>
  <si>
    <t>73-479-2.2.3-2016</t>
  </si>
  <si>
    <t>Pedro Velásco Matóm</t>
  </si>
  <si>
    <t>1763 79592 1413</t>
  </si>
  <si>
    <t>73-768-2.2.3-2016</t>
  </si>
  <si>
    <t>Elizabeth Transita Larios Pérez</t>
  </si>
  <si>
    <t>2537 09504 0904</t>
  </si>
  <si>
    <t>73-465-2.2.3-2016</t>
  </si>
  <si>
    <t>Nasaria Villatoro Avila de Avila</t>
  </si>
  <si>
    <t>1752 77729 1413</t>
  </si>
  <si>
    <t>73-769-2.2.3-2016</t>
  </si>
  <si>
    <t>Santana Urízar Ramírez</t>
  </si>
  <si>
    <t>1770 35595 1415</t>
  </si>
  <si>
    <t>73-806-2.2.3-2016</t>
  </si>
  <si>
    <t>Carlos Adonías Avila Villatoro</t>
  </si>
  <si>
    <t>3402 57628 1413</t>
  </si>
  <si>
    <t>73-760-2.2.3-2016</t>
  </si>
  <si>
    <t>Esvin Israel Tello Urízar</t>
  </si>
  <si>
    <t>1899 65290 1415</t>
  </si>
  <si>
    <t>73-356-2.5.3-2016</t>
  </si>
  <si>
    <t>Flavio Ixcoy Chivalán</t>
  </si>
  <si>
    <t>1704 43256 1415</t>
  </si>
  <si>
    <t>73-250-2.5.3-2016</t>
  </si>
  <si>
    <t>Juan Tereso Ajpop Pacheco</t>
  </si>
  <si>
    <t>1895 25657 1415</t>
  </si>
  <si>
    <t>73-338-2.5.3-2016</t>
  </si>
  <si>
    <t>Luis Cifuentes Figueróa</t>
  </si>
  <si>
    <t>1971 11718 1302</t>
  </si>
  <si>
    <t>72-1187-2.2.3-2016</t>
  </si>
  <si>
    <t>Pio Moralez Pacheco</t>
  </si>
  <si>
    <t>1894 53257 1415</t>
  </si>
  <si>
    <t>73-681-2.2.3-2016</t>
  </si>
  <si>
    <t>Jairon Alizandro Tello Cifuentes</t>
  </si>
  <si>
    <t>3405 67716 1415</t>
  </si>
  <si>
    <t>73-357-2.5.3-2016</t>
  </si>
  <si>
    <t>Carlos Tello Orrego</t>
  </si>
  <si>
    <t>1789 64018 1415</t>
  </si>
  <si>
    <t>73-354-2.5.3-2016</t>
  </si>
  <si>
    <t>Delía Ricarda Marroquín Tavico</t>
  </si>
  <si>
    <t>2098 15507 1415</t>
  </si>
  <si>
    <t>73-271-2.5.3-2016</t>
  </si>
  <si>
    <t xml:space="preserve">Feliciana Cedillo Matóm de Cedillo </t>
  </si>
  <si>
    <t>2577 98439 1413</t>
  </si>
  <si>
    <t>73-716-2.2.3-2016</t>
  </si>
  <si>
    <t>Otilia Rosa Chún Velásquez</t>
  </si>
  <si>
    <t>1811 43992 1210</t>
  </si>
  <si>
    <t>73-136-2.5.3-2016</t>
  </si>
  <si>
    <t>1899 91267 1415</t>
  </si>
  <si>
    <t>73-489-2.2.3-2016</t>
  </si>
  <si>
    <t>Edmundo Gustavo Pérez Cifuentes</t>
  </si>
  <si>
    <t>3454 05374 1304</t>
  </si>
  <si>
    <t>72-1389-2.2.3-2016</t>
  </si>
  <si>
    <t>Antonio Fernández Roman</t>
  </si>
  <si>
    <t>2642 82485 1504</t>
  </si>
  <si>
    <t>73-127-2.5.3-2016</t>
  </si>
  <si>
    <t>Margarita Ceto Santiago</t>
  </si>
  <si>
    <t>1723 21417 1413</t>
  </si>
  <si>
    <t>73-724-2.2.3-2016</t>
  </si>
  <si>
    <t>Pedro Brito Brito</t>
  </si>
  <si>
    <t>1742 95715 1413</t>
  </si>
  <si>
    <t>73-726-2.2.3-2016</t>
  </si>
  <si>
    <t>Marcos Ordoñez Pú</t>
  </si>
  <si>
    <t>1933 75737 1410</t>
  </si>
  <si>
    <t>73-630-2.2.3-2016</t>
  </si>
  <si>
    <t>Oliverio Beteta Reyes</t>
  </si>
  <si>
    <t>2537 58742 1415</t>
  </si>
  <si>
    <t>73-448-2.5.3-2016</t>
  </si>
  <si>
    <t>Marcelo Ranferi Molina Villatoro</t>
  </si>
  <si>
    <t>1832 99035 1413</t>
  </si>
  <si>
    <t>73-788-2.2.3-2016</t>
  </si>
  <si>
    <t>Abrahám López Us</t>
  </si>
  <si>
    <t>1671 62748 1415</t>
  </si>
  <si>
    <t>73-321-2.5.3-2016</t>
  </si>
  <si>
    <t>Antonio López Us</t>
  </si>
  <si>
    <t>1580 38355 1415</t>
  </si>
  <si>
    <t>73-320-2.5.3-2016</t>
  </si>
  <si>
    <t>Cesar Inés Molina Villatoro</t>
  </si>
  <si>
    <t>1733 04842 1413</t>
  </si>
  <si>
    <t>73-789-2.2.3-2016</t>
  </si>
  <si>
    <t>Maria Hernandez Velasco</t>
  </si>
  <si>
    <t>1842 76837 1411</t>
  </si>
  <si>
    <t>73-377-2.5.3-2016</t>
  </si>
  <si>
    <t>Feliciana Santiago Brito</t>
  </si>
  <si>
    <t>3407 78911 1405</t>
  </si>
  <si>
    <t>73-374-2.5.3-2016</t>
  </si>
  <si>
    <t>JOSÉ ORLANDO VÁSQUEZ LÓPEZ</t>
  </si>
  <si>
    <t>2396 93159 1904</t>
  </si>
  <si>
    <t>31-295-2.5.3-2016</t>
  </si>
  <si>
    <t>Margarito De Leon Pacheco</t>
  </si>
  <si>
    <t>1812 60042 1415</t>
  </si>
  <si>
    <t>73-273-2.5.3-2016</t>
  </si>
  <si>
    <t>Cecilia Leticia Ventura Mulul</t>
  </si>
  <si>
    <t>1889 57723 1415</t>
  </si>
  <si>
    <t>73-432-2.5.3-2016</t>
  </si>
  <si>
    <t>MARÍA ROSARIO MULUL MÉNDEZ DE VENTURA</t>
  </si>
  <si>
    <t>1895 74127 1415</t>
  </si>
  <si>
    <t>73-431-2.5.3-2016</t>
  </si>
  <si>
    <t>Cruz Rojop Tebalán</t>
  </si>
  <si>
    <t>1786 05638 1410</t>
  </si>
  <si>
    <t>73-075-2.5.3-2016</t>
  </si>
  <si>
    <t>Magdalena Us Tojín de Pú</t>
  </si>
  <si>
    <t>1777 19753 1410</t>
  </si>
  <si>
    <t>73-077-2.5.3-2016</t>
  </si>
  <si>
    <t>Nicolas Román Barrondo</t>
  </si>
  <si>
    <t>1780 30287 1415</t>
  </si>
  <si>
    <t>73-361-2.5.3-2016</t>
  </si>
  <si>
    <t>ALBINA TOT MAQUIN</t>
  </si>
  <si>
    <t>1971 57718 1614</t>
  </si>
  <si>
    <t>82-1359-2.2.3-2016</t>
  </si>
  <si>
    <t>Romelia de Jesús Solis Carías de Vásquez</t>
  </si>
  <si>
    <t>1980 46456 2008</t>
  </si>
  <si>
    <t>33-317-2.5.3-2016</t>
  </si>
  <si>
    <t>RAFAEL REGINALDO APARICIO PALMA</t>
  </si>
  <si>
    <t>1655 29083 2010</t>
  </si>
  <si>
    <t>82-974-2.2.3-2016</t>
  </si>
  <si>
    <t>Miguel Angel Urrutia Buezo</t>
  </si>
  <si>
    <t>2318 77595 2007</t>
  </si>
  <si>
    <t>33-663-2.5.3-2016</t>
  </si>
  <si>
    <t>Luis Alfonso Súchite Umaña</t>
  </si>
  <si>
    <t>1744 01280 2007</t>
  </si>
  <si>
    <t>33-323-2.5.3-2016</t>
  </si>
  <si>
    <t>JUAN CARLOS RUBALLOS ARIAS</t>
  </si>
  <si>
    <t>2538 12909 0101</t>
  </si>
  <si>
    <t>82-980-2.2.3-2016</t>
  </si>
  <si>
    <t>CARMEN GARCIA QUINTEROS DE ESTEBAN</t>
  </si>
  <si>
    <t>1679 50134 0604</t>
  </si>
  <si>
    <t>82-1236-2.2.3-2016</t>
  </si>
  <si>
    <t>Pedro Mateo Rivera</t>
  </si>
  <si>
    <t>2365 63505 1413</t>
  </si>
  <si>
    <t>73-052-2.5.3-2016</t>
  </si>
  <si>
    <t>Hilario Onelio Soto López</t>
  </si>
  <si>
    <t>1744 38338 1413</t>
  </si>
  <si>
    <t>73-049-2.5.3-2016</t>
  </si>
  <si>
    <t>Alva Fermina Pérez Cifuentes</t>
  </si>
  <si>
    <t>2617 54211 1420</t>
  </si>
  <si>
    <t>73-054-2.5.3-2016</t>
  </si>
  <si>
    <t>Reyna Isabel Galvez Galvez</t>
  </si>
  <si>
    <t>1946 76188 1224</t>
  </si>
  <si>
    <t>72-1235-2.2.3-2016</t>
  </si>
  <si>
    <t>Paula Aguilar García</t>
  </si>
  <si>
    <t>3383 89172 2007</t>
  </si>
  <si>
    <t>33-318-2.5.3-2016</t>
  </si>
  <si>
    <t>Tomás Ceto Santiago</t>
  </si>
  <si>
    <t>2357 52738 1413</t>
  </si>
  <si>
    <t>73-725-2.2.3-2016</t>
  </si>
  <si>
    <t>Sindy Anabelcy Raymundo Terraza</t>
  </si>
  <si>
    <t>2458 95000 1413</t>
  </si>
  <si>
    <t>73-728-2.2.3-2016</t>
  </si>
  <si>
    <t>Mayra Alicia García Gregorio de Pérez</t>
  </si>
  <si>
    <t>3387 15851 2009</t>
  </si>
  <si>
    <t>33-331-2.5.3-2016</t>
  </si>
  <si>
    <t>Silverio Solis Trigueros</t>
  </si>
  <si>
    <t>1755 00312 2008</t>
  </si>
  <si>
    <t>33-320-2.5.3-2016</t>
  </si>
  <si>
    <t>Nazario Súchite Hernández</t>
  </si>
  <si>
    <t>1761 42908 2007</t>
  </si>
  <si>
    <t>33-333-2.5.3-2016</t>
  </si>
  <si>
    <t>Juana Angelica Raymundo Terraza de Raymundo</t>
  </si>
  <si>
    <t>2514 99774 1413</t>
  </si>
  <si>
    <t>73-721-2.2.3-2016</t>
  </si>
  <si>
    <t>Zoila Natareno Arévalo</t>
  </si>
  <si>
    <t>1687 99634 1415</t>
  </si>
  <si>
    <t>73-433-2.5.3-2016</t>
  </si>
  <si>
    <t>KIMBERLI MISHEL GARCÍA AVALOS</t>
  </si>
  <si>
    <t>3000 64950 0101</t>
  </si>
  <si>
    <t>82-1228-2.2.3-2016</t>
  </si>
  <si>
    <t xml:space="preserve">RAQUEL HERRERA ARÉVALO </t>
  </si>
  <si>
    <t>1905 32653 1709</t>
  </si>
  <si>
    <t>82-854-2.5.3-2016</t>
  </si>
  <si>
    <t>Noé Garcia Trigueros</t>
  </si>
  <si>
    <t>1962 58391 2007</t>
  </si>
  <si>
    <t>33-292-2.5.3-2016</t>
  </si>
  <si>
    <t>ELVIRA MARTÍNEZ POLANCO</t>
  </si>
  <si>
    <t>2418 76265 2201</t>
  </si>
  <si>
    <t>82-1232-2.2.3-2016</t>
  </si>
  <si>
    <t>IRMA FRANCISCA CAÁL ACALJÁ</t>
  </si>
  <si>
    <t>1766 06807 1709</t>
  </si>
  <si>
    <t>82-1279-2.2.3-2016</t>
  </si>
  <si>
    <t>MARIANO OBDULIO SAGASTUME ROSALES</t>
  </si>
  <si>
    <t>2559 35412 2002</t>
  </si>
  <si>
    <t>82-842-2.5.3-2016</t>
  </si>
  <si>
    <t>Juana Chel Marcos</t>
  </si>
  <si>
    <t>1663 74245 1413</t>
  </si>
  <si>
    <t>73-104-2.5.3-2016</t>
  </si>
  <si>
    <t>Sebastián Sarat Oxlaj</t>
  </si>
  <si>
    <t>1579 33539 1410</t>
  </si>
  <si>
    <t>73-625-2.2.3-2016</t>
  </si>
  <si>
    <t>Cármen Cojoc Us</t>
  </si>
  <si>
    <t>2798 46622 1415</t>
  </si>
  <si>
    <t>73-480-2.2.3-2016</t>
  </si>
  <si>
    <t>Rosa López Ramirez</t>
  </si>
  <si>
    <t>2063 25134 1415</t>
  </si>
  <si>
    <t>73-687-2.2.3-2016</t>
  </si>
  <si>
    <t>Juan Juan Juan</t>
  </si>
  <si>
    <t>2613 37696 1405</t>
  </si>
  <si>
    <t>73-056-2.5.3-2016</t>
  </si>
  <si>
    <t>Oscar Gómez Rodríguez</t>
  </si>
  <si>
    <t>2201 30701 2102</t>
  </si>
  <si>
    <t>31-292-2.5.3-2016</t>
  </si>
  <si>
    <t>Faustino Jesús Rivas Pérez</t>
  </si>
  <si>
    <t>2602 35490 1311</t>
  </si>
  <si>
    <t>72-1046-2.5.3-2016</t>
  </si>
  <si>
    <t>WUENDI NOHEMI ORTIZ CORDOVA DE LUNA</t>
  </si>
  <si>
    <t>1589 34156 1505</t>
  </si>
  <si>
    <t>22-377-2.5.3-2015</t>
  </si>
  <si>
    <t>ERICK DAVID PERALTA CHINCHILLA</t>
  </si>
  <si>
    <t>3383 49669 2007</t>
  </si>
  <si>
    <t>33-294-2.5.3-2016</t>
  </si>
  <si>
    <t>Concepción Pérez Pérez</t>
  </si>
  <si>
    <t>1775 95965 1405</t>
  </si>
  <si>
    <t>73-081-2.5.3-2016</t>
  </si>
  <si>
    <t>Tomás Esteban García Cifuentes</t>
  </si>
  <si>
    <t>1791 04314 1302</t>
  </si>
  <si>
    <t>73-084-2.5.3-2016</t>
  </si>
  <si>
    <t>Dora Elizabeth Natareno Pérez</t>
  </si>
  <si>
    <t>1689 06511 1415</t>
  </si>
  <si>
    <t>73-363-2.5.3-2016</t>
  </si>
  <si>
    <t>Nereyda Arleni Herrera Gamarro</t>
  </si>
  <si>
    <t>1949 73735 1415</t>
  </si>
  <si>
    <t>73-824-2.2.3-2016</t>
  </si>
  <si>
    <t>Luis Teletor García</t>
  </si>
  <si>
    <t>1773 51934 1504</t>
  </si>
  <si>
    <t>73-364-2.5.3-2016</t>
  </si>
  <si>
    <t>Esdras Avidail Cifuentes Pérez</t>
  </si>
  <si>
    <t>2909 12806 1405</t>
  </si>
  <si>
    <t>73-079-2.5.3-2016</t>
  </si>
  <si>
    <t>Fidencio Teletor Reyes</t>
  </si>
  <si>
    <t>1773 65129 1504</t>
  </si>
  <si>
    <t>73-362-2.5.3-2016</t>
  </si>
  <si>
    <t>Catarina Pú Martín</t>
  </si>
  <si>
    <t>1970 50174 1410</t>
  </si>
  <si>
    <t>73-319-2.5.3-2016</t>
  </si>
  <si>
    <t>Jóvita del Carmen Súchite López de Garcia</t>
  </si>
  <si>
    <t>1819 47838 2006</t>
  </si>
  <si>
    <t>33-321-2.5.3-2016</t>
  </si>
  <si>
    <t>Alfonso García Hernández</t>
  </si>
  <si>
    <t>1890 93137 2007</t>
  </si>
  <si>
    <t>33-316-2.5.3-2016</t>
  </si>
  <si>
    <t>Cirilo Súchite Ramírez</t>
  </si>
  <si>
    <t>1878 92393 2007</t>
  </si>
  <si>
    <t>33-293-2.5.3-2016</t>
  </si>
  <si>
    <t>Any Del Rosario Trigueros Cortés</t>
  </si>
  <si>
    <t>1959 56397 2007</t>
  </si>
  <si>
    <t>33-325-2.5.3-2016</t>
  </si>
  <si>
    <t>Axel Josué Soto Chinchilla</t>
  </si>
  <si>
    <t>3384 95126 2007</t>
  </si>
  <si>
    <t>33-296-2.5.3-2016</t>
  </si>
  <si>
    <t>Andeyta Emidel Gómez Icó</t>
  </si>
  <si>
    <t>3315 95982 1802</t>
  </si>
  <si>
    <t>31-296-2.5.3-2016</t>
  </si>
  <si>
    <t>Eladio Vásquez Adriana</t>
  </si>
  <si>
    <t>2529 62818 1804</t>
  </si>
  <si>
    <t>31-301-2.5.3-2016</t>
  </si>
  <si>
    <t>EFRAIN ROLANDO TISTA SIS</t>
  </si>
  <si>
    <t>1587 55448 1501</t>
  </si>
  <si>
    <t>24-652-2.5.3-2015</t>
  </si>
  <si>
    <t>Juan Ivan Suchite Ramírez</t>
  </si>
  <si>
    <t>1788 95385 2007</t>
  </si>
  <si>
    <t>33-319-2.5.3-2016</t>
  </si>
  <si>
    <t>Juan Francisco Súchite Umaña</t>
  </si>
  <si>
    <t>1898 67876 2007</t>
  </si>
  <si>
    <t>33-315-2.5.3-2016</t>
  </si>
  <si>
    <t>Matilde Bethancourt Guzmán de Ortega</t>
  </si>
  <si>
    <t>1936 12089 0202</t>
  </si>
  <si>
    <t>34-387-2.5.3-2016</t>
  </si>
  <si>
    <t xml:space="preserve">Atiliana Machorro Monroy De Girón </t>
  </si>
  <si>
    <t>1915 22163 2011</t>
  </si>
  <si>
    <t>33-378-2.5.3-2016</t>
  </si>
  <si>
    <t>Jaime De Jesús López Guerra</t>
  </si>
  <si>
    <t>1914 48389 2009</t>
  </si>
  <si>
    <t>33-382-2.5.3-2016</t>
  </si>
  <si>
    <t>Heydi Lizzeth Vidal Lemus de Urzúa</t>
  </si>
  <si>
    <t>2295 38304 2001</t>
  </si>
  <si>
    <t>33-330-2.5.3-2016</t>
  </si>
  <si>
    <t>Albina Juarez Figueroa de Betancourt</t>
  </si>
  <si>
    <t>1838 07324 0202</t>
  </si>
  <si>
    <t>34-361-2.5.3-2016</t>
  </si>
  <si>
    <t>Paulina Bá Choc</t>
  </si>
  <si>
    <t>1874 43947 1802</t>
  </si>
  <si>
    <t>31-432-2.5.3-2016</t>
  </si>
  <si>
    <t>Olivia Ramirez García</t>
  </si>
  <si>
    <t>1655 77479 1804</t>
  </si>
  <si>
    <t>33-314-2.5.3-2016</t>
  </si>
  <si>
    <t>Sara de Jesús Moreno Lémus de Bethancourt</t>
  </si>
  <si>
    <t>1687 87903 2001</t>
  </si>
  <si>
    <t>34-357-2.5.3-2016</t>
  </si>
  <si>
    <t>Ana Catalina Pérez y Pérez</t>
  </si>
  <si>
    <t>1674 89615 2009</t>
  </si>
  <si>
    <t>33-332-2.5.3-2016</t>
  </si>
  <si>
    <t>Jefferson Darit Bethancourt Crúz</t>
  </si>
  <si>
    <t>3052 20446 0203</t>
  </si>
  <si>
    <t>34-366-2.5.3-2016</t>
  </si>
  <si>
    <t>VICTORINA CORDOVA GARCÍA</t>
  </si>
  <si>
    <t>1933 86518 1505</t>
  </si>
  <si>
    <t>22-374-2.5.3-2015</t>
  </si>
  <si>
    <t>ROMELIA JÁ CAAL</t>
  </si>
  <si>
    <t>2414 45930 1605</t>
  </si>
  <si>
    <t>21-554-2.5.1-2016</t>
  </si>
  <si>
    <t>MARIA MELECIA TOJ TOJ DE XITUMUL</t>
  </si>
  <si>
    <t>1701 68689 1502</t>
  </si>
  <si>
    <t>22-857-2.5.3-2015</t>
  </si>
  <si>
    <t>Narciso Pedro Martín Rodríguez</t>
  </si>
  <si>
    <t>2680 99332 1410</t>
  </si>
  <si>
    <t>73-407-2.5.3-2016</t>
  </si>
  <si>
    <t>Manuél Eduardo Suc</t>
  </si>
  <si>
    <t>1780 79367 1415</t>
  </si>
  <si>
    <t>73-436-2.5.3-2016</t>
  </si>
  <si>
    <t>Élfido de Jesús Méndez Guzmán</t>
  </si>
  <si>
    <t>2473 65440 2007</t>
  </si>
  <si>
    <t>33-577-2.5.3-2016</t>
  </si>
  <si>
    <t>Maura Leticia Arriaza Pantaleón</t>
  </si>
  <si>
    <t>1823 14448 0201</t>
  </si>
  <si>
    <t>34-227-2.5.3-2016</t>
  </si>
  <si>
    <t>Otoniel Ramos Agustín</t>
  </si>
  <si>
    <t>1920 15095 1910</t>
  </si>
  <si>
    <t>32-712-2.2.3-2016</t>
  </si>
  <si>
    <t>RENÉ OSWALDO TZUB CHÓ</t>
  </si>
  <si>
    <t>1662 48819 1605</t>
  </si>
  <si>
    <t>21-499-2.5.3-2016</t>
  </si>
  <si>
    <t>RUDY DANILO ICHICH CAHUEC</t>
  </si>
  <si>
    <t>3286 40042 1709</t>
  </si>
  <si>
    <t>82-295-2.5.3-2016</t>
  </si>
  <si>
    <t>DINA ARELÍ GONZALEZ MARTINEZ</t>
  </si>
  <si>
    <t>2205 00665 2201</t>
  </si>
  <si>
    <t>82-1229-2.2.3-2016</t>
  </si>
  <si>
    <t>MERCEDES VERÓNICA CAAL ACALJÁ</t>
  </si>
  <si>
    <t>2179 08977 1709</t>
  </si>
  <si>
    <t>82-1273-2.2.3-2016</t>
  </si>
  <si>
    <t>NIDIA NINETH CAAL ACALJÁ</t>
  </si>
  <si>
    <t>1595 75052 1709</t>
  </si>
  <si>
    <t>82-1276-2.2.3-2016</t>
  </si>
  <si>
    <t>CRISTIAN ADRIÁN TOT POP</t>
  </si>
  <si>
    <t>3286 67846 1709</t>
  </si>
  <si>
    <t>82-1357-2.2.3-2016</t>
  </si>
  <si>
    <t>EDWIN AQUILINO RUBALLOS ARIAS</t>
  </si>
  <si>
    <t>2058 21855 2008</t>
  </si>
  <si>
    <t>82-981-2.5.3-2016</t>
  </si>
  <si>
    <t>Selvin Ovando Arriaza Pantaleón</t>
  </si>
  <si>
    <t>2860 82810 0201</t>
  </si>
  <si>
    <t>34-229-2.5.3-2016</t>
  </si>
  <si>
    <t>TRINIDAD CAMAJÁ RAMÍREZ</t>
  </si>
  <si>
    <t>1876 67381 1504</t>
  </si>
  <si>
    <t>22-378-1.1-2016</t>
  </si>
  <si>
    <t>Mauricia Chic Camajá</t>
  </si>
  <si>
    <t>2541 53623 1415</t>
  </si>
  <si>
    <t>73-556-2.2.3-2016</t>
  </si>
  <si>
    <t>DORIS ELIZABETH GONZÁLEZ JACINTO</t>
  </si>
  <si>
    <t>3110 15123 1215</t>
  </si>
  <si>
    <t>82-1457-2.2.3-2016</t>
  </si>
  <si>
    <t>Luz Marina Martínez Arriaga De Arriaga</t>
  </si>
  <si>
    <t>1890 24569 2011</t>
  </si>
  <si>
    <t>33-530-2.5.3-2016</t>
  </si>
  <si>
    <t>ANDRES GILBERTO XÓL CAÁL</t>
  </si>
  <si>
    <t>1736 32726 1609</t>
  </si>
  <si>
    <t>21-548-2.5.3-2016</t>
  </si>
  <si>
    <t>Baltazar Aguilar Pinto</t>
  </si>
  <si>
    <t>2525 97133 0201</t>
  </si>
  <si>
    <t>34-582-2.2.3-2016</t>
  </si>
  <si>
    <t>Tomás Dubón Dubón</t>
  </si>
  <si>
    <t>2591 79612 2007</t>
  </si>
  <si>
    <t>33-630-2.5.3-2016</t>
  </si>
  <si>
    <t>Mynor Eduardo Berganza Cáceres</t>
  </si>
  <si>
    <t>2626 03284 2007</t>
  </si>
  <si>
    <t>33-528-2.5.3-2016</t>
  </si>
  <si>
    <t xml:space="preserve">María Aragón Cardona de Aguilar </t>
  </si>
  <si>
    <t>1858 11019 2101</t>
  </si>
  <si>
    <t>34-583-2.2.3-2016</t>
  </si>
  <si>
    <t>JESÚS SIS GARCÍA</t>
  </si>
  <si>
    <t>1605 03825 1604</t>
  </si>
  <si>
    <t>24-802-2.5.3-2015</t>
  </si>
  <si>
    <t xml:space="preserve">Karen Cristela Figueróa Herrera </t>
  </si>
  <si>
    <t>1929 93682 1331</t>
  </si>
  <si>
    <t>72-1075-2.5.3-2016</t>
  </si>
  <si>
    <t>Nelsy Eufemia Figueróa Herrera</t>
  </si>
  <si>
    <t>2090 88044 1331</t>
  </si>
  <si>
    <t>72-1074-2.5.3-2016</t>
  </si>
  <si>
    <t>ANGÉLICA GARCÍA DELGADO</t>
  </si>
  <si>
    <t>2540 68774 0604</t>
  </si>
  <si>
    <t>82-1234-2.2.3-2016</t>
  </si>
  <si>
    <t>Katherine de María Rosa Interiano</t>
  </si>
  <si>
    <t>3384 03590 2007</t>
  </si>
  <si>
    <t>33-645-2.5.3-2016</t>
  </si>
  <si>
    <t>WENDY YULISA ESTEBAN RAMOS DE ORELLANA</t>
  </si>
  <si>
    <t>3286 25590 1709</t>
  </si>
  <si>
    <t>82-844-2.5.3-2016</t>
  </si>
  <si>
    <t>HERLINDA TOT MAQUIN</t>
  </si>
  <si>
    <t>2465 43000 1709</t>
  </si>
  <si>
    <t>82-1225-2.2.3-2016</t>
  </si>
  <si>
    <t>Edna Edith Interiano Vides de Rosa</t>
  </si>
  <si>
    <t>2667 48198 2007</t>
  </si>
  <si>
    <t>33-643-2.5.3-2016</t>
  </si>
  <si>
    <t xml:space="preserve">Baldomero Rojas Silvestre </t>
  </si>
  <si>
    <t>1850 93604 1307</t>
  </si>
  <si>
    <t>72-1415-2.2.3-2016</t>
  </si>
  <si>
    <t>Santos Obispo Ventura Arreaga</t>
  </si>
  <si>
    <t>1784 90059 1224</t>
  </si>
  <si>
    <t>62-919-2.5.3-2015</t>
  </si>
  <si>
    <t>Karina Fernanda Figueroa Y Figueroa De Victoria</t>
  </si>
  <si>
    <t>1985 48850 1907</t>
  </si>
  <si>
    <t>32-415-2.5.3-2016</t>
  </si>
  <si>
    <t>JUANA PABLO RODRÍGUEZ</t>
  </si>
  <si>
    <t>1761 87995 1504</t>
  </si>
  <si>
    <t>22-162-2.5.3-2016</t>
  </si>
  <si>
    <t>Jilma Yohana Solís Carías de Trigueros</t>
  </si>
  <si>
    <t>1968 80009 2008</t>
  </si>
  <si>
    <t>33-652-2.5.3-2016</t>
  </si>
  <si>
    <t>LUCAS RAYMUNDO VELÁSQUEZ</t>
  </si>
  <si>
    <t>2435 46084 1504</t>
  </si>
  <si>
    <t>22-121-2.5.3-2016</t>
  </si>
  <si>
    <t>ALEJANDRO RAYMUNDO PABLO</t>
  </si>
  <si>
    <t>2457 80513 1504</t>
  </si>
  <si>
    <t>22-160-2.5.3-2016</t>
  </si>
  <si>
    <t xml:space="preserve">Daryn Ormandy Martínez López </t>
  </si>
  <si>
    <t>1750 88322 2011</t>
  </si>
  <si>
    <t>33-589-2.5.3-2016</t>
  </si>
  <si>
    <t>SANTOS RAYMUNDO PABLO</t>
  </si>
  <si>
    <t>1761 87820 1504</t>
  </si>
  <si>
    <t>22-159-2.5.3-2016</t>
  </si>
  <si>
    <t>JOSÉ MARÍA RAYMUNDO PABLO</t>
  </si>
  <si>
    <t>1768 26386 1504</t>
  </si>
  <si>
    <t>22-161-2.5.3-2016</t>
  </si>
  <si>
    <t>Teresa De Jesús García Vásquez</t>
  </si>
  <si>
    <t>2473 68482 2007</t>
  </si>
  <si>
    <t>33-558-2.5.3-2016</t>
  </si>
  <si>
    <t>Juana Camajá González</t>
  </si>
  <si>
    <t>1954 44809 1410</t>
  </si>
  <si>
    <t>73-405-2.5.3-2016</t>
  </si>
  <si>
    <t>Aroldo Arriaza Pantaleón</t>
  </si>
  <si>
    <t>2317 66505 0201</t>
  </si>
  <si>
    <t>34-234-2.5.3-2016</t>
  </si>
  <si>
    <t>Mónica Isabel Gálvez Gálvez</t>
  </si>
  <si>
    <t>2296 88284 1304</t>
  </si>
  <si>
    <t>72-1239-2.2.3-2016</t>
  </si>
  <si>
    <t>Magda Leticia Ruíz Loaiza</t>
  </si>
  <si>
    <t>2047 29645 0201</t>
  </si>
  <si>
    <t>34-466-2.2.3-2016</t>
  </si>
  <si>
    <t>Antonio Tiú Morales</t>
  </si>
  <si>
    <t>1848 02601 1410</t>
  </si>
  <si>
    <t>73-473-2.2.3-2016</t>
  </si>
  <si>
    <t>FRANCISCA ROMANA SUCUP LARIOS DE CAHUEC</t>
  </si>
  <si>
    <t>1841 65172 1501</t>
  </si>
  <si>
    <t>22-1093-2.2.3-2016</t>
  </si>
  <si>
    <t>MARIA MARIBELA TISTA ALVARADO DE TISTA</t>
  </si>
  <si>
    <t>1756 11068 1501</t>
  </si>
  <si>
    <t>24-638-2.5.3-2015</t>
  </si>
  <si>
    <t>MIRNA ARACELY MOSCOSO GUERRA</t>
  </si>
  <si>
    <t>1983 75689 1804</t>
  </si>
  <si>
    <t>82-988-2.5.3-2016</t>
  </si>
  <si>
    <t>GLENDY MARISELA ASIG LÓPEZ</t>
  </si>
  <si>
    <t>3483 31843 1708</t>
  </si>
  <si>
    <t>82-963-2.5.3-2016</t>
  </si>
  <si>
    <t>José Luis Guzmán Garcia</t>
  </si>
  <si>
    <t>2376 51068 2007</t>
  </si>
  <si>
    <t>33-583-2.5.3-2016</t>
  </si>
  <si>
    <t>AURA FELICITA MENÉNDEZ JUAREZ DE MOSCOSO</t>
  </si>
  <si>
    <t>1657 62802 2103</t>
  </si>
  <si>
    <t>82-959-2.5.3-2016</t>
  </si>
  <si>
    <t>MARÍA ESTELA TOJ GONZÁLEZ</t>
  </si>
  <si>
    <t>2375 05541 1501</t>
  </si>
  <si>
    <t>24-641-2.5.3-2015</t>
  </si>
  <si>
    <t>MANUEL ESTUARDO MOSCOSO MOSCOSO</t>
  </si>
  <si>
    <t>2173 94604 1908</t>
  </si>
  <si>
    <t>82-954-2.5.3-2016</t>
  </si>
  <si>
    <t>PAULINA TISTA</t>
  </si>
  <si>
    <t>1604 67144 1508</t>
  </si>
  <si>
    <t>24-647-2.5.3-2015</t>
  </si>
  <si>
    <t>Fidel De Jesús Alvizurez Monterroso</t>
  </si>
  <si>
    <t>2624 83440 0604</t>
  </si>
  <si>
    <t>Casillas</t>
  </si>
  <si>
    <t>42-523-2.2.3-2016</t>
  </si>
  <si>
    <t>MARÍA ESTER GARCÍA GARCÍA</t>
  </si>
  <si>
    <t>1871 30892 1908</t>
  </si>
  <si>
    <t>82-950-2.5.3-2016</t>
  </si>
  <si>
    <t>Estanislao García de Hernández</t>
  </si>
  <si>
    <t>1605 20886 2006</t>
  </si>
  <si>
    <t>33-521-2.5.3-2016</t>
  </si>
  <si>
    <t>BLANCA DINA MIRANDA RUÍZ DE DÍAZ</t>
  </si>
  <si>
    <t>1931 54552 2002</t>
  </si>
  <si>
    <t>82-957-2.5.3-2016</t>
  </si>
  <si>
    <t>ANDRÉS CAAL CHOC</t>
  </si>
  <si>
    <t>2387 18700 1709</t>
  </si>
  <si>
    <t>82-488-2.5.3-2016</t>
  </si>
  <si>
    <t>Francisco Antonio Sandoval</t>
  </si>
  <si>
    <t>1624 02171 2011</t>
  </si>
  <si>
    <t>33-541-2.5.3-2016</t>
  </si>
  <si>
    <t>Francísco Ramos Chacón</t>
  </si>
  <si>
    <t>2257 48908 1909</t>
  </si>
  <si>
    <t>32-440-2.5.3-2016</t>
  </si>
  <si>
    <t xml:space="preserve">Enrique Peralta Cruz </t>
  </si>
  <si>
    <t>1718 58689 0205</t>
  </si>
  <si>
    <t>34-496-2.2.3-2016</t>
  </si>
  <si>
    <t>DOMINGA CHOC CAAL</t>
  </si>
  <si>
    <t>1579 11969 1709</t>
  </si>
  <si>
    <t>82-417-2.5.3-2016</t>
  </si>
  <si>
    <t>CELIA MARICELA JACINTO HERNÁNDEZ</t>
  </si>
  <si>
    <t>2354 80002 1216</t>
  </si>
  <si>
    <t>82-1455-2.2.3-2016</t>
  </si>
  <si>
    <t>ERNESTO ESAÚ SOTO Y SOTO</t>
  </si>
  <si>
    <t>1579 56024 1412</t>
  </si>
  <si>
    <t>22-751-2.2.3-2016</t>
  </si>
  <si>
    <t>Candelaria Silvestre Pérez</t>
  </si>
  <si>
    <t>1819 42518 1305</t>
  </si>
  <si>
    <t>72-1460-2.2.3-2016</t>
  </si>
  <si>
    <t>Ana Pérez Páiz</t>
  </si>
  <si>
    <t>1749 11475 1305</t>
  </si>
  <si>
    <t>72-1462-2.2.3-2016</t>
  </si>
  <si>
    <t>REINA TISTA CANAHUÍ DE BACHÁN</t>
  </si>
  <si>
    <t>1805 26316 1502</t>
  </si>
  <si>
    <t>22-411-2.5.3-2016</t>
  </si>
  <si>
    <t>MARÍA SANDRA TISTA CANAHUÍ</t>
  </si>
  <si>
    <t>2083 53232 1502</t>
  </si>
  <si>
    <t>22-409-2.5.3-2016</t>
  </si>
  <si>
    <t>Diego Laurencio Morales Armas</t>
  </si>
  <si>
    <t>1737 15036 1331</t>
  </si>
  <si>
    <t>72-1881-2.2.3-2016</t>
  </si>
  <si>
    <t xml:space="preserve">Dublas Heberto Martínez Domínguez </t>
  </si>
  <si>
    <t>1944 46999 1331</t>
  </si>
  <si>
    <t>72-1508-2.2.3-2016</t>
  </si>
  <si>
    <t>Wilcer Leví de Arcia Morales</t>
  </si>
  <si>
    <t>2592 24065 1331</t>
  </si>
  <si>
    <t>72-1422-2.2.3-2016</t>
  </si>
  <si>
    <t>MARÍA CAMAJÁ VELÁSQUEZ</t>
  </si>
  <si>
    <t>2300 27113 1504</t>
  </si>
  <si>
    <t>22-893-2.2.3-2016</t>
  </si>
  <si>
    <t>ANA VELÁSQUEZ RAYMUNDO DE CAMAJÁ</t>
  </si>
  <si>
    <t>1820 66711 1504</t>
  </si>
  <si>
    <t>22-905-2.2.3-2016</t>
  </si>
  <si>
    <t>CARMELINA REYES GARCÍA DE CÓRDOVA</t>
  </si>
  <si>
    <t>1899 51842 1506</t>
  </si>
  <si>
    <t>22-1148-2.2.3-2016</t>
  </si>
  <si>
    <t>MARIANO HERNÁNDEZ SIS</t>
  </si>
  <si>
    <t>1591 32355 1502</t>
  </si>
  <si>
    <t>22-323-2.5.3-2016</t>
  </si>
  <si>
    <t>SEVERIANO TISTA RODRIGUEZ</t>
  </si>
  <si>
    <t>2379 16177 1604</t>
  </si>
  <si>
    <t>22-709-2.2.3-2016</t>
  </si>
  <si>
    <t>Isabel García Pérez</t>
  </si>
  <si>
    <t>3188 69578 1305</t>
  </si>
  <si>
    <t>72-1428-2.2.3-2016</t>
  </si>
  <si>
    <t>JUANA CAMAJÁ VELÁSQUEZ DE PÉREZ</t>
  </si>
  <si>
    <t>2077 35417 1504</t>
  </si>
  <si>
    <t>22-904-2.2.3-2016</t>
  </si>
  <si>
    <t>FEDERICO SICAL OSORIO</t>
  </si>
  <si>
    <t>2544 45489 1503</t>
  </si>
  <si>
    <t>22-327-2.5.3-2016</t>
  </si>
  <si>
    <t>JUAN MANUEL PÉREZ PANGÁN</t>
  </si>
  <si>
    <t>2321 57448 1502</t>
  </si>
  <si>
    <t>22-644-2.5.3-2016</t>
  </si>
  <si>
    <t xml:space="preserve">MARIA AGUSTINA BOLVITO CUXUN DE SIS </t>
  </si>
  <si>
    <t>1786 04100 1502</t>
  </si>
  <si>
    <t>22-390-2.5.3-2016</t>
  </si>
  <si>
    <t>MARIA REYNA GARCÍA MARROQUÍN DE TEMAL</t>
  </si>
  <si>
    <t>1927 99487 1505</t>
  </si>
  <si>
    <t>22-1131-2.2.3-2016</t>
  </si>
  <si>
    <t>OFELIA GARCÍA MARROQUÍN DE GARCÍA</t>
  </si>
  <si>
    <t>1800 74881 1505</t>
  </si>
  <si>
    <t>22-1124-2.2.3-2016</t>
  </si>
  <si>
    <t>ROSA VELÁSQUEZ RAYMUNDO DE CAMAJÁ</t>
  </si>
  <si>
    <t>1829 60161 1504</t>
  </si>
  <si>
    <t>22-897-2.2.3-2016</t>
  </si>
  <si>
    <t>MICAELA CAMAJÁ TAPERIA DE REYES</t>
  </si>
  <si>
    <t>1817 02975 1504</t>
  </si>
  <si>
    <t>22-886-2.2.3-2016</t>
  </si>
  <si>
    <t>IDALMI BERNARDETH MELGAR GARCÍA</t>
  </si>
  <si>
    <t>2727 97723 1505</t>
  </si>
  <si>
    <t>22-1135-2.2.3-2016</t>
  </si>
  <si>
    <t>EVA LINDA MARROQUIN</t>
  </si>
  <si>
    <t>1872 82498 1505</t>
  </si>
  <si>
    <t>22-1091-2.2.3-2016</t>
  </si>
  <si>
    <t>FERNANDO ORELLANA ZULETA</t>
  </si>
  <si>
    <t>1908 58400 1505</t>
  </si>
  <si>
    <t>22-1058-2.2.3-2016</t>
  </si>
  <si>
    <t>WILLIAM ELIZANDRO GARCÍA GARCÍA</t>
  </si>
  <si>
    <t>3182 28750 1505</t>
  </si>
  <si>
    <t>22-1123-2.2.3-2016</t>
  </si>
  <si>
    <t>NOÉ DE JESÚS VALEY AC</t>
  </si>
  <si>
    <t>2313 89485 1502</t>
  </si>
  <si>
    <t>22-723-2.2.3-2016</t>
  </si>
  <si>
    <t>MARLON ESTUARDO VALEY AC</t>
  </si>
  <si>
    <t>3160 46981 1502</t>
  </si>
  <si>
    <t>22-646-2.5.3-2016</t>
  </si>
  <si>
    <t xml:space="preserve">Andrés Hernandez Lucas  </t>
  </si>
  <si>
    <t>1987 96110 1318</t>
  </si>
  <si>
    <t>72-1590-2.2.3-2016</t>
  </si>
  <si>
    <t>CIPRIANO SIANA SIC</t>
  </si>
  <si>
    <t>2455 76606 1502</t>
  </si>
  <si>
    <t>22-464-2.5.3-2016</t>
  </si>
  <si>
    <t>Pedro Tórrez Y Tórrez</t>
  </si>
  <si>
    <t>1710 77040 1305</t>
  </si>
  <si>
    <t>72-1409-2.2.3-2016</t>
  </si>
  <si>
    <t>ANGELA COJÓN GALEANO</t>
  </si>
  <si>
    <t>1975 62361 1506</t>
  </si>
  <si>
    <t>22-858-2.2.3-2016</t>
  </si>
  <si>
    <t>MARCIALA ALVARADO REYES DE COJÓN</t>
  </si>
  <si>
    <t>1952 37536 1503</t>
  </si>
  <si>
    <t>22-1126-2.2.3-2016</t>
  </si>
  <si>
    <t>Felipe Pérez y Pérez</t>
  </si>
  <si>
    <t>1987 96196 1318</t>
  </si>
  <si>
    <t>72-1600-2.2.3-2016</t>
  </si>
  <si>
    <t>LUCAS REYES PRIMERO</t>
  </si>
  <si>
    <t>2526 98533 1504</t>
  </si>
  <si>
    <t>22-619-2.2.3-2016</t>
  </si>
  <si>
    <t xml:space="preserve">Miguel Tórrez Santizo  </t>
  </si>
  <si>
    <t>2738 24163 1305</t>
  </si>
  <si>
    <t>72-1868-2.2.3-2016</t>
  </si>
  <si>
    <t>SANTOS COJON GALEANO</t>
  </si>
  <si>
    <t>1952 37609 1506</t>
  </si>
  <si>
    <t>22-1119-2.2.3-2016</t>
  </si>
  <si>
    <t>Carlos Faustino Santos Molina</t>
  </si>
  <si>
    <t>2392 13122 1303</t>
  </si>
  <si>
    <t>72-1706-2.2.3-2016</t>
  </si>
  <si>
    <t>HUGO LEONEL GUZMÁN GARCÍA</t>
  </si>
  <si>
    <t>1906 83953 1503</t>
  </si>
  <si>
    <t>22-738-2.2.3-2016</t>
  </si>
  <si>
    <t>Emilio Enrique Figueróa Figueróa</t>
  </si>
  <si>
    <t>2521 26793 1302</t>
  </si>
  <si>
    <t>72-1161-2.2.3-2016</t>
  </si>
  <si>
    <t>SILVIO MEJICANOS SOTO</t>
  </si>
  <si>
    <t>1659 98180 1505</t>
  </si>
  <si>
    <t>22-711-2.2.3-2016</t>
  </si>
  <si>
    <t>ELMA LUCRECIA ORTIZ RUIZ DE LÓPEZ</t>
  </si>
  <si>
    <t>1797 40474 1505</t>
  </si>
  <si>
    <t>22-820-2.2.3-2016</t>
  </si>
  <si>
    <t>LUCÍA LÓPEZ CAMAJÁ</t>
  </si>
  <si>
    <t>1928 54755 1504</t>
  </si>
  <si>
    <t>22-473-2.5.3-2016</t>
  </si>
  <si>
    <t>MARÍA DOMINGA ARÉVALO ALVARADO DE MÉNDEZ</t>
  </si>
  <si>
    <t>1909 08955 1504</t>
  </si>
  <si>
    <t>22-535-2.5.3-2015</t>
  </si>
  <si>
    <t>NERLY ARACELY ARÉVALO TOBAR DE DUBÓN</t>
  </si>
  <si>
    <t>1731 79916 1504</t>
  </si>
  <si>
    <t>22-534-2.5.3-2015</t>
  </si>
  <si>
    <t xml:space="preserve">ROSA HERNÁNDEZ CAMAJÁ DE MORENTE </t>
  </si>
  <si>
    <t>2432 60229 1504</t>
  </si>
  <si>
    <t>22-899-2.2.3-2016</t>
  </si>
  <si>
    <t>MARGARITA RAMÍREZ PRIMERO DE CAMAJÁ</t>
  </si>
  <si>
    <t>2150 34333 1504</t>
  </si>
  <si>
    <t>22-386-2.5.3-2016</t>
  </si>
  <si>
    <t>CIRIACA MATIAS ALVARADO DE IXPATÁ</t>
  </si>
  <si>
    <t>1884 15904 1502</t>
  </si>
  <si>
    <t>22-322-2.5.3-2016</t>
  </si>
  <si>
    <t>LUIS VELÁSQUEZ</t>
  </si>
  <si>
    <t>2200 74380 1504</t>
  </si>
  <si>
    <t>22-668-2.5.3-2016</t>
  </si>
  <si>
    <t xml:space="preserve">HÉCTOR ALFREDO CÓRDOVA </t>
  </si>
  <si>
    <t>1896 69071 1506</t>
  </si>
  <si>
    <t>22-1241-2.2.3-2016</t>
  </si>
  <si>
    <t>PETRONILA RAMIREZ MAYOR</t>
  </si>
  <si>
    <t>1809 94069 1503</t>
  </si>
  <si>
    <t>22-471-2.5.3-2016</t>
  </si>
  <si>
    <t>FELIZA HERNANDEZ IXTECOC</t>
  </si>
  <si>
    <t>1753 79866 1502</t>
  </si>
  <si>
    <t>22-292-2.5.3-2016</t>
  </si>
  <si>
    <t>ANGEL GREGORIO CAL IQUÍ</t>
  </si>
  <si>
    <t>2199 92991 1603</t>
  </si>
  <si>
    <t>21-115-2.5.3-2016</t>
  </si>
  <si>
    <t>Ramón Tórrez Domingo</t>
  </si>
  <si>
    <t>3189 52319 1305</t>
  </si>
  <si>
    <t>72-1456-2.2.3-2016</t>
  </si>
  <si>
    <t>José Santizo Páiz</t>
  </si>
  <si>
    <t>2382 50148 1305</t>
  </si>
  <si>
    <t>72-1464-2.2.3-2016</t>
  </si>
  <si>
    <t>JUANA JIMÉNEZ RODRÍGUEZ DE RAMOS</t>
  </si>
  <si>
    <t>1835 99004 1504</t>
  </si>
  <si>
    <t>22-596-2.5.3-2016</t>
  </si>
  <si>
    <t>Abenamar Tórrez Tórrez</t>
  </si>
  <si>
    <t>2289 16690 1305</t>
  </si>
  <si>
    <t>72-1432-2.2.3-2016</t>
  </si>
  <si>
    <t xml:space="preserve">SANTOS FELIPE VALEY IXPATÁ </t>
  </si>
  <si>
    <t>1895 96333 1502</t>
  </si>
  <si>
    <t>22-645-2.5.3-2016</t>
  </si>
  <si>
    <t>JUAN PELAEZ GONZALEZ</t>
  </si>
  <si>
    <t>2607 21123 1506</t>
  </si>
  <si>
    <t>22-395-2.5.3-2016</t>
  </si>
  <si>
    <t>JOSE PRIMERO</t>
  </si>
  <si>
    <t>1862 47338 1504</t>
  </si>
  <si>
    <t>22-597-2.5.3-2016</t>
  </si>
  <si>
    <t>MAGDALENA PRIMERO GONZÁLEZ DE LÓPEZ</t>
  </si>
  <si>
    <t>1821 10583 1504</t>
  </si>
  <si>
    <t>22-604-2.5.3-2016</t>
  </si>
  <si>
    <t>DIONICIO JIMENEZ RODRIGUEZ</t>
  </si>
  <si>
    <t>1638 20295 1504</t>
  </si>
  <si>
    <t>22-599-2.5.3-2016</t>
  </si>
  <si>
    <t>MARÍA TOBAR RODRÍGUEZ</t>
  </si>
  <si>
    <t>2568 32196 1504</t>
  </si>
  <si>
    <t>22-529-2.5.3-2016</t>
  </si>
  <si>
    <t>JULIANA JIMENEZ RODRIGUEZ</t>
  </si>
  <si>
    <t>1920 53507 1504</t>
  </si>
  <si>
    <t>22-600-2.5.3-2016</t>
  </si>
  <si>
    <t xml:space="preserve">JUNIOR ANDERSON VALEY AC </t>
  </si>
  <si>
    <t>2832 51832 1502</t>
  </si>
  <si>
    <t>22-643-2.5.3-2016</t>
  </si>
  <si>
    <t>AGUSTINA RODRÍGUEZ RODRÍGUEZ DE JIMÉNEZ</t>
  </si>
  <si>
    <t>1836 96654 1504</t>
  </si>
  <si>
    <t>22-601-2.5.3-2016</t>
  </si>
  <si>
    <t>CATALINA JIMENEZ RODRIGUEZ DE SANTIAGO</t>
  </si>
  <si>
    <t>1854 89702 1504</t>
  </si>
  <si>
    <t>22-592-2.5.3-2016</t>
  </si>
  <si>
    <t>NÉSTOR SAMUEL JUÁREZ JUÁREZ</t>
  </si>
  <si>
    <t>2661 25158 1503</t>
  </si>
  <si>
    <t>22-586-2.5.3-2016</t>
  </si>
  <si>
    <t>Rigoberto Marcos Páiz</t>
  </si>
  <si>
    <t>3190 89185 1305</t>
  </si>
  <si>
    <t>72-1448-2.2.3-2016</t>
  </si>
  <si>
    <t>TERESO CÓRDOVA MAYÉN</t>
  </si>
  <si>
    <t>2453 60883 1506</t>
  </si>
  <si>
    <t>22-271-2.5.3-2016</t>
  </si>
  <si>
    <t>SEBASTIANA VELASQUEZ CANTO DE RUÍZ</t>
  </si>
  <si>
    <t>1930 68060 1504</t>
  </si>
  <si>
    <t>22-1108-2.2.3-2016</t>
  </si>
  <si>
    <t>JUANA GARCÍA TÍSTA</t>
  </si>
  <si>
    <t>1768 60746 1504</t>
  </si>
  <si>
    <t>22-639-2.5.3-2016</t>
  </si>
  <si>
    <t>LUIS ORLANDO GARCÍA</t>
  </si>
  <si>
    <t>1904 59204 0101</t>
  </si>
  <si>
    <t>22-1226-2.2.3-2016</t>
  </si>
  <si>
    <t>EVOLUCIANO REYES GARCÍA</t>
  </si>
  <si>
    <t>2370 97354 1504</t>
  </si>
  <si>
    <t>22-620-2.2.3-2016</t>
  </si>
  <si>
    <t>JESÚS OSORIO MANUEL</t>
  </si>
  <si>
    <t>1772 96518 1503</t>
  </si>
  <si>
    <t>22-1128-2.2.3-2016</t>
  </si>
  <si>
    <t>Anita Tadeo Ramos de Tadeo</t>
  </si>
  <si>
    <t>1953 21731 1305</t>
  </si>
  <si>
    <t>72-1449-2.2.3-2016</t>
  </si>
  <si>
    <t>Guadalupe Tórrez Carmelo</t>
  </si>
  <si>
    <t>2279 57881 1305</t>
  </si>
  <si>
    <t>72-1416-2.2.3-2016</t>
  </si>
  <si>
    <t>Rosa Torrez Torrez</t>
  </si>
  <si>
    <t>2288 76788 1305</t>
  </si>
  <si>
    <t>72-1412-2.2.3-2016</t>
  </si>
  <si>
    <t>Catarina Perez García</t>
  </si>
  <si>
    <t>1987 96056 1305</t>
  </si>
  <si>
    <t>72-1594-2.2.3-2016</t>
  </si>
  <si>
    <t>Josefina Solis Domingo</t>
  </si>
  <si>
    <t>1918 72792 1305</t>
  </si>
  <si>
    <t>72-1457-2.2.3-2016</t>
  </si>
  <si>
    <t>Alfonso Ayu Cervantes</t>
  </si>
  <si>
    <t>1845 43487 1802</t>
  </si>
  <si>
    <t>31-428-2.5.3-2016</t>
  </si>
  <si>
    <t>Wilmer Tut Bá</t>
  </si>
  <si>
    <t>2964 34701 1802</t>
  </si>
  <si>
    <t>31-421-2.5.3-2016</t>
  </si>
  <si>
    <t>Jose Pop King</t>
  </si>
  <si>
    <t>1873 71512 1802</t>
  </si>
  <si>
    <t>31-415-2.5.3-2016</t>
  </si>
  <si>
    <t>Francisco Bá Ac</t>
  </si>
  <si>
    <t>1872 46262 1802</t>
  </si>
  <si>
    <t>31-436-2.5.3-2016</t>
  </si>
  <si>
    <t>Lucila Gómez y Gómez de López</t>
  </si>
  <si>
    <t>1774 78403 2102</t>
  </si>
  <si>
    <t>41-807-2.5.3-2016</t>
  </si>
  <si>
    <t>EDWIN EDUARDO GARCÍA MANCILLA</t>
  </si>
  <si>
    <t>1969 23166 1505</t>
  </si>
  <si>
    <t>22-741-2.2.3-2016</t>
  </si>
  <si>
    <t>ZINDY MARLENY IXTECOC JERÓNIMO</t>
  </si>
  <si>
    <t>2991 03560 0101</t>
  </si>
  <si>
    <t>22-404-2.5.3-2016</t>
  </si>
  <si>
    <t>WILIAM GEOVANI GARCÍA ARREAZA</t>
  </si>
  <si>
    <t>1800 74903 1505</t>
  </si>
  <si>
    <t>22-1122-2.2.3-2016</t>
  </si>
  <si>
    <t>Alberto De Jesús Sosa Cordón</t>
  </si>
  <si>
    <t>1736 97798 1901</t>
  </si>
  <si>
    <t>31-249-2.5.3-2016</t>
  </si>
  <si>
    <t xml:space="preserve">Heberto Velásquez Pérez </t>
  </si>
  <si>
    <t>3592 09289 1305</t>
  </si>
  <si>
    <t>72-1867-2.2.3-2016</t>
  </si>
  <si>
    <t>Miguel Tórrez Tórrez</t>
  </si>
  <si>
    <t>1710 76818 1305</t>
  </si>
  <si>
    <t>72-1489-2.2.3-2016</t>
  </si>
  <si>
    <t>Felipe Pascual García</t>
  </si>
  <si>
    <t>2725 67809 1318</t>
  </si>
  <si>
    <t>72-1427-2.2.3-2016</t>
  </si>
  <si>
    <t xml:space="preserve">Miguel Tórrez Carmelo </t>
  </si>
  <si>
    <t>2219 61720 1305</t>
  </si>
  <si>
    <t>72-1483-2.2.3-2016</t>
  </si>
  <si>
    <t xml:space="preserve">Pascual Gómez Carmelo </t>
  </si>
  <si>
    <t>2250 43483 1305</t>
  </si>
  <si>
    <t>72-1716-2.2.3-2016</t>
  </si>
  <si>
    <t>Miguel Domingo Tórrez</t>
  </si>
  <si>
    <t>1714 24484 1305</t>
  </si>
  <si>
    <t>72-1433-2.2.3-2016</t>
  </si>
  <si>
    <t>Heidy María Landaverry Sagastume</t>
  </si>
  <si>
    <t>2069 24763 2007</t>
  </si>
  <si>
    <t>33-649-2.5.3-2016</t>
  </si>
  <si>
    <t>ALBERTO FERNÁNDEZ GARCÍA</t>
  </si>
  <si>
    <t>2200 74666 1504</t>
  </si>
  <si>
    <t>22-474-2.5.3-2016</t>
  </si>
  <si>
    <t>LAURA ZULETA GARCÍA DE DUBÓN</t>
  </si>
  <si>
    <t>1862 48598 1504</t>
  </si>
  <si>
    <t>22-469-2.5.3-2016</t>
  </si>
  <si>
    <t>HILARIO DUBÓN Y DUBÓN</t>
  </si>
  <si>
    <t>1808 73466 1504</t>
  </si>
  <si>
    <t>22-468-2.5.3-2016</t>
  </si>
  <si>
    <t>SERGIO ANIBAL MELGAR MELGAR</t>
  </si>
  <si>
    <t>2398 07065 0608</t>
  </si>
  <si>
    <t>42-443-2.2.3-2016</t>
  </si>
  <si>
    <t>LUCÍA TELETOR SOLOMÁN DE CIPRIANO</t>
  </si>
  <si>
    <t>1881 95173 1504</t>
  </si>
  <si>
    <t>22-274-2.5.3-2016</t>
  </si>
  <si>
    <t>Felix Yat Acte</t>
  </si>
  <si>
    <t>1845 43495 1802</t>
  </si>
  <si>
    <t>31-434-2.5.3-2016</t>
  </si>
  <si>
    <t>ESTEBAN TISTA RODRÍGUEZ</t>
  </si>
  <si>
    <t>1892 93705 1502</t>
  </si>
  <si>
    <t>22-412-2.5.3-2016</t>
  </si>
  <si>
    <t>ANGEL ANIBAL MAYÉN GARCÍA</t>
  </si>
  <si>
    <t>1872 10691 1506</t>
  </si>
  <si>
    <t>22-266-2.5.3-2016</t>
  </si>
  <si>
    <t>MARÍA FLORA ALVARADO SIS DE COJON</t>
  </si>
  <si>
    <t>1967 39527 1503</t>
  </si>
  <si>
    <t>22-1151-2.2.3-2016</t>
  </si>
  <si>
    <t xml:space="preserve">Carlos Morales de Arcia </t>
  </si>
  <si>
    <t>1927 02106 1331</t>
  </si>
  <si>
    <t>72-1418-2.2.3-2016</t>
  </si>
  <si>
    <t>Humberto Francisco Ramírez Perez</t>
  </si>
  <si>
    <t>1933 39129 1304</t>
  </si>
  <si>
    <t>72-1237-2.2.3-2016</t>
  </si>
  <si>
    <t>Berne Esaú Morales Cano</t>
  </si>
  <si>
    <t>1950 59972 1331</t>
  </si>
  <si>
    <t>72-1421-2.2.3-2016</t>
  </si>
  <si>
    <t>MIGUEL RODRÍGUEZ MEJÍA</t>
  </si>
  <si>
    <t>2236 15595 1504</t>
  </si>
  <si>
    <t>22-212-2.5.3-2016</t>
  </si>
  <si>
    <t>TOMASA VELÁSQUEZ  DE LA CRUZ DE RAYMUNDO</t>
  </si>
  <si>
    <t>1798 69507 1504</t>
  </si>
  <si>
    <t>22-187-2.5.3-2016</t>
  </si>
  <si>
    <t>MARÍA HERLINDA CALO RAYMUNDO DE LÓPEZ</t>
  </si>
  <si>
    <t>1588 52680 1504</t>
  </si>
  <si>
    <t>22-186-2.5.3-2016</t>
  </si>
  <si>
    <t xml:space="preserve">ROSALINA GONZÁLEZ GONZÁLEZ </t>
  </si>
  <si>
    <t>1809 94271 1503</t>
  </si>
  <si>
    <t>22-895-2.2.3-2016</t>
  </si>
  <si>
    <t>ERVIN ORLANDO AVILA DUBÓN</t>
  </si>
  <si>
    <t>1821 12454 1504</t>
  </si>
  <si>
    <t>22-993-2.2.3-2016</t>
  </si>
  <si>
    <t>José Luis Yatz Xol</t>
  </si>
  <si>
    <t>2489 79574 1802</t>
  </si>
  <si>
    <t>31-417-2.5.3-2016</t>
  </si>
  <si>
    <t>Rosaria Ical Icó</t>
  </si>
  <si>
    <t>2138 24116 1802</t>
  </si>
  <si>
    <t>31-331-2.5.3-2016</t>
  </si>
  <si>
    <t>Delfina Salguero y Salguero</t>
  </si>
  <si>
    <t>2436 11366 1901</t>
  </si>
  <si>
    <t>31-324-2.5.3-2016</t>
  </si>
  <si>
    <t>Pablo Ax Coc</t>
  </si>
  <si>
    <t>1850 15964 1802</t>
  </si>
  <si>
    <t>31-416-2.5.3-2016</t>
  </si>
  <si>
    <t>Alejandro Bá Ac</t>
  </si>
  <si>
    <t>1842 62216 1802</t>
  </si>
  <si>
    <t>31-413-2.5.3-2016</t>
  </si>
  <si>
    <t>José Luis Vásquez Adriana</t>
  </si>
  <si>
    <t>2579 70657 1804</t>
  </si>
  <si>
    <t>31-297-2.5.3-2016</t>
  </si>
  <si>
    <t xml:space="preserve">Germán Obdulio Chacón Torres </t>
  </si>
  <si>
    <t>2191 40278 1805</t>
  </si>
  <si>
    <t>31-304-2.5.3-2016</t>
  </si>
  <si>
    <t>Domingo Marroquín Nájera</t>
  </si>
  <si>
    <t>2352 37566 2102</t>
  </si>
  <si>
    <t>31-302-2.5.3-2016</t>
  </si>
  <si>
    <t>Eliseo Lorenzo Gómez Rodriguez</t>
  </si>
  <si>
    <t>1833 01390 1802</t>
  </si>
  <si>
    <t>31-300-2.5.3-2016</t>
  </si>
  <si>
    <t>Myron Caal Choc</t>
  </si>
  <si>
    <t>3449 76394 1802</t>
  </si>
  <si>
    <t>31-299-2.5.3-2016</t>
  </si>
  <si>
    <t>Luis Danilo Gómez Rodríguez</t>
  </si>
  <si>
    <t>1610 53580 2102</t>
  </si>
  <si>
    <t>31-298-2.5.3-2016</t>
  </si>
  <si>
    <t>Pedro García Ramirez</t>
  </si>
  <si>
    <t>1726 48785 2006</t>
  </si>
  <si>
    <t>33-359-2.5.3-2016</t>
  </si>
  <si>
    <t>LUCÍA ROSALES REYES DE RAYMUNDO</t>
  </si>
  <si>
    <t>1887 78241 1504</t>
  </si>
  <si>
    <t>22-1125-2.2.3-2016</t>
  </si>
  <si>
    <t>NATIVIDAD LÓPEZ SIANA DE SIC</t>
  </si>
  <si>
    <t>2595 02170 1503</t>
  </si>
  <si>
    <t>22-864-2.2.3-2016</t>
  </si>
  <si>
    <t>ROSAURA GARCÍA ORTEGA DE MORALES</t>
  </si>
  <si>
    <t>1888 79382 1504</t>
  </si>
  <si>
    <t>22-1095-2.2.3-2016</t>
  </si>
  <si>
    <t>RUBÉN GARCÍA ORTEGA</t>
  </si>
  <si>
    <t>1886 30112 1504</t>
  </si>
  <si>
    <t>22-1189-2.2.3-2016</t>
  </si>
  <si>
    <t>JERONIMO CARRERA GARCÍA</t>
  </si>
  <si>
    <t>1670 41363 1502</t>
  </si>
  <si>
    <t>22-827-2.2.3-2016</t>
  </si>
  <si>
    <t xml:space="preserve">IRIS YAMILETH COC CIBRIAN </t>
  </si>
  <si>
    <t>3286 77671 1709</t>
  </si>
  <si>
    <t>82-1528-2.2.3-2016</t>
  </si>
  <si>
    <t xml:space="preserve">Elemeterio Rogelio Armas López </t>
  </si>
  <si>
    <t>1782 06326 1331</t>
  </si>
  <si>
    <t>72-1877-2.2.3-2016</t>
  </si>
  <si>
    <t xml:space="preserve">José Fortunato Martínez Domínguez </t>
  </si>
  <si>
    <t>1921 79594 1331</t>
  </si>
  <si>
    <t>72-1560-2.2.3-2016</t>
  </si>
  <si>
    <t>Reyes Rocael Morales De Arcia</t>
  </si>
  <si>
    <t>1960 67189 1331</t>
  </si>
  <si>
    <t>72-1417-2.2.3-2016</t>
  </si>
  <si>
    <t>Rosa María Cruz Arias</t>
  </si>
  <si>
    <t>2608 61693 1709</t>
  </si>
  <si>
    <t>82-1530-2.2.3-2016</t>
  </si>
  <si>
    <t xml:space="preserve">Everildo Recinos Granados </t>
  </si>
  <si>
    <t>1950 48873 1331</t>
  </si>
  <si>
    <t>72-1515-2.2.3-2016</t>
  </si>
  <si>
    <t>WILIAN RANDOLFO ARÉVALO ARÉVALO</t>
  </si>
  <si>
    <t>3174 14739 1504</t>
  </si>
  <si>
    <t>22-638-2.5.3-2016</t>
  </si>
  <si>
    <t>FRANCISCA SOLOMÁN RAYMUNDO</t>
  </si>
  <si>
    <t>1836 96689 1504</t>
  </si>
  <si>
    <t>22-99-2.5.3-2016</t>
  </si>
  <si>
    <t xml:space="preserve">Gregoria Díaz Gutierrez </t>
  </si>
  <si>
    <t>1664 93856 1409</t>
  </si>
  <si>
    <t>71-735-2.2.3-2016</t>
  </si>
  <si>
    <t xml:space="preserve">Rafael Pelicó Ajiataz </t>
  </si>
  <si>
    <t>1978 80363 1409</t>
  </si>
  <si>
    <t>71-566-2.2.3-2016</t>
  </si>
  <si>
    <t>JUAN CAMAJÁ TAPERIA</t>
  </si>
  <si>
    <t>1829 60064 1504</t>
  </si>
  <si>
    <t>22-894-2.2.3-2016</t>
  </si>
  <si>
    <t>Rosa María Pérez Alonzo</t>
  </si>
  <si>
    <t>2460 00775 1318</t>
  </si>
  <si>
    <t>72-1562-2.2.3-2016</t>
  </si>
  <si>
    <t xml:space="preserve">OLIVERIO IZAGUIRRE GARCÍA </t>
  </si>
  <si>
    <t>1808 83895 1604</t>
  </si>
  <si>
    <t>22-896-2.2.3-2016</t>
  </si>
  <si>
    <t xml:space="preserve">Eliazar Morales De Arcia </t>
  </si>
  <si>
    <t>1849 29253 1331</t>
  </si>
  <si>
    <t>72-1424-2.2.3-2016</t>
  </si>
  <si>
    <t xml:space="preserve">Mateo Gómez y Gómez </t>
  </si>
  <si>
    <t>1987 61244 1318</t>
  </si>
  <si>
    <t>72-1574-2.2.3-2016</t>
  </si>
  <si>
    <t>Jesús María Hernández Morales</t>
  </si>
  <si>
    <t>1854 64882 1331</t>
  </si>
  <si>
    <t>72-1076-2.5.3-2016</t>
  </si>
  <si>
    <t xml:space="preserve">David Nicolas Recinos Castillo </t>
  </si>
  <si>
    <t>2607 33040 1301</t>
  </si>
  <si>
    <t>72-1509-2.2.3-2016</t>
  </si>
  <si>
    <t>MARINA ARÉVALO CONTRERAS DE ARÉVALO</t>
  </si>
  <si>
    <t>1990 44872 1504</t>
  </si>
  <si>
    <t>22-637-2.5.3-2016</t>
  </si>
  <si>
    <t>TELESFORA MILIÁN MORALES DE ISAGUIRRE</t>
  </si>
  <si>
    <t>1765 94205 1602</t>
  </si>
  <si>
    <t>22-906-2.2.3-2016</t>
  </si>
  <si>
    <t>ANA ADELAIDA CARRERA GARCÍA DE GARCÍA</t>
  </si>
  <si>
    <t>2264 95698 1501</t>
  </si>
  <si>
    <t>22-722-2.2.3-2016</t>
  </si>
  <si>
    <t>ALBERTA ARÉVALO HERNÁNDEZ DE ARÉVALO</t>
  </si>
  <si>
    <t>1716 04741 1504</t>
  </si>
  <si>
    <t>22-1190-2.2.3-2016</t>
  </si>
  <si>
    <t>LUIS MIGUEL ROSALES GARCÍA</t>
  </si>
  <si>
    <t>1927 15046 1505</t>
  </si>
  <si>
    <t>22-1065-2.2.3-2016</t>
  </si>
  <si>
    <t>José Albertino Sical Méndez</t>
  </si>
  <si>
    <t>1992 58333 1418</t>
  </si>
  <si>
    <t>71-663-2.2.3-2016</t>
  </si>
  <si>
    <t>JULIANA SOLOMÁN RAYMUNDO</t>
  </si>
  <si>
    <t>1931 93310 1504</t>
  </si>
  <si>
    <t>22-98-2.5.3-2016</t>
  </si>
  <si>
    <t xml:space="preserve">Adrian Reynozo López </t>
  </si>
  <si>
    <t>1712 93681 1409</t>
  </si>
  <si>
    <t>71-697-2.2.3-2016</t>
  </si>
  <si>
    <t xml:space="preserve">Miguel Lux Acevedo </t>
  </si>
  <si>
    <t>2532 74052 1417</t>
  </si>
  <si>
    <t>71-517-2.5.3-2016</t>
  </si>
  <si>
    <t>OTTO NOEL MARROQUÍN MARROQUÍN</t>
  </si>
  <si>
    <t>1765 84013 1505</t>
  </si>
  <si>
    <t>22-816-2.2.3-2016</t>
  </si>
  <si>
    <t>JOSÉ SACBA YATZ</t>
  </si>
  <si>
    <t>1873 67914 1802</t>
  </si>
  <si>
    <t>31-430-2.5.3-2016</t>
  </si>
  <si>
    <t>ANGEL GEOWANI CUÉLLAR MARROQUÍN</t>
  </si>
  <si>
    <t>1671 05825 1505</t>
  </si>
  <si>
    <t>22-558-2.5.3-2016</t>
  </si>
  <si>
    <t>ANGELINA AC USCAP DE HERNÁNDEZ</t>
  </si>
  <si>
    <t>1873 77227 1502</t>
  </si>
  <si>
    <t>22-866-2.2.3-2016</t>
  </si>
  <si>
    <t>OLIVIA VERÓNICA RAFAEL PÉREZ DE LOPEZ</t>
  </si>
  <si>
    <t>2165 82369 1503</t>
  </si>
  <si>
    <t>22-653-2.5.3-2016</t>
  </si>
  <si>
    <t xml:space="preserve">Keneth Abímael Ipiña Sosa </t>
  </si>
  <si>
    <t>2259 25540 1805</t>
  </si>
  <si>
    <t>31-336-2.5.3-2016</t>
  </si>
  <si>
    <t>ALBERTINA LUIZ SARPEC DE MEJICANOS</t>
  </si>
  <si>
    <t>1779 79879 1505</t>
  </si>
  <si>
    <t>22-614-2.5.3-2016</t>
  </si>
  <si>
    <t>MARIANO BALEY GARCIA</t>
  </si>
  <si>
    <t>2372 74906 1604</t>
  </si>
  <si>
    <t>21-611-2.2.3-2016</t>
  </si>
  <si>
    <t>ROSA AMALIA MORALES SIC</t>
  </si>
  <si>
    <t>2349 70766 1503</t>
  </si>
  <si>
    <t>22-421-2.5.3-2016</t>
  </si>
  <si>
    <t>ROSA BOLVITO AC DE MENDOZA</t>
  </si>
  <si>
    <t>1884 70352 1502</t>
  </si>
  <si>
    <t>22-967-2.2.3-2016</t>
  </si>
  <si>
    <t>Gonzalo Araus Samayoa</t>
  </si>
  <si>
    <t>1610 57179 1301</t>
  </si>
  <si>
    <t>72-1213-2.2.3-2016</t>
  </si>
  <si>
    <t>Arturo Agustín Gómez Gómez</t>
  </si>
  <si>
    <t>1835 11891 1301</t>
  </si>
  <si>
    <t>72-1645-2.2.3-2016</t>
  </si>
  <si>
    <t>Timoteo Martínez Hernández</t>
  </si>
  <si>
    <t>1657 35201 1301</t>
  </si>
  <si>
    <t>72-1640-2.2.3-2016</t>
  </si>
  <si>
    <t>LUIS CORTÉZ HERNÁNDEZ</t>
  </si>
  <si>
    <t>1786 03546 1503</t>
  </si>
  <si>
    <t>22-612-2.5.3-2016</t>
  </si>
  <si>
    <t>LILIAN IRACEMA TABIQUE MEJÍA DE BETANCOURTH</t>
  </si>
  <si>
    <t>2456 60909 0203</t>
  </si>
  <si>
    <t>22-1172-2.2.3-2016</t>
  </si>
  <si>
    <t>ALFONSO AC IXTECOC</t>
  </si>
  <si>
    <t>1799 26330 1502</t>
  </si>
  <si>
    <t>22-724-2.2.3-2016</t>
  </si>
  <si>
    <t>INES GARCÍA XITUMUL</t>
  </si>
  <si>
    <t>1897 27519 1505</t>
  </si>
  <si>
    <t>22-532-2.5.3-2016</t>
  </si>
  <si>
    <t>JOSUÉ JEREMÍAS CÓRDOVA REYES</t>
  </si>
  <si>
    <t>2834 17927 1506</t>
  </si>
  <si>
    <t>22-1145-2.2.3-2016</t>
  </si>
  <si>
    <t>ERLA NOHEMÍ JUÁREZ BETANCOURTH DE BALCARCEL</t>
  </si>
  <si>
    <t>3149 24477 1501</t>
  </si>
  <si>
    <t>22-1168-2.2.3-2016</t>
  </si>
  <si>
    <t>JULIÁN JUÁREZ PRIMERO</t>
  </si>
  <si>
    <t>1885 47800 1504</t>
  </si>
  <si>
    <t>22-237-2.5.3-2016</t>
  </si>
  <si>
    <t>GLADYS AZUCENA ARÉVALO DUBÓN DE ARÉVALO</t>
  </si>
  <si>
    <t>3174 78362 1504</t>
  </si>
  <si>
    <t>22-1094-2.2.3-2016</t>
  </si>
  <si>
    <t xml:space="preserve">CARMEN VALEY SARPEC DE MANUEL </t>
  </si>
  <si>
    <t>1892 10095 1503</t>
  </si>
  <si>
    <t>22-233-2.5.3-2016</t>
  </si>
  <si>
    <t>HÍLSA ARACELI REYES GARCIA DE AVILA</t>
  </si>
  <si>
    <t>1601 40447 1503</t>
  </si>
  <si>
    <t>22-995-2.2.3-2016</t>
  </si>
  <si>
    <t>IRENE ARÉVALO GARCÍA</t>
  </si>
  <si>
    <t>2280 15774 1504</t>
  </si>
  <si>
    <t>22-499-2.5.3-2016</t>
  </si>
  <si>
    <t>NORBERTO OSWALDO ARÉVALO DUBÓN</t>
  </si>
  <si>
    <t>2462 25831 1504</t>
  </si>
  <si>
    <t>22-578-2.5.3-2016</t>
  </si>
  <si>
    <t>LUCÍA LÓPEZ SANTOS</t>
  </si>
  <si>
    <t>1816 20847 1504</t>
  </si>
  <si>
    <t>22-501-2.5.3-2016</t>
  </si>
  <si>
    <t>Zacarias Pú Pú</t>
  </si>
  <si>
    <t>1743 70660 1416</t>
  </si>
  <si>
    <t>71-580-2.2.3-2016</t>
  </si>
  <si>
    <t xml:space="preserve">Jenniffer Estefany López Vicente </t>
  </si>
  <si>
    <t>2334 49221 1401</t>
  </si>
  <si>
    <t>71-894-2.2.3-2016</t>
  </si>
  <si>
    <t xml:space="preserve">Ramiro Cruz Cruz </t>
  </si>
  <si>
    <t>2739 74807 1418</t>
  </si>
  <si>
    <t>71-776-2.2.3-2016</t>
  </si>
  <si>
    <t>JUAN PELICO AJIATAZ</t>
  </si>
  <si>
    <t>1921 49792 1409</t>
  </si>
  <si>
    <t>71-565-2.2.3-2016</t>
  </si>
  <si>
    <t>ABELARDO QUEJ XOL</t>
  </si>
  <si>
    <t>1580 68009 1605</t>
  </si>
  <si>
    <t>21-449-2.5.3-2016</t>
  </si>
  <si>
    <t>Elsira Sánchez Reyes</t>
  </si>
  <si>
    <t>2261 47940 0904</t>
  </si>
  <si>
    <t>61-252-2.5.3-2016</t>
  </si>
  <si>
    <t>ADOLFO EPIFANEO CÓRDOVA CHINCHILLA</t>
  </si>
  <si>
    <t>2178 06406 1506</t>
  </si>
  <si>
    <t>22-258-2.5.3-2016</t>
  </si>
  <si>
    <t>MARIANO XOL QUIB</t>
  </si>
  <si>
    <t>1763 24526 1609</t>
  </si>
  <si>
    <t>21-569-2.5.3-2016</t>
  </si>
  <si>
    <t>Alba Violeta Reyes Mazariegos de Mazariegos</t>
  </si>
  <si>
    <t>1901 21602 0904</t>
  </si>
  <si>
    <t>61-251-2.5.3-2016</t>
  </si>
  <si>
    <t xml:space="preserve">Santos Castro Carilo </t>
  </si>
  <si>
    <t>2637 14853 1401</t>
  </si>
  <si>
    <t>San Andrés Sajcabajá</t>
  </si>
  <si>
    <t>71-303-2.5.3-2016</t>
  </si>
  <si>
    <t>JUAN XOL QUIB</t>
  </si>
  <si>
    <t>1793 81725 1609</t>
  </si>
  <si>
    <t>21-563-2.5.3-2016</t>
  </si>
  <si>
    <t xml:space="preserve">Pablo Raguex Ambrocio </t>
  </si>
  <si>
    <t>2521 69808 1417</t>
  </si>
  <si>
    <t>71-932-2.2.3-2016</t>
  </si>
  <si>
    <t xml:space="preserve">María Segunda de León Reyes de Reyes </t>
  </si>
  <si>
    <t>1827 18506 1403</t>
  </si>
  <si>
    <t>71-790-2.2.3-2016</t>
  </si>
  <si>
    <t xml:space="preserve">Yoni Anibal García Villatoro </t>
  </si>
  <si>
    <t>1872 28485 1418</t>
  </si>
  <si>
    <t>71-789-2.2.3-2016</t>
  </si>
  <si>
    <t>Amanda Valiente Alvarado de Rodas</t>
  </si>
  <si>
    <t>2497 50538 1103</t>
  </si>
  <si>
    <t>61-254-2.5.3-2016</t>
  </si>
  <si>
    <t>INGRID ESPERANZA GONZÁLEZ LARIOS DE GARCÍA</t>
  </si>
  <si>
    <t>1955 56542 1506</t>
  </si>
  <si>
    <t>22-882-2.2.3-2016</t>
  </si>
  <si>
    <t>Eliud Santos Hernández Morales</t>
  </si>
  <si>
    <t>1781 40821 1224</t>
  </si>
  <si>
    <t>72-1712-2.2.3-2016</t>
  </si>
  <si>
    <t>Sebastian Bá Yatz</t>
  </si>
  <si>
    <t>1877 78639 1802</t>
  </si>
  <si>
    <t>31-437-2.5.3-2016</t>
  </si>
  <si>
    <t>Audelia Marisol Reyes Reyes de López</t>
  </si>
  <si>
    <t>1614 51136 1303</t>
  </si>
  <si>
    <t>61-290-2.5.3-2016</t>
  </si>
  <si>
    <t>Idalma Yanira Morales López</t>
  </si>
  <si>
    <t>3178 93475 1304</t>
  </si>
  <si>
    <t>72-1384-2.2.3-2016</t>
  </si>
  <si>
    <t>Donato Alberto Mazariegos Ramírez</t>
  </si>
  <si>
    <t>1910 34630 1304</t>
  </si>
  <si>
    <t>72-1381-2.2.3-2016</t>
  </si>
  <si>
    <t xml:space="preserve">Isauro López Pérez </t>
  </si>
  <si>
    <t>2000 14285 1207</t>
  </si>
  <si>
    <t>72-1406-2.2.3-2016</t>
  </si>
  <si>
    <t>Pedro Ba Chub</t>
  </si>
  <si>
    <t>1832 25554 1802</t>
  </si>
  <si>
    <t>31-422-2.5.3-2016</t>
  </si>
  <si>
    <t>Julio César Pop Quin</t>
  </si>
  <si>
    <t>1889 10751 1802</t>
  </si>
  <si>
    <t>31-419-2.5.3-2016</t>
  </si>
  <si>
    <t>Doris Adelina Godínez Mazariegos de Ramirez</t>
  </si>
  <si>
    <t>1838 93085 1304</t>
  </si>
  <si>
    <t>72-1395-2.2.3-2016</t>
  </si>
  <si>
    <t>Juliana Albertina Monzón Valiente de Reyes</t>
  </si>
  <si>
    <t>1741 07285 0904</t>
  </si>
  <si>
    <t>61-283-2.5.3-2016</t>
  </si>
  <si>
    <t>Florindo Julián Vásquez Calderón</t>
  </si>
  <si>
    <t>1860 08058 1303</t>
  </si>
  <si>
    <t>72-1653-2.2.3-2016</t>
  </si>
  <si>
    <t>Estela Marilú Baten Ramos</t>
  </si>
  <si>
    <t>1674 09565 0906</t>
  </si>
  <si>
    <t>61-307-2.5.3-2016</t>
  </si>
  <si>
    <t>Rosendo Barrios Pérez</t>
  </si>
  <si>
    <t>1933 38491 1304</t>
  </si>
  <si>
    <t>72-1402-2.2.3-2016</t>
  </si>
  <si>
    <t>Santos Juana Velásquez Morales</t>
  </si>
  <si>
    <t>1572 89923 1207</t>
  </si>
  <si>
    <t>72-1089-2.5.3-2016</t>
  </si>
  <si>
    <t>Dalia Gumercinda Ortiz Mazariegos</t>
  </si>
  <si>
    <t>1946 76463 1304</t>
  </si>
  <si>
    <t>72-1204-2.2.3-2016</t>
  </si>
  <si>
    <t>Armando Leandro Godínez Morales</t>
  </si>
  <si>
    <t>1874 15463 1321</t>
  </si>
  <si>
    <t>72-1203-2.2.3-2016</t>
  </si>
  <si>
    <t>Agustín Morales López</t>
  </si>
  <si>
    <t>2297 15303 1304</t>
  </si>
  <si>
    <t>72-1206-2.2.3-2016</t>
  </si>
  <si>
    <t>Alberto Morales Gonzalez</t>
  </si>
  <si>
    <t>1995 25366 1207</t>
  </si>
  <si>
    <t>72-1207-2.2.3-2016</t>
  </si>
  <si>
    <t>Rosalía Matul Pérez de Velásquez</t>
  </si>
  <si>
    <t>1946 76242 1304</t>
  </si>
  <si>
    <t>72-1507-2.2.3-2016</t>
  </si>
  <si>
    <t>Gonzalo Chub Coc</t>
  </si>
  <si>
    <t>1686 47796 1802</t>
  </si>
  <si>
    <t>31-230-2.5.3-2016</t>
  </si>
  <si>
    <t>Mirza Marleny Sandoval Sandoval de Folgar</t>
  </si>
  <si>
    <t>1788 83964 2103</t>
  </si>
  <si>
    <t>41-895-2.5.3-2016</t>
  </si>
  <si>
    <t>Leticia Esperanza López Méndez</t>
  </si>
  <si>
    <t>2315 46807 2103</t>
  </si>
  <si>
    <t>41-900-2.5.3-2016</t>
  </si>
  <si>
    <t>Edvin Eduardo Jordan Lémus</t>
  </si>
  <si>
    <t>3561 99568 2103</t>
  </si>
  <si>
    <t>41-843-2.5.3-2016</t>
  </si>
  <si>
    <t>Elva Leticia Rodriguez Flores de Soto</t>
  </si>
  <si>
    <t>1947 22465 2103</t>
  </si>
  <si>
    <t>41-889-2.5.3-2016</t>
  </si>
  <si>
    <t>Catalina Vides Bervena de Interiano</t>
  </si>
  <si>
    <t>2645 24586 2007</t>
  </si>
  <si>
    <t>33-650-2.5.3-2016</t>
  </si>
  <si>
    <t>Cesar Anibal Trigueros García</t>
  </si>
  <si>
    <t>1968 47281 2007</t>
  </si>
  <si>
    <t>33-651-2.5.3-2016</t>
  </si>
  <si>
    <t>ANTIDIO TAPERIA Y TAPERIA</t>
  </si>
  <si>
    <t>1928 87335 1504</t>
  </si>
  <si>
    <t>22-79-2.5.3-2016</t>
  </si>
  <si>
    <t>MAGDALENA RAYMUNDO PRIMERO DE TAPERIA</t>
  </si>
  <si>
    <t>1928 87483 1504</t>
  </si>
  <si>
    <t>22-80-2.5.3-2016</t>
  </si>
  <si>
    <t>CANDELARIA VELÁSQUEZ CANTO</t>
  </si>
  <si>
    <t>2092 97190 1504</t>
  </si>
  <si>
    <t>22-658-2.5.3-2016</t>
  </si>
  <si>
    <t>Faber Aroldo Gutierrez Osorio</t>
  </si>
  <si>
    <t>1643 09837 2103</t>
  </si>
  <si>
    <t>41-888-2.5.3-2016</t>
  </si>
  <si>
    <t>Lessly Dalila Portillo Paiz De Duarte</t>
  </si>
  <si>
    <t>1796 72592 2104</t>
  </si>
  <si>
    <t>41-893-2.5.3-2016</t>
  </si>
  <si>
    <t xml:space="preserve">Román Esteban Gomez </t>
  </si>
  <si>
    <t>1701 36981 2103</t>
  </si>
  <si>
    <t>41-845-2.5.3-2016</t>
  </si>
  <si>
    <t>Carmen Oralia Rodríguez Flores de Gutierrez</t>
  </si>
  <si>
    <t>1643 09845 2103</t>
  </si>
  <si>
    <t>41-890-2.5.3-2016</t>
  </si>
  <si>
    <t>Pedro Solis Cano</t>
  </si>
  <si>
    <t>2362 31413 1302</t>
  </si>
  <si>
    <t>72-1156-2.2.3-2016</t>
  </si>
  <si>
    <t>Lorenzo Alva Cano</t>
  </si>
  <si>
    <t>1995 56768 1302</t>
  </si>
  <si>
    <t>72-1158-2.2.3-2016</t>
  </si>
  <si>
    <t>Telésfora Ramos Chávez de Figueroa</t>
  </si>
  <si>
    <t>2535 29654 1302</t>
  </si>
  <si>
    <t>72-1162-2.2.3-2016</t>
  </si>
  <si>
    <t>GREGORIO DE LA CRÚZ CORNELIO</t>
  </si>
  <si>
    <t>1852 48764 1504</t>
  </si>
  <si>
    <t>22-602-2.5.3-2016</t>
  </si>
  <si>
    <t>Esteban Reynaldo Figueroa Figueroa</t>
  </si>
  <si>
    <t>2499 99897 1302</t>
  </si>
  <si>
    <t>72-1163-2.2.3-2016</t>
  </si>
  <si>
    <t>RIGOBERTO LAJ GUÉ</t>
  </si>
  <si>
    <t>1979 35397 1603</t>
  </si>
  <si>
    <t>21-542-2.5.3-2016</t>
  </si>
  <si>
    <t>JERSON ABED NEGÓ FIDENCIO LÓPEZ CAL</t>
  </si>
  <si>
    <t>2237 32001 1603</t>
  </si>
  <si>
    <t>21-581-2.5.3-2016</t>
  </si>
  <si>
    <t>Catalino Solíz Cano</t>
  </si>
  <si>
    <t>1962 06278 1302</t>
  </si>
  <si>
    <t>72-1155-2.2.3-2016</t>
  </si>
  <si>
    <t>CÁSTULO ARÉVALO AJUALIP</t>
  </si>
  <si>
    <t>1720 48184 1504</t>
  </si>
  <si>
    <t>22-229-2.5.3-2016</t>
  </si>
  <si>
    <t>BAUDILIO CAÁL CAÁL</t>
  </si>
  <si>
    <t>1881 24683 1602</t>
  </si>
  <si>
    <t>21-633-2.2.3-2016</t>
  </si>
  <si>
    <t>Ricardo Chacoj Laj</t>
  </si>
  <si>
    <t>2558 22979 1603</t>
  </si>
  <si>
    <t>21-562-2.5.3-2016</t>
  </si>
  <si>
    <t>Graciela Martha Pérez Tem</t>
  </si>
  <si>
    <t>1963 61583 0906</t>
  </si>
  <si>
    <t>Cabricán</t>
  </si>
  <si>
    <t>61-308-2.5.3-2016</t>
  </si>
  <si>
    <t>Macario Alva Cano</t>
  </si>
  <si>
    <t>1908 72357 1302</t>
  </si>
  <si>
    <t>72-1184-2.2.3-2016</t>
  </si>
  <si>
    <t>Bacilio Eliseo Cano Cifuentes</t>
  </si>
  <si>
    <t>2355 79920 1302</t>
  </si>
  <si>
    <t>72-1185-2.2.3-2016</t>
  </si>
  <si>
    <t>Florindo Escobedo Alvarado</t>
  </si>
  <si>
    <t>2511 37953 1302</t>
  </si>
  <si>
    <t>72-1189-2.2.3-2016</t>
  </si>
  <si>
    <t xml:space="preserve">Lazaro  Villagran Cano </t>
  </si>
  <si>
    <t>1861 60798 1327</t>
  </si>
  <si>
    <t>72-1172-2.2.3-2016</t>
  </si>
  <si>
    <t>Máxima Del Valle Saucedo de Solís</t>
  </si>
  <si>
    <t>2362 31391 1327</t>
  </si>
  <si>
    <t>72-1174-2.2.3-2016</t>
  </si>
  <si>
    <t>Higinio Saucedo Alva</t>
  </si>
  <si>
    <t>1893 42080 1302</t>
  </si>
  <si>
    <t>72-1177-2.2.3-2016</t>
  </si>
  <si>
    <t>Abraham Alva Cano</t>
  </si>
  <si>
    <t>1828 08165 1302</t>
  </si>
  <si>
    <t>72-1708-2.2.3-2016</t>
  </si>
  <si>
    <t>Pedro Francisco Díaz Crúz</t>
  </si>
  <si>
    <t>1753 82387 1302</t>
  </si>
  <si>
    <t>72-1707-2.2.3-2016</t>
  </si>
  <si>
    <t>Petrona Cifuentes Carrizoza De Diaz</t>
  </si>
  <si>
    <t>2598 43814 1302</t>
  </si>
  <si>
    <t>72-1705-2.2.3-2016</t>
  </si>
  <si>
    <t>Oscar Amilcar Galicia López</t>
  </si>
  <si>
    <t>1593 36570 1302</t>
  </si>
  <si>
    <t>72-1190-2.2.3-2016</t>
  </si>
  <si>
    <t>Cipriano Cornelio López Saucedo</t>
  </si>
  <si>
    <t>2495 11576 1302</t>
  </si>
  <si>
    <t>72-1219-2.2.3-2016</t>
  </si>
  <si>
    <t>Alberta Guerra Guerra</t>
  </si>
  <si>
    <t>2226 74695 2007</t>
  </si>
  <si>
    <t>33-559-2.5.3-2016</t>
  </si>
  <si>
    <t>Julia Adelaida Rodas Pérez</t>
  </si>
  <si>
    <t>2640 39661 1228</t>
  </si>
  <si>
    <t>61-304-2.5.3-2016</t>
  </si>
  <si>
    <t>Marcelino Cano Mérida</t>
  </si>
  <si>
    <t>1848 92341 1302</t>
  </si>
  <si>
    <t>72-1605-2.2.3-2016</t>
  </si>
  <si>
    <t>ESVIN LEONARDO GARCÍA MARROQUÍN</t>
  </si>
  <si>
    <t>2819 64386 1506</t>
  </si>
  <si>
    <t>22-881-2.2.3-2016</t>
  </si>
  <si>
    <t>Calixta Miranda López De Escalante</t>
  </si>
  <si>
    <t>1908 04254 0906</t>
  </si>
  <si>
    <t>61-303-2.5.3-2016</t>
  </si>
  <si>
    <t xml:space="preserve">Delivio Osiél Gutierrez Merida </t>
  </si>
  <si>
    <t>2102 68697 1409</t>
  </si>
  <si>
    <t>71-756-2.2.3-2016</t>
  </si>
  <si>
    <t xml:space="preserve">Faustina Puac Reyes de Cabrera </t>
  </si>
  <si>
    <t>1849 01715 1414</t>
  </si>
  <si>
    <t>71-426-2.5.3-2016</t>
  </si>
  <si>
    <t xml:space="preserve">Everardo Dubón Prera </t>
  </si>
  <si>
    <t>1638 20201 1504</t>
  </si>
  <si>
    <t>71-659-2.2.3-2016</t>
  </si>
  <si>
    <t xml:space="preserve">Domingo Velásquez Ralios </t>
  </si>
  <si>
    <t>1679 62140 1412</t>
  </si>
  <si>
    <t>Joyabaj</t>
  </si>
  <si>
    <t>71-568-2.2.3-2016</t>
  </si>
  <si>
    <t xml:space="preserve">Juana Mejia Ixcoy de Raguex </t>
  </si>
  <si>
    <t>1938 36041 1417</t>
  </si>
  <si>
    <t>71-941-2.2.3-2016</t>
  </si>
  <si>
    <t xml:space="preserve">Marta Pérez Garcia de Us </t>
  </si>
  <si>
    <t>1684 87012 1409</t>
  </si>
  <si>
    <t>71-632-2.2.3-2016</t>
  </si>
  <si>
    <t>Oliberto Silvestre Monzón Maldonado</t>
  </si>
  <si>
    <t>1572 90395 0904</t>
  </si>
  <si>
    <t>61-296-2.5.3-2016</t>
  </si>
  <si>
    <t xml:space="preserve">Miguel Acabal Chanchavac </t>
  </si>
  <si>
    <t>1973 42515 1409</t>
  </si>
  <si>
    <t>71-938-2.2.3-2016</t>
  </si>
  <si>
    <t xml:space="preserve">Ermesindo Urizar Barrios </t>
  </si>
  <si>
    <t>2723 33271 1418</t>
  </si>
  <si>
    <t>71-821-2.2.3-2016</t>
  </si>
  <si>
    <t xml:space="preserve">ROBERTO CANTO </t>
  </si>
  <si>
    <t>2249 13905 1504</t>
  </si>
  <si>
    <t>22-605-2.5.3-2016</t>
  </si>
  <si>
    <t xml:space="preserve">Agustina Gonzales Ixcoy </t>
  </si>
  <si>
    <t>2633 94603 1417</t>
  </si>
  <si>
    <t>71-465-2.5.3-2016</t>
  </si>
  <si>
    <t xml:space="preserve">Hugo Noé López Gutierrez </t>
  </si>
  <si>
    <t>1677 75839 1409</t>
  </si>
  <si>
    <t>71-849-2.2.3-2016</t>
  </si>
  <si>
    <t xml:space="preserve">Lidia Damaris de la Cruz Juarez de Alpirez </t>
  </si>
  <si>
    <t>2766 04822 1418</t>
  </si>
  <si>
    <t>71-809-2.2.3-2016</t>
  </si>
  <si>
    <t>OLGA VICENTA CUZ ICO</t>
  </si>
  <si>
    <t>1681 72003 1609</t>
  </si>
  <si>
    <t>21-608-2.2.3-2016</t>
  </si>
  <si>
    <t>Crispina Cao Xol de Cuz</t>
  </si>
  <si>
    <t>1825 42467 1610</t>
  </si>
  <si>
    <t>21-565-2.5.3-2016</t>
  </si>
  <si>
    <t>Ignacio Quib</t>
  </si>
  <si>
    <t>1832 95137 1605</t>
  </si>
  <si>
    <t>21-568-2.5.3-2016</t>
  </si>
  <si>
    <t>ROSA RAYMUNDO MELCHOR</t>
  </si>
  <si>
    <t>1937 11419 1504</t>
  </si>
  <si>
    <t>22-405-2.5.3-2016</t>
  </si>
  <si>
    <t>JUANA SÍS RODRÍGUEZ DE PRIMERO</t>
  </si>
  <si>
    <t>1930 66416 1504</t>
  </si>
  <si>
    <t>22-603-2.5.3-2016</t>
  </si>
  <si>
    <t>MARIA LÓPEZ RUÍZ DE RAYMUNDO</t>
  </si>
  <si>
    <t>1935 53708 1504</t>
  </si>
  <si>
    <t>22-387-2.5.3-2016</t>
  </si>
  <si>
    <t>Salvador Antonio Aldana López</t>
  </si>
  <si>
    <t>1822 17337 2011</t>
  </si>
  <si>
    <t>33-661-2.5.3-2016</t>
  </si>
  <si>
    <t>Julio Velásquez Hernández</t>
  </si>
  <si>
    <t>1594 90944 2007</t>
  </si>
  <si>
    <t>33-553-2.5.3-2016</t>
  </si>
  <si>
    <t>MARIA ISABEL XOL QUIB</t>
  </si>
  <si>
    <t>1839 41349 1610</t>
  </si>
  <si>
    <t>21-564-2.5.3-2016</t>
  </si>
  <si>
    <t>Gorety Alicia Calderón Castillo</t>
  </si>
  <si>
    <t>1918 00716 1303</t>
  </si>
  <si>
    <t>72-783-1.1-2016</t>
  </si>
  <si>
    <t>ELBA GLADYS SOSA Y SOSA DE IPIÑA</t>
  </si>
  <si>
    <t>1935 02690 1805</t>
  </si>
  <si>
    <t>31-232-2.5.3-2016</t>
  </si>
  <si>
    <t>Alba Irma Maldonado Ordoñez de Santizo</t>
  </si>
  <si>
    <t>1890 52406 0905</t>
  </si>
  <si>
    <t>Sibilia</t>
  </si>
  <si>
    <t>61-295-2.5.3-2016</t>
  </si>
  <si>
    <t>Fermin Berganza García</t>
  </si>
  <si>
    <t>1646 38016 2011</t>
  </si>
  <si>
    <t>33-512-2.5.3-2016</t>
  </si>
  <si>
    <t>Miguel López Castro</t>
  </si>
  <si>
    <t>1988 36945 0907</t>
  </si>
  <si>
    <t>Cajolá</t>
  </si>
  <si>
    <t>61-312-2.5.3-2016</t>
  </si>
  <si>
    <t>72-782-1.1-2016</t>
  </si>
  <si>
    <t>Cirilo Segundo Martín López</t>
  </si>
  <si>
    <t>1947 11439 1223</t>
  </si>
  <si>
    <t>Ixchiguán</t>
  </si>
  <si>
    <t>62-1057-2.5.3-2015</t>
  </si>
  <si>
    <t>72-780-1.1-2016</t>
  </si>
  <si>
    <t>FRANCÍSCO MAYÉN</t>
  </si>
  <si>
    <t>2380 53180 1503</t>
  </si>
  <si>
    <t>22-530-2.5.3-2016</t>
  </si>
  <si>
    <t>Dina Cecilia Morales Palma de Angel</t>
  </si>
  <si>
    <t>1602 13363 0201</t>
  </si>
  <si>
    <t>33-983-2.5.3-2015</t>
  </si>
  <si>
    <t xml:space="preserve">Valerio Pérez Chivalán </t>
  </si>
  <si>
    <t>1582 29126 1403</t>
  </si>
  <si>
    <t>71-232-2.5.2-2016</t>
  </si>
  <si>
    <t xml:space="preserve">Braulio López Perez </t>
  </si>
  <si>
    <t>1968 05287 1403</t>
  </si>
  <si>
    <t>Chiché</t>
  </si>
  <si>
    <t>71-357-2.5.2-2016</t>
  </si>
  <si>
    <t xml:space="preserve">Marlon Moises Montufar Rosales </t>
  </si>
  <si>
    <t>1882 17681 1404</t>
  </si>
  <si>
    <t>71-825-2.2.2-2016</t>
  </si>
  <si>
    <t xml:space="preserve">María Cristina Lux Acabal </t>
  </si>
  <si>
    <t>3414 37727 1417</t>
  </si>
  <si>
    <t>71-505-2.5.2-2016</t>
  </si>
  <si>
    <t xml:space="preserve">Juan Lux Tojin </t>
  </si>
  <si>
    <t>1876 36001 1417</t>
  </si>
  <si>
    <t>71-234-2.5.2-2016</t>
  </si>
  <si>
    <t xml:space="preserve">Rolando Méndez Velásquez </t>
  </si>
  <si>
    <t>2769 89112 1418</t>
  </si>
  <si>
    <t>71-657-2.2.3-2016</t>
  </si>
  <si>
    <t>Romeo Porfidio Santizo Gramajo</t>
  </si>
  <si>
    <t>1909 22168 0905</t>
  </si>
  <si>
    <t>Huitán</t>
  </si>
  <si>
    <t>61-292-2.5.3-2016</t>
  </si>
  <si>
    <t>Robin Eliu Ipiña Sosa</t>
  </si>
  <si>
    <t>2661 52368 1805</t>
  </si>
  <si>
    <t>31-348-2.5.3-2016</t>
  </si>
  <si>
    <t>Yessika Mariela Súchite León De Ipiña</t>
  </si>
  <si>
    <t>1901 36219 1904</t>
  </si>
  <si>
    <t>31-243-2.5.3-2016</t>
  </si>
  <si>
    <t xml:space="preserve">RONALDO SIANA SÍANA </t>
  </si>
  <si>
    <t>1989 96039 1503</t>
  </si>
  <si>
    <t>22-1186-2.2.3-2016</t>
  </si>
  <si>
    <t>MILVIA ESTHELA JUAREZ REYES DE MELCHOR</t>
  </si>
  <si>
    <t>1734 54682 1503</t>
  </si>
  <si>
    <t>22-589-2.5.3-2016</t>
  </si>
  <si>
    <t>ELMER LIZANDRO JUAREZ LÓPEZ</t>
  </si>
  <si>
    <t>2459 21850 1503</t>
  </si>
  <si>
    <t>22-584-2.5.3-2016</t>
  </si>
  <si>
    <t>AMANDA LUCRECIA JUÁREZ REYES DE JUÁREZ</t>
  </si>
  <si>
    <t>1762 62105 1503</t>
  </si>
  <si>
    <t>22-581-2.5.3-2016</t>
  </si>
  <si>
    <t>LUIS ELDER MELCHOR JUÁREZ</t>
  </si>
  <si>
    <t>1770 16884 1503</t>
  </si>
  <si>
    <t>22-588-2.5.3-2016</t>
  </si>
  <si>
    <t>JOSÉ EVERARDO DE LA CRUZ REYES</t>
  </si>
  <si>
    <t>1982 82060 1504</t>
  </si>
  <si>
    <t>22-611-2.5.3-2016</t>
  </si>
  <si>
    <t>ANDRÉS ALEJANDRO JUÁREZ JUÁREZ</t>
  </si>
  <si>
    <t>3657 32885 1503</t>
  </si>
  <si>
    <t>22-587-2.5.3-2016</t>
  </si>
  <si>
    <t>AUGUSTO REYES GARCÍA</t>
  </si>
  <si>
    <t>1881 24543 1505</t>
  </si>
  <si>
    <t>22-545-2.5.3-2016</t>
  </si>
  <si>
    <t>22-590-2.5.3-2016</t>
  </si>
  <si>
    <t>SENOVÍA GARCÍA CASTILLO DE ORELLANA</t>
  </si>
  <si>
    <t>1908 58370 1505</t>
  </si>
  <si>
    <t>22-1057-2.2.3-2016</t>
  </si>
  <si>
    <t>ANIBAL MAYÉN ALVARADO</t>
  </si>
  <si>
    <t>2461 36324 1506</t>
  </si>
  <si>
    <t>22-263-2.5.3-2016</t>
  </si>
  <si>
    <t>Pedro Audelino Rodas Maldonado</t>
  </si>
  <si>
    <t>1804 74316 0904</t>
  </si>
  <si>
    <t>61-287-2.5.3-2016</t>
  </si>
  <si>
    <t>Las Cruces</t>
  </si>
  <si>
    <t>Maria Amparo Guerra Guerra de Interiano</t>
  </si>
  <si>
    <t>1699 96476 2007</t>
  </si>
  <si>
    <t>33-580-2.5.3-2016</t>
  </si>
  <si>
    <t>MIGUEL POP TÚN</t>
  </si>
  <si>
    <t>1772 93438 1610</t>
  </si>
  <si>
    <t>23-666-2.5.3-2016</t>
  </si>
  <si>
    <t>ROBERTO XOL CHO</t>
  </si>
  <si>
    <t>2114 22827 1610</t>
  </si>
  <si>
    <t>23-652-2.5.3-2016</t>
  </si>
  <si>
    <t>ROSA SIQUIC CAO</t>
  </si>
  <si>
    <t>2113 05545 1610</t>
  </si>
  <si>
    <t>23-655-2.5.3-2016</t>
  </si>
  <si>
    <t>Carlos Cho Xol</t>
  </si>
  <si>
    <t>1730 25617 1610</t>
  </si>
  <si>
    <t>23-802-2.2.3-2016</t>
  </si>
  <si>
    <t>José Xol Cuc</t>
  </si>
  <si>
    <t>1831 28192 1610</t>
  </si>
  <si>
    <t>23-653-2.5.3-2016</t>
  </si>
  <si>
    <t>Ana Maria Pérez Guerra de Interiano</t>
  </si>
  <si>
    <t>1775 57818 2007</t>
  </si>
  <si>
    <t>33-584-2.5.3-2016</t>
  </si>
  <si>
    <t>Arnoldo Cho Tut</t>
  </si>
  <si>
    <t>1814 29624 1610</t>
  </si>
  <si>
    <t>23-727-2.2.3-2016</t>
  </si>
  <si>
    <t>Karla Mariela Andrade Carranza</t>
  </si>
  <si>
    <t>3328 05085 1804</t>
  </si>
  <si>
    <t>31-345-2.5.3-2016</t>
  </si>
  <si>
    <t>Hugo René Guerra Guerra</t>
  </si>
  <si>
    <t>1785 87516 2007</t>
  </si>
  <si>
    <t>33-568-2.5.3-2016</t>
  </si>
  <si>
    <t>Mynor Rudy Hernández López</t>
  </si>
  <si>
    <t>2244 38522 1209</t>
  </si>
  <si>
    <t>62-957-2.5.3-2015</t>
  </si>
  <si>
    <t>Mariano Tiul</t>
  </si>
  <si>
    <t>2544 77550 1609</t>
  </si>
  <si>
    <t>23-769-2.2.3-2016</t>
  </si>
  <si>
    <t>Jesús Guerra</t>
  </si>
  <si>
    <t>2528 57569 2007</t>
  </si>
  <si>
    <t>33-365-2.5.3-2016</t>
  </si>
  <si>
    <t>Amelia Macz Tiul de Cho</t>
  </si>
  <si>
    <t>1693 64453 1609</t>
  </si>
  <si>
    <t>23-924-2.2.3-2016</t>
  </si>
  <si>
    <t>DOLORES TUT PUTUL DE SIQUIC</t>
  </si>
  <si>
    <t>1772 93284 1610</t>
  </si>
  <si>
    <t>23-654-2.5.3-2016</t>
  </si>
  <si>
    <t>Manuel Quib Tut</t>
  </si>
  <si>
    <t>1812 34580 1610</t>
  </si>
  <si>
    <t>23-729-2.2.3-2016</t>
  </si>
  <si>
    <t>Adela Quib Tut de Cho</t>
  </si>
  <si>
    <t>1812 34629 1610</t>
  </si>
  <si>
    <t>23-730-2.2.3-2016</t>
  </si>
  <si>
    <t>Berta López Santana de Jordan</t>
  </si>
  <si>
    <t>2435 45304 0601</t>
  </si>
  <si>
    <t>41-842-2.5.3-2016</t>
  </si>
  <si>
    <t>Favio Ismael Duarte Lemus</t>
  </si>
  <si>
    <t>2419 27676 2103</t>
  </si>
  <si>
    <t>41-892-2.5.3-2016</t>
  </si>
  <si>
    <t>Ronaldo Abigail Folgar Figueroa</t>
  </si>
  <si>
    <t>1937 34540 2102</t>
  </si>
  <si>
    <t>41-894-2.5.3-2016</t>
  </si>
  <si>
    <t xml:space="preserve">Erivan Romario Sanchinel Alarcón </t>
  </si>
  <si>
    <t>2337 62302 2103</t>
  </si>
  <si>
    <t>41-930-2.5.3-2016</t>
  </si>
  <si>
    <t>FELISA CAL GUÉ</t>
  </si>
  <si>
    <t>1635 38891 1603</t>
  </si>
  <si>
    <t>21-639-2.2.3-2016</t>
  </si>
  <si>
    <t>JOSEFINA CAL XONÁ</t>
  </si>
  <si>
    <t>1772 29012 1603</t>
  </si>
  <si>
    <t>21-651-2.2.3-2016</t>
  </si>
  <si>
    <t>LORENZO CAL POP</t>
  </si>
  <si>
    <t>1729 20388 1603</t>
  </si>
  <si>
    <t>21-649-2.2.3-2016</t>
  </si>
  <si>
    <t>FELISA CAL CALEL</t>
  </si>
  <si>
    <t>1829 18920 1603</t>
  </si>
  <si>
    <t>21-656-2.2.3-2016</t>
  </si>
  <si>
    <t xml:space="preserve">Santana Tojín Us </t>
  </si>
  <si>
    <t>1785 77014 1416</t>
  </si>
  <si>
    <t>71-724-2.2.3-2016</t>
  </si>
  <si>
    <t>Victor Tojín Us</t>
  </si>
  <si>
    <t>1955 58006 1416</t>
  </si>
  <si>
    <t>71-725-2.2.3-2016</t>
  </si>
  <si>
    <t>Evelin Marisela Girón Pineda de López</t>
  </si>
  <si>
    <t>1671 52289 0104</t>
  </si>
  <si>
    <t>San José Del Golfo</t>
  </si>
  <si>
    <t>10-564-2.5.3-2016</t>
  </si>
  <si>
    <t>MARGARITA QUEJ ICHICH</t>
  </si>
  <si>
    <t>1998 38321 1605</t>
  </si>
  <si>
    <t>21-463-2.5.3-2016</t>
  </si>
  <si>
    <t xml:space="preserve">Maria Magdalena Pú Ixcoy </t>
  </si>
  <si>
    <t>1754 91054 1409</t>
  </si>
  <si>
    <t>71-944-2.2.3-2016</t>
  </si>
  <si>
    <t>Manuela Simaj Guarchaj</t>
  </si>
  <si>
    <t>1922 04572 0706</t>
  </si>
  <si>
    <t>64-187-2.5.3-2016</t>
  </si>
  <si>
    <t>RICARDO JALAL JÁ</t>
  </si>
  <si>
    <t>1833 68010 1605</t>
  </si>
  <si>
    <t>21-461-2.5.3-2016</t>
  </si>
  <si>
    <t>MARCIA NELLY MILIÁN POLANCO</t>
  </si>
  <si>
    <t>2625 60585 1604</t>
  </si>
  <si>
    <t>21-668-2.2.3-2016</t>
  </si>
  <si>
    <t xml:space="preserve">Odilia Acabal Reynoso </t>
  </si>
  <si>
    <t>1706 95816 1409</t>
  </si>
  <si>
    <t>71-538-2.5.3-2016</t>
  </si>
  <si>
    <t xml:space="preserve">Petrona Julieta Miranda Tavico </t>
  </si>
  <si>
    <t>2400 53699 1412</t>
  </si>
  <si>
    <t>71-930-2.2.3-2016</t>
  </si>
  <si>
    <t>CATARINO CHÁ</t>
  </si>
  <si>
    <t>1883 80442 1605</t>
  </si>
  <si>
    <t>21-539-2.5.3-2016</t>
  </si>
  <si>
    <t>CATARINO ICHICH JA</t>
  </si>
  <si>
    <t>1833 67898 1605</t>
  </si>
  <si>
    <t>21-567-2.5.3-2016</t>
  </si>
  <si>
    <t xml:space="preserve">Marcelo Pérez de León </t>
  </si>
  <si>
    <t>1672 62815 1414</t>
  </si>
  <si>
    <t>71-767-2.2.3-2016</t>
  </si>
  <si>
    <t xml:space="preserve">Rosa Pastor Velásquez </t>
  </si>
  <si>
    <t>2071 33743 1412</t>
  </si>
  <si>
    <t>71-733-2.2.3-2016</t>
  </si>
  <si>
    <t>Marleni Yaneth Merida Morales</t>
  </si>
  <si>
    <t>1680 54140 1409</t>
  </si>
  <si>
    <t>71-759-2.2.3-2016</t>
  </si>
  <si>
    <t xml:space="preserve">Pablo Ríz </t>
  </si>
  <si>
    <t>1585 70065 1404</t>
  </si>
  <si>
    <t>71-766-2.2.3-2016</t>
  </si>
  <si>
    <t>María Mejia Sam de Calel</t>
  </si>
  <si>
    <t>1582 17667 1414</t>
  </si>
  <si>
    <t>71-765-2.2.3-2016</t>
  </si>
  <si>
    <t xml:space="preserve">Maria Reyna Gutierrez Hernandez de Pelaez </t>
  </si>
  <si>
    <t>2407 19271 1409</t>
  </si>
  <si>
    <t>71-856-2.2.3-2016</t>
  </si>
  <si>
    <t>Alberto Cabrera Chach</t>
  </si>
  <si>
    <t>1893 79049 1414</t>
  </si>
  <si>
    <t>71-378-2.5.3-2016</t>
  </si>
  <si>
    <t xml:space="preserve">Reina Reinoso Ordoñez de Pú </t>
  </si>
  <si>
    <t>2612 07792 1409</t>
  </si>
  <si>
    <t>71-714-2.2.3-2016</t>
  </si>
  <si>
    <t>Argelia Gonsales Cabrera</t>
  </si>
  <si>
    <t>1873 41346 1418</t>
  </si>
  <si>
    <t>71-817-2.2.3-2016</t>
  </si>
  <si>
    <t xml:space="preserve">Ana Nazaria Us Sajbín de Silvestre </t>
  </si>
  <si>
    <t>2939 62146 1415</t>
  </si>
  <si>
    <t>71-829-2.2.3-2016</t>
  </si>
  <si>
    <t xml:space="preserve">Rubidia Pú Uluán </t>
  </si>
  <si>
    <t>1989 26677 1417</t>
  </si>
  <si>
    <t>71-737-2.2.3-2016</t>
  </si>
  <si>
    <t>Paulino Dubón Prera</t>
  </si>
  <si>
    <t>1638 34555 1504</t>
  </si>
  <si>
    <t>71-658-2.2.3-2016</t>
  </si>
  <si>
    <t>Juana Acabal Pú</t>
  </si>
  <si>
    <t>1991 69942 1417</t>
  </si>
  <si>
    <t>71-600-2.2.3-2016</t>
  </si>
  <si>
    <t>GUILLERMO CAAL CHOC</t>
  </si>
  <si>
    <t>1625 38022 1802</t>
  </si>
  <si>
    <t>31-328-2.5.3-2016</t>
  </si>
  <si>
    <t>Romelia Súchite García</t>
  </si>
  <si>
    <t>2671 53244 2007</t>
  </si>
  <si>
    <t>33-653-2.5.3-2016</t>
  </si>
  <si>
    <t xml:space="preserve">Rebeca Asucena Samayoa Gutierrez </t>
  </si>
  <si>
    <t>1753 93419 1409</t>
  </si>
  <si>
    <t>71-771-2.2.3-2016</t>
  </si>
  <si>
    <t xml:space="preserve">Yolanda Leticia Alvarez López de Lux </t>
  </si>
  <si>
    <t>1926 26310 0803</t>
  </si>
  <si>
    <t>71-826-2.2.3-2016</t>
  </si>
  <si>
    <t>Cornelia Reyna Lux Acabal</t>
  </si>
  <si>
    <t>3454 69054 1417</t>
  </si>
  <si>
    <t>71-102-2.5.3-2016</t>
  </si>
  <si>
    <t xml:space="preserve">Maria Méjia Hernández de Ramirez </t>
  </si>
  <si>
    <t>1989 35315 1417</t>
  </si>
  <si>
    <t>71-527-2.5.3-2016</t>
  </si>
  <si>
    <t xml:space="preserve">Felipe Ordoñez Calel </t>
  </si>
  <si>
    <t>1973 69944 1417</t>
  </si>
  <si>
    <t>71-521-2.5.3-2016</t>
  </si>
  <si>
    <t xml:space="preserve">José León de la Cruz Arévalo </t>
  </si>
  <si>
    <t>2716 64940 1418</t>
  </si>
  <si>
    <t>71-797-2.2.3-2016</t>
  </si>
  <si>
    <t xml:space="preserve">Eva Cruz Cruz </t>
  </si>
  <si>
    <t>2236 92050 1418</t>
  </si>
  <si>
    <t>71-775-2.2.3-2016</t>
  </si>
  <si>
    <t>Manuela Ramírez Mejia de Patzan</t>
  </si>
  <si>
    <t>1857 88912 1417</t>
  </si>
  <si>
    <t>71-778-2.2.3-2016</t>
  </si>
  <si>
    <t xml:space="preserve">Matias Ajca Hernandez </t>
  </si>
  <si>
    <t>1579 80073 1409</t>
  </si>
  <si>
    <t>71-333-2.5.3-2016</t>
  </si>
  <si>
    <t xml:space="preserve">Pablo Ramirez Alvarado </t>
  </si>
  <si>
    <t>2633 94581 1417</t>
  </si>
  <si>
    <t>71-468-2.5.3-2016</t>
  </si>
  <si>
    <t xml:space="preserve">Juan Ajiataz López </t>
  </si>
  <si>
    <t>1921 44758 1409</t>
  </si>
  <si>
    <t>71-330-2.5.3-2016</t>
  </si>
  <si>
    <t xml:space="preserve">Isidro Emanuel Urízar Urízar </t>
  </si>
  <si>
    <t>2986 39777 1414</t>
  </si>
  <si>
    <t>71-873-2.2.3-2016</t>
  </si>
  <si>
    <t xml:space="preserve">Asunción de León Méndoza </t>
  </si>
  <si>
    <t>1579 06949 1414</t>
  </si>
  <si>
    <t>71-864-2.2.3-2016</t>
  </si>
  <si>
    <t xml:space="preserve">Lidia Yaneth Gutierrez Merida de Cifuentes </t>
  </si>
  <si>
    <t>1657 37018 1409</t>
  </si>
  <si>
    <t>71-752-2.2.3-2016</t>
  </si>
  <si>
    <t xml:space="preserve">Ambrocio Urízar de León </t>
  </si>
  <si>
    <t>1932 67764 1401</t>
  </si>
  <si>
    <t>71-870-2.2.3-2016</t>
  </si>
  <si>
    <t xml:space="preserve">Leona Urízar Martinez </t>
  </si>
  <si>
    <t>2363 55694 1401</t>
  </si>
  <si>
    <t>71-872-2.2.3-2016</t>
  </si>
  <si>
    <t>Rony Josué Morán Interiano</t>
  </si>
  <si>
    <t>3347 58076 1805</t>
  </si>
  <si>
    <t>31-363-2.5.3-2016</t>
  </si>
  <si>
    <t xml:space="preserve">Regina Lux Azañon </t>
  </si>
  <si>
    <t>1723 54315 1409</t>
  </si>
  <si>
    <t>71-671-2.2.3-2016</t>
  </si>
  <si>
    <t xml:space="preserve">Maria Martina Túm Tojin de Pelico </t>
  </si>
  <si>
    <t>1750 14078 1409</t>
  </si>
  <si>
    <t>71-692-2.2.3-2016</t>
  </si>
  <si>
    <t xml:space="preserve">Vidal Noriega Ramirez </t>
  </si>
  <si>
    <t>1903 62987 1418</t>
  </si>
  <si>
    <t>71-680-2.2.3-2016</t>
  </si>
  <si>
    <t xml:space="preserve">Silvia Mildred Méndez Ríos </t>
  </si>
  <si>
    <t>1743 70709 1416</t>
  </si>
  <si>
    <t>71-618-2.2.3-2016</t>
  </si>
  <si>
    <t xml:space="preserve">Geovany López Us </t>
  </si>
  <si>
    <t>3131 24949 1409</t>
  </si>
  <si>
    <t>71-616-2.2.3-2016</t>
  </si>
  <si>
    <t xml:space="preserve">Magdalena Pú y Pú de Pu </t>
  </si>
  <si>
    <t>1698 74354 1416</t>
  </si>
  <si>
    <t>71-783-2.2.3-2016</t>
  </si>
  <si>
    <t>Nohemi Elizabeth Urízar López</t>
  </si>
  <si>
    <t>2169 16747 1401</t>
  </si>
  <si>
    <t>71-787-2.2.3-2016</t>
  </si>
  <si>
    <t xml:space="preserve">Jairon Alexander Urízar Gámez </t>
  </si>
  <si>
    <t>1985 29058 1418</t>
  </si>
  <si>
    <t>71-807-2.2.3-2016</t>
  </si>
  <si>
    <t>Edwin Ranfery Cifuentes Pérez</t>
  </si>
  <si>
    <t>1646 48380 1301</t>
  </si>
  <si>
    <t>71-749-2.2.3-2016</t>
  </si>
  <si>
    <t xml:space="preserve">Ireyda Dámaris Gutierrez Merida </t>
  </si>
  <si>
    <t>2963 09338 1409</t>
  </si>
  <si>
    <t>71-748-2.2.3-2016</t>
  </si>
  <si>
    <t xml:space="preserve">Tereso de Jesús Claudio López </t>
  </si>
  <si>
    <t>1620 44518 1409</t>
  </si>
  <si>
    <t>71-539-2.5.3-2016</t>
  </si>
  <si>
    <t>Wendy Griselda González Pérez De Mazariegos</t>
  </si>
  <si>
    <t>3496 18879 1205</t>
  </si>
  <si>
    <t>62-1017-2.5.3-2015</t>
  </si>
  <si>
    <t>Aura Marina Pérez Girón de Morales</t>
  </si>
  <si>
    <t>1580 56574 2009</t>
  </si>
  <si>
    <t>33-622-2.5.3-2016</t>
  </si>
  <si>
    <t>Byron de Jesus Morales Mejía</t>
  </si>
  <si>
    <t>2701 11719 2008</t>
  </si>
  <si>
    <t>33-628-2.5.3-2016</t>
  </si>
  <si>
    <t>Manuel Salvador Zacarías Súchite</t>
  </si>
  <si>
    <t>2201 20048 2007</t>
  </si>
  <si>
    <t>33-546-2.5.3-2016</t>
  </si>
  <si>
    <t>Tomás Alfredo Pérez Pérez</t>
  </si>
  <si>
    <t>1999 34223 2006</t>
  </si>
  <si>
    <t>33-101-2.5.3-2016</t>
  </si>
  <si>
    <t>Dora Maribel Villeda Acevedo de Pérez</t>
  </si>
  <si>
    <t>1664 43115 2003</t>
  </si>
  <si>
    <t>33-100-2.5.3-2016</t>
  </si>
  <si>
    <t>Alfonso Lucero Pérez</t>
  </si>
  <si>
    <t>1600 96006 2007</t>
  </si>
  <si>
    <t>33-544-2.5.3-2016</t>
  </si>
  <si>
    <t>EMILIO XOL QUIB</t>
  </si>
  <si>
    <t>1734 24376 1609</t>
  </si>
  <si>
    <t>21-570-2.5.3-2016</t>
  </si>
  <si>
    <t>LUIS ALFONSO MOLINA SANTOS</t>
  </si>
  <si>
    <t>1981 54054 0606</t>
  </si>
  <si>
    <t>42-547-2.2.3-2016</t>
  </si>
  <si>
    <t>Rolando Chinchilla Buezo</t>
  </si>
  <si>
    <t>1836 73646 2007</t>
  </si>
  <si>
    <t>33-547-2.5.3-2016</t>
  </si>
  <si>
    <t>Ferdy Jacobo Zacarias Súchite</t>
  </si>
  <si>
    <t>2345 28052 2007</t>
  </si>
  <si>
    <t>33-543-2.5.3-2016</t>
  </si>
  <si>
    <t>Bartolomeo Efrain Yat Salam</t>
  </si>
  <si>
    <t>3264 96874 1603</t>
  </si>
  <si>
    <t>21-642-2.2.3-2016</t>
  </si>
  <si>
    <t>MARIO ARMANDO ALBIZURES DÁBILA</t>
  </si>
  <si>
    <t>2614 66070 0604</t>
  </si>
  <si>
    <t>42-419-2.5.3-2016</t>
  </si>
  <si>
    <t xml:space="preserve">Lucía Tambriz y Tambriz de Tambriz </t>
  </si>
  <si>
    <t>1928 77968 0706</t>
  </si>
  <si>
    <t>64-214-2.5.3-2016</t>
  </si>
  <si>
    <t>Victoriana Gomez Ramirez de Tum</t>
  </si>
  <si>
    <t>1983 65853 1417</t>
  </si>
  <si>
    <t>71-522-2.5.3-2016</t>
  </si>
  <si>
    <t>Juana Lux Acevedo</t>
  </si>
  <si>
    <t>2100 86386 1417</t>
  </si>
  <si>
    <t>71-467-2.5.3-2016</t>
  </si>
  <si>
    <t>Andrés Pastor Ortíz</t>
  </si>
  <si>
    <t>2210 32150 1412</t>
  </si>
  <si>
    <t>71-584-2.2.3-2016</t>
  </si>
  <si>
    <t xml:space="preserve">Isabel Ajualip Castro </t>
  </si>
  <si>
    <t>1585 55260 1412</t>
  </si>
  <si>
    <t>71-585-2.2.3-2016</t>
  </si>
  <si>
    <t xml:space="preserve">Griselda Catalina Cardona Argueta de Torres </t>
  </si>
  <si>
    <t>1934 94272 1303</t>
  </si>
  <si>
    <t>71-643-2.2.3-2016</t>
  </si>
  <si>
    <t xml:space="preserve">Juana Us Mejía </t>
  </si>
  <si>
    <t>1785 77138 1416</t>
  </si>
  <si>
    <t>71-727-2.2.3-2016</t>
  </si>
  <si>
    <t xml:space="preserve">Ramón Diaz López </t>
  </si>
  <si>
    <t>1600 23017 1409</t>
  </si>
  <si>
    <t>71-877-2.2.3-2016</t>
  </si>
  <si>
    <t xml:space="preserve">Odilia Acevedo Ordoñez </t>
  </si>
  <si>
    <t>3439 99358 1417</t>
  </si>
  <si>
    <t>71-729-2.2.3-2016</t>
  </si>
  <si>
    <t xml:space="preserve">Margarita Castro Chach </t>
  </si>
  <si>
    <t>1898 91211 1414</t>
  </si>
  <si>
    <t>71-768-2.2.3-2016</t>
  </si>
  <si>
    <t xml:space="preserve">Juan Vicente Castro </t>
  </si>
  <si>
    <t>2280 28361 1409</t>
  </si>
  <si>
    <t>71-841-2.2.3-2016</t>
  </si>
  <si>
    <t xml:space="preserve">Gerónimo Pelicó Ajiataz </t>
  </si>
  <si>
    <t>2978 43761 1409</t>
  </si>
  <si>
    <t>71-567-2.2.3-2016</t>
  </si>
  <si>
    <t xml:space="preserve">Francisco Moisés Ruíz Reyes </t>
  </si>
  <si>
    <t>1728 90616 1414</t>
  </si>
  <si>
    <t>71-497-2.5.3-2016</t>
  </si>
  <si>
    <t xml:space="preserve">Catarina Lux Acevedo </t>
  </si>
  <si>
    <t>1612 28267 1417</t>
  </si>
  <si>
    <t>71-799-2.2.3-2016</t>
  </si>
  <si>
    <t xml:space="preserve">Santiago López Barrera </t>
  </si>
  <si>
    <t>1737 65998 1409</t>
  </si>
  <si>
    <t>71-810-2.2.3-2016</t>
  </si>
  <si>
    <t xml:space="preserve">Francisco Cabrera Chach </t>
  </si>
  <si>
    <t>1753 52321 1414</t>
  </si>
  <si>
    <t>71-377-2.5.3-2016</t>
  </si>
  <si>
    <t xml:space="preserve">Delian Argueta Felix </t>
  </si>
  <si>
    <t>1702 51799 1409</t>
  </si>
  <si>
    <t>71-827-2.2.3-2016</t>
  </si>
  <si>
    <t xml:space="preserve">Vicente Lux Azañon </t>
  </si>
  <si>
    <t>1720 49962 1409</t>
  </si>
  <si>
    <t>71-334-2.5.3-2016</t>
  </si>
  <si>
    <t xml:space="preserve">Maria Pelico Ajiataz  </t>
  </si>
  <si>
    <t>1921 49830 1409</t>
  </si>
  <si>
    <t>71-555-2.2.3-2016</t>
  </si>
  <si>
    <t xml:space="preserve">Miguel Castro Mejia </t>
  </si>
  <si>
    <t>1707 87834 1414</t>
  </si>
  <si>
    <t>71-490-2.5.3-2016</t>
  </si>
  <si>
    <t>Gregoria Barrera Sarat</t>
  </si>
  <si>
    <t>2273 47021 1417</t>
  </si>
  <si>
    <t>71-598-2.2.3-2016</t>
  </si>
  <si>
    <t xml:space="preserve">Sabino Monzon Sosa </t>
  </si>
  <si>
    <t>1666 28646 1409</t>
  </si>
  <si>
    <t>71-781-2.2.3-2016</t>
  </si>
  <si>
    <t xml:space="preserve">Domingo Calel Montecinos </t>
  </si>
  <si>
    <t>2560 55548 1417</t>
  </si>
  <si>
    <t>71-597-2.2.3-2016</t>
  </si>
  <si>
    <t xml:space="preserve">Santiago Pú Reynoso </t>
  </si>
  <si>
    <t>2628 91441 1409</t>
  </si>
  <si>
    <t>71-669-2.2.3-2016</t>
  </si>
  <si>
    <t>Natalia Nohemi López Maldonado De Klein</t>
  </si>
  <si>
    <t>2276 79431 0904</t>
  </si>
  <si>
    <t>61-245-2.5.3-2016</t>
  </si>
  <si>
    <t>ANA MARÍA HERNÁNDEZ POSADAS DE ZAPATA</t>
  </si>
  <si>
    <t>1605 81133 2009</t>
  </si>
  <si>
    <t>41-920-2.5.3-2016</t>
  </si>
  <si>
    <t xml:space="preserve">Santos Gutierrez Pérez </t>
  </si>
  <si>
    <t>2375 69159 1412</t>
  </si>
  <si>
    <t>71-586-2.2.3-2016</t>
  </si>
  <si>
    <t>Norma Leticia Martínez Jordán</t>
  </si>
  <si>
    <t>2042 08580 2005</t>
  </si>
  <si>
    <t>33-613-2.5.3-2016</t>
  </si>
  <si>
    <t xml:space="preserve">Sebastiana Pelico Ajiataz de Vicente </t>
  </si>
  <si>
    <t>2257 30146 1409</t>
  </si>
  <si>
    <t>71-556-2.2.3-2016</t>
  </si>
  <si>
    <t xml:space="preserve">Paula Poncio Chivalán de López </t>
  </si>
  <si>
    <t>1743 70814 1401</t>
  </si>
  <si>
    <t>71-583-2.5.3-2016</t>
  </si>
  <si>
    <t>Rigoberto Leonardo Pérez Siguantay</t>
  </si>
  <si>
    <t>1990 98867 0904</t>
  </si>
  <si>
    <t>61-247-2.5.3-2016</t>
  </si>
  <si>
    <t>Osbaldo Jorge Pérez Siguantay</t>
  </si>
  <si>
    <t>1895 80631 0904</t>
  </si>
  <si>
    <t>61-234-2.5.3-2016</t>
  </si>
  <si>
    <t>Trinidad Francisca Reyes López</t>
  </si>
  <si>
    <t>2247 43562 1303</t>
  </si>
  <si>
    <t>61-229-2.5.3-2016</t>
  </si>
  <si>
    <t xml:space="preserve">Maximino López Gutierrez </t>
  </si>
  <si>
    <t>1588 39382 1409</t>
  </si>
  <si>
    <t>71-644-2.2.3-2016</t>
  </si>
  <si>
    <t xml:space="preserve">Delfina Garcia Gonzales de Arévalo </t>
  </si>
  <si>
    <t>1983 52190 1418</t>
  </si>
  <si>
    <t>71-630-2.2.3-2016</t>
  </si>
  <si>
    <t xml:space="preserve">Lucila Perez Lopez </t>
  </si>
  <si>
    <t>1703 30907 1409</t>
  </si>
  <si>
    <t>71-631-2.2.3-2016</t>
  </si>
  <si>
    <t xml:space="preserve">Margarita López Tzoy </t>
  </si>
  <si>
    <t>1717 81600 1409</t>
  </si>
  <si>
    <t>71-626-2.2.3-2016</t>
  </si>
  <si>
    <t>Miguél Ventura González</t>
  </si>
  <si>
    <t>1623 39542 1414</t>
  </si>
  <si>
    <t>71-286-2.5.3-2016</t>
  </si>
  <si>
    <t xml:space="preserve">Silveria Audelina Beteta Reyes </t>
  </si>
  <si>
    <t>1857 51520 1417</t>
  </si>
  <si>
    <t>71-640-2.2.3-2016</t>
  </si>
  <si>
    <t>José Domingo Lux Pérez</t>
  </si>
  <si>
    <t>1827 28331 1418</t>
  </si>
  <si>
    <t>71-723-2.2.3-2016</t>
  </si>
  <si>
    <t>Kenia Yanira Monroy Interiano</t>
  </si>
  <si>
    <t>1732 38483 2005</t>
  </si>
  <si>
    <t>33-614-2.5.3-2016</t>
  </si>
  <si>
    <t>Isabel Guarchaj y Guarchaj</t>
  </si>
  <si>
    <t>1773 35394 0706</t>
  </si>
  <si>
    <t>64-186-2.5.3-2016</t>
  </si>
  <si>
    <t>Estanislao Reyes Monzón</t>
  </si>
  <si>
    <t>1741 07617 0904</t>
  </si>
  <si>
    <t>61-285-2.5.3-2016</t>
  </si>
  <si>
    <t>Hector Larios Pérez</t>
  </si>
  <si>
    <t>1857 90755 0904</t>
  </si>
  <si>
    <t>61-248-2.5.3-2016</t>
  </si>
  <si>
    <t xml:space="preserve">Andrés Ixcuná </t>
  </si>
  <si>
    <t>1653 18848 1414</t>
  </si>
  <si>
    <t>71-273-2.5.3-2016</t>
  </si>
  <si>
    <t xml:space="preserve">Juan Lux Lux </t>
  </si>
  <si>
    <t>1840 35406 1418</t>
  </si>
  <si>
    <t>71-673-2.2.3-2016</t>
  </si>
  <si>
    <t>María Mercedes Chiong Sosa</t>
  </si>
  <si>
    <t>2067 38587 0108</t>
  </si>
  <si>
    <t>33-450-2.5.3-2016</t>
  </si>
  <si>
    <t>Irma Estela Marmol Oliva De Rosa</t>
  </si>
  <si>
    <t>1795 69155 2007</t>
  </si>
  <si>
    <t>33-348-2.5.3-2016</t>
  </si>
  <si>
    <t>José Rodolfo Rosa Girón</t>
  </si>
  <si>
    <t>1714 91564 2007</t>
  </si>
  <si>
    <t>33-349-2.5.3-2016</t>
  </si>
  <si>
    <t>Lucia Esperanza Erazo Guerra</t>
  </si>
  <si>
    <t>2405 16346 2007</t>
  </si>
  <si>
    <t>33-366-2.5.3-2016</t>
  </si>
  <si>
    <t>William Antonio Rosa Marmol</t>
  </si>
  <si>
    <t>2123 25752 2007</t>
  </si>
  <si>
    <t>33-350-2.5.3-2016</t>
  </si>
  <si>
    <t>Santos Natividad Maldonado Monzón de Vásquez</t>
  </si>
  <si>
    <t>1573 50606 0904</t>
  </si>
  <si>
    <t>61-232-2.5.3-2016</t>
  </si>
  <si>
    <t>Dunia Lucinda Escobar Guerra</t>
  </si>
  <si>
    <t>1762 46169 2005</t>
  </si>
  <si>
    <t>33-354-2.5.3-2016</t>
  </si>
  <si>
    <t>Dimas Alexis Monroy Lémus</t>
  </si>
  <si>
    <t>1665 36415 2005</t>
  </si>
  <si>
    <t>33-641-2.5.3-2016</t>
  </si>
  <si>
    <t>LEONARDO CELIZ BALAN</t>
  </si>
  <si>
    <t>2324 46350 0403</t>
  </si>
  <si>
    <t>San Martín Jilotepeque</t>
  </si>
  <si>
    <t>52-613-2.5.2-2016</t>
  </si>
  <si>
    <t xml:space="preserve">Justiniano Franco Hernandez </t>
  </si>
  <si>
    <t>1577 27203 0105</t>
  </si>
  <si>
    <t>10-338-2.5.3-2016</t>
  </si>
  <si>
    <t xml:space="preserve">Oscar Leonel Padilla Cámbara </t>
  </si>
  <si>
    <t>2581 53059 0606</t>
  </si>
  <si>
    <t>42-429-2.2.3-2016</t>
  </si>
  <si>
    <t>Aura Lilia Lemus Alarcón</t>
  </si>
  <si>
    <t>1780 26352 2104</t>
  </si>
  <si>
    <t>Agua Blanca</t>
  </si>
  <si>
    <t>40-235-2.2.3-2016</t>
  </si>
  <si>
    <t xml:space="preserve">Erwín Tomás Esteban Yaque </t>
  </si>
  <si>
    <t>1967 62898 2104</t>
  </si>
  <si>
    <t>San Manuel Chaparrón</t>
  </si>
  <si>
    <t>41-878-2.5.3-2016</t>
  </si>
  <si>
    <t xml:space="preserve">Leonel Chinchilla Medina </t>
  </si>
  <si>
    <t>2449 83127 2104</t>
  </si>
  <si>
    <t>41-880-2.5.3-2016</t>
  </si>
  <si>
    <t>Rosa Elena Guerra Escobar</t>
  </si>
  <si>
    <t>1853 42094 2005</t>
  </si>
  <si>
    <t>33-305-2.5.3-2016</t>
  </si>
  <si>
    <t>Inocenta López López de Angel</t>
  </si>
  <si>
    <t>1941 54831 1201</t>
  </si>
  <si>
    <t>62-1082-2.5.3-2015</t>
  </si>
  <si>
    <t xml:space="preserve">Bartolo Benito Ramirez </t>
  </si>
  <si>
    <t>1954 67620 1417</t>
  </si>
  <si>
    <t>71-609-2.2.3-2016</t>
  </si>
  <si>
    <t xml:space="preserve">Diego Pastor Lares </t>
  </si>
  <si>
    <t>3473 62273 1412</t>
  </si>
  <si>
    <t>71-579-2.2.3-2016</t>
  </si>
  <si>
    <t xml:space="preserve">Santos Ramírez Calel </t>
  </si>
  <si>
    <t>1964 11394 1417</t>
  </si>
  <si>
    <t>71-518-2.5.3-2016</t>
  </si>
  <si>
    <t xml:space="preserve">Noé Saturio López Crúz </t>
  </si>
  <si>
    <t>1993 13342 1418</t>
  </si>
  <si>
    <t>71-677-2.2.3-2016</t>
  </si>
  <si>
    <t xml:space="preserve">Miguel Lux Castro </t>
  </si>
  <si>
    <t>1876 86343 1417</t>
  </si>
  <si>
    <t>71-520-2.5.3-2016</t>
  </si>
  <si>
    <t>Karen Ivonne Aguilar Vicente de Gonzalez</t>
  </si>
  <si>
    <t>2645 03791 2203</t>
  </si>
  <si>
    <t>40-333-2.2.3-2016</t>
  </si>
  <si>
    <t>Estefany Raquel Guerra Sandoval de Chinchilla</t>
  </si>
  <si>
    <t>3426 73440 2203</t>
  </si>
  <si>
    <t>40-340-2.2.3-2016</t>
  </si>
  <si>
    <t>MARÍA DEL ROSARIO BOLAÑOS RUÍZ DE SANDOVAL</t>
  </si>
  <si>
    <t>1648 92478 2205</t>
  </si>
  <si>
    <t>40-255-2.2.3-2016</t>
  </si>
  <si>
    <t>SANTOS  ARGELIO  CHAVARRÍA  MERLOS</t>
  </si>
  <si>
    <t>2205 07929 2205</t>
  </si>
  <si>
    <t>40-252-2.2.3-2016</t>
  </si>
  <si>
    <t>Juventino Najarro Ruano</t>
  </si>
  <si>
    <t>2371 19080 2201</t>
  </si>
  <si>
    <t>40-217-2.5.3-2016</t>
  </si>
  <si>
    <t>Brenan Omar Osorio Guerra</t>
  </si>
  <si>
    <t>1818 88793 2203</t>
  </si>
  <si>
    <t>40-345-2.2.3-2016</t>
  </si>
  <si>
    <t>Jorge García López</t>
  </si>
  <si>
    <t>2371 70078 2205</t>
  </si>
  <si>
    <t>40-348-2.2.3-2016</t>
  </si>
  <si>
    <t>Julio César Medina Alvarez</t>
  </si>
  <si>
    <t>2436 12354 2205</t>
  </si>
  <si>
    <t>40-347-2.2.3-2016</t>
  </si>
  <si>
    <t>Vidal Interiano Pérez</t>
  </si>
  <si>
    <t>2603 15761 2007</t>
  </si>
  <si>
    <t>33-552-2.5.3-2016</t>
  </si>
  <si>
    <t>Bonifacio Pérez Ixcoy</t>
  </si>
  <si>
    <t>1951 51801 0805</t>
  </si>
  <si>
    <t>San Bartolo Aguas Calientes</t>
  </si>
  <si>
    <t>63-480-2.5.3-2016</t>
  </si>
  <si>
    <t>Jose Silvestre Lajpop Xiloj</t>
  </si>
  <si>
    <t>2576 56588 1303</t>
  </si>
  <si>
    <t>Momostenango</t>
  </si>
  <si>
    <t>63-479-2.5.3-2016</t>
  </si>
  <si>
    <t>Tomás Torres Vicente</t>
  </si>
  <si>
    <t>1870 03793 0805</t>
  </si>
  <si>
    <t>63-264-2.5.3-2016</t>
  </si>
  <si>
    <t>Juana Pú Chún de Tojin</t>
  </si>
  <si>
    <t>1578 56658 1009</t>
  </si>
  <si>
    <t>63-357-2.5.3-2016</t>
  </si>
  <si>
    <t>Jesús Tojín Pú</t>
  </si>
  <si>
    <t>1797 46790 0807</t>
  </si>
  <si>
    <t>63-358-2.5.3-2016</t>
  </si>
  <si>
    <t>Nora Samara Juárez Miranda</t>
  </si>
  <si>
    <t>2504 36728 2204</t>
  </si>
  <si>
    <t>40-319-2.2.3-216</t>
  </si>
  <si>
    <t>Fidelino Antonio Berrios Medina</t>
  </si>
  <si>
    <t>1763 82682 2204</t>
  </si>
  <si>
    <t>40-322-2.2.3-2016</t>
  </si>
  <si>
    <t>Orfelinda Martinez Osorio de Payes</t>
  </si>
  <si>
    <t>2343 56715 2203</t>
  </si>
  <si>
    <t>40-287-2.2.3-2016</t>
  </si>
  <si>
    <t>Adonay Jesus de León Lemus</t>
  </si>
  <si>
    <t>1954 54103 2204</t>
  </si>
  <si>
    <t>40-258-2.2.3-2016</t>
  </si>
  <si>
    <t>Walter Adalberto de León Lemus</t>
  </si>
  <si>
    <t>1827 19642 2205</t>
  </si>
  <si>
    <t>40-241-2.2.3-2016</t>
  </si>
  <si>
    <t>Thelma Castro</t>
  </si>
  <si>
    <t>2429 78886 2204</t>
  </si>
  <si>
    <t>40-244-2.2.3-2016</t>
  </si>
  <si>
    <t>Margarita Mejia Palma</t>
  </si>
  <si>
    <t>2432 13816 2205</t>
  </si>
  <si>
    <t>40-242-2.2.3-2016</t>
  </si>
  <si>
    <t>Israel  Lemus López</t>
  </si>
  <si>
    <t>1655 59640 2205</t>
  </si>
  <si>
    <t>40-231-2.2.3-2016</t>
  </si>
  <si>
    <t>SERGIO ALONSO CHAVARRÍA MERLOS</t>
  </si>
  <si>
    <t>1871 81209 2205</t>
  </si>
  <si>
    <t>40-247-2.2.3-2016</t>
  </si>
  <si>
    <t>Evelyn Mayté García Jiménez</t>
  </si>
  <si>
    <t>2068 13546 2203</t>
  </si>
  <si>
    <t>40-329-2.2.3-2016</t>
  </si>
  <si>
    <t>Giovani Alonzo Diego Mateo</t>
  </si>
  <si>
    <t>2688 69596 1326</t>
  </si>
  <si>
    <t>74-1263-2.2.3-2016</t>
  </si>
  <si>
    <t>Filemón Juan Alonzo</t>
  </si>
  <si>
    <t>2642 13963 1318</t>
  </si>
  <si>
    <t>74-1218-2.2.3-2016</t>
  </si>
  <si>
    <t>Teresa Santos Herrera</t>
  </si>
  <si>
    <t>1573 19547 1302</t>
  </si>
  <si>
    <t>74-1149-2.2.3-2016</t>
  </si>
  <si>
    <t>María José Francisco</t>
  </si>
  <si>
    <t>1777 85896 1308</t>
  </si>
  <si>
    <t>San Pedro Soloma</t>
  </si>
  <si>
    <t>74-1202-2.2.3-2016</t>
  </si>
  <si>
    <t>Maria Gómez Alonzo</t>
  </si>
  <si>
    <t>1961 97279 1318</t>
  </si>
  <si>
    <t>74-929-2.5.3-2016</t>
  </si>
  <si>
    <t>Juan Francisco Pedro</t>
  </si>
  <si>
    <t>3443 60253 1326</t>
  </si>
  <si>
    <t>74-1085-2.2.3-2016</t>
  </si>
  <si>
    <t>Angelina Pérez Gómez De Gómez</t>
  </si>
  <si>
    <t>2493 84248 1318</t>
  </si>
  <si>
    <t>74-1146-2.2.3-2016</t>
  </si>
  <si>
    <t>Estuardo Avily Sáenz Samayoa</t>
  </si>
  <si>
    <t>2530 99692 1326</t>
  </si>
  <si>
    <t>74-1120-2.2.3-2016</t>
  </si>
  <si>
    <t>Juan Pérez Pascual</t>
  </si>
  <si>
    <t>2707 14111 1318</t>
  </si>
  <si>
    <t>74-1217-2.2.3-2016</t>
  </si>
  <si>
    <t>Alfredo Fabián Pérez Pérez</t>
  </si>
  <si>
    <t>1775 80739 1209</t>
  </si>
  <si>
    <t>62-521-2.5.3-2016</t>
  </si>
  <si>
    <t>Alvaro Martín López Maldonado</t>
  </si>
  <si>
    <t>2290 01025 1201</t>
  </si>
  <si>
    <t>62-515-2.5.3-2016</t>
  </si>
  <si>
    <t>Máximo Ramírez Chilel</t>
  </si>
  <si>
    <t>1889 06444 1209</t>
  </si>
  <si>
    <t>62-525-2.5.3-2016</t>
  </si>
  <si>
    <t>Mario Antonio Ramírez Jacobo</t>
  </si>
  <si>
    <t>1730 03621 1206</t>
  </si>
  <si>
    <t>62-536-2.5.3-2016</t>
  </si>
  <si>
    <t>Enrique Simón Ramírez</t>
  </si>
  <si>
    <t>1801 41376 1206</t>
  </si>
  <si>
    <t>62-537.2.5.3-2016</t>
  </si>
  <si>
    <t>Hermelindo Pérez Simón</t>
  </si>
  <si>
    <t>1732 73653 1206</t>
  </si>
  <si>
    <t>62-534-2.5.3-2016</t>
  </si>
  <si>
    <t>Angel Hernández Gómez</t>
  </si>
  <si>
    <t>1998 82975 1301</t>
  </si>
  <si>
    <t>Colomba Costa Cuca</t>
  </si>
  <si>
    <t>94-398-2.2.3-2016</t>
  </si>
  <si>
    <t>IX COSTA SUR</t>
  </si>
  <si>
    <t>IX-4 COATEPEQUE</t>
  </si>
  <si>
    <t>Andrea Diaz Laynez</t>
  </si>
  <si>
    <t>1738 75130 1206</t>
  </si>
  <si>
    <t>62-582-2.5.3-2016</t>
  </si>
  <si>
    <t>Ernesto Guillermo Nolasco Vásquez</t>
  </si>
  <si>
    <t>2379 25303 1206</t>
  </si>
  <si>
    <t>62-586-2.5.3-2016</t>
  </si>
  <si>
    <t>Isrrael Santiago Ramírez Vásquez</t>
  </si>
  <si>
    <t>1658 53956 1206</t>
  </si>
  <si>
    <t>62-579-2.5.3-2016</t>
  </si>
  <si>
    <t>Maximiliano Ricardo Ramírez Puác</t>
  </si>
  <si>
    <t>1652 87837 1206</t>
  </si>
  <si>
    <t>62-542-2.5.3-2016</t>
  </si>
  <si>
    <t xml:space="preserve">Modesto Reynoso Macario </t>
  </si>
  <si>
    <t>2571 28417 1206</t>
  </si>
  <si>
    <t>62-577-2.5.3-2016</t>
  </si>
  <si>
    <t>Rodriga Morales Ramos de Aguilar</t>
  </si>
  <si>
    <t>1639 81124 1206</t>
  </si>
  <si>
    <t>62-569-2.5.3-2016</t>
  </si>
  <si>
    <t>Esteban Antolin Moráles Ramírez</t>
  </si>
  <si>
    <t>1623 36896 1206</t>
  </si>
  <si>
    <t>62-571-2.5.3-2016</t>
  </si>
  <si>
    <t>Adolfo Simón Pérez</t>
  </si>
  <si>
    <t>2492 27762 1206</t>
  </si>
  <si>
    <t>62-575-2.5.3-2016</t>
  </si>
  <si>
    <t>Audelina Domingo Chún de Gabriel</t>
  </si>
  <si>
    <t>1735 91930 1206</t>
  </si>
  <si>
    <t>62-540-2.5.3-2016</t>
  </si>
  <si>
    <t>Audelia Reynoso Ramírez</t>
  </si>
  <si>
    <t>1726 08759 1206</t>
  </si>
  <si>
    <t>62-547-2.5.3-2016</t>
  </si>
  <si>
    <t>Federico Silvestre Nolásco Méndez</t>
  </si>
  <si>
    <t>2648 38769 1206</t>
  </si>
  <si>
    <t>62-549-2.5.3-2016</t>
  </si>
  <si>
    <t>Carlos Raúl Pérez Lainez</t>
  </si>
  <si>
    <t>1724 21888 1206</t>
  </si>
  <si>
    <t>62-550-2.5.3-2016</t>
  </si>
  <si>
    <t>Delia Ramírez Moráles</t>
  </si>
  <si>
    <t>1730 03664 1206</t>
  </si>
  <si>
    <t>62-553-2.5.3-2016</t>
  </si>
  <si>
    <t>Estela Méndez Gabriel</t>
  </si>
  <si>
    <t>1755 44883 1206</t>
  </si>
  <si>
    <t>62-556-2.5.3-2016</t>
  </si>
  <si>
    <t>Alberto Méndez Gabriel</t>
  </si>
  <si>
    <t>2200 79404 1206</t>
  </si>
  <si>
    <t>62-557-2.5.3-2016</t>
  </si>
  <si>
    <t>Francisco Fernando Méndez Gabriel</t>
  </si>
  <si>
    <t>1726 07981 1206</t>
  </si>
  <si>
    <t>62-558-2.5.3-2016</t>
  </si>
  <si>
    <t>Florentín Puác Díaz</t>
  </si>
  <si>
    <t>1738 74134 1206</t>
  </si>
  <si>
    <t>62-565-2.5.3-2016</t>
  </si>
  <si>
    <t>Ranferi Puác Díaz</t>
  </si>
  <si>
    <t>3479 21213 1206</t>
  </si>
  <si>
    <t>62-566-2.5.3-2016</t>
  </si>
  <si>
    <t>MARIBEL CHITÍ CASTRO</t>
  </si>
  <si>
    <t>2687 04104 0807</t>
  </si>
  <si>
    <t>63-534-2.5.3-2016</t>
  </si>
  <si>
    <t>Odilón Sandoval Ramírez</t>
  </si>
  <si>
    <t>1965 38440 1223</t>
  </si>
  <si>
    <t>62-1063-2.5.3-2015</t>
  </si>
  <si>
    <t>Juana Sisimit Sinto</t>
  </si>
  <si>
    <t>1940 09149 0402</t>
  </si>
  <si>
    <t>San José Poaquil</t>
  </si>
  <si>
    <t>52-588-2.5.3-2016</t>
  </si>
  <si>
    <t>Héctor Orlando González Pérez</t>
  </si>
  <si>
    <t>2650 97835 1205</t>
  </si>
  <si>
    <t>62-1021-2.5.3-2015</t>
  </si>
  <si>
    <t>Olga Marina Martín Sebastián de Tomás</t>
  </si>
  <si>
    <t>1597 21091 1223</t>
  </si>
  <si>
    <t>Tejutla</t>
  </si>
  <si>
    <t>62-708-2.5.3-2016</t>
  </si>
  <si>
    <t>Hilda Carmelita López y Lopez</t>
  </si>
  <si>
    <t>1931 27792 1226</t>
  </si>
  <si>
    <t>62-656-2.5.3-2016</t>
  </si>
  <si>
    <t>Pedro Ambrocio y Ambrocio</t>
  </si>
  <si>
    <t>1971 41102 1226</t>
  </si>
  <si>
    <t>62-659-2.5.3-2016</t>
  </si>
  <si>
    <t>Odilia Pérez Rafael de López</t>
  </si>
  <si>
    <t>1946 89131 1226</t>
  </si>
  <si>
    <t>62-660-2.5.3-2016</t>
  </si>
  <si>
    <t>Rufino Ambrocio y Ambrocio</t>
  </si>
  <si>
    <t>1973 19130 1226</t>
  </si>
  <si>
    <t>62-661-2.5.3-2016</t>
  </si>
  <si>
    <t>Clementino López Bámaca</t>
  </si>
  <si>
    <t>1901 72487 1226</t>
  </si>
  <si>
    <t>62-665-2.5.3-2016</t>
  </si>
  <si>
    <t>Raul Justiniano Temaj López</t>
  </si>
  <si>
    <t>1938 94602 1226</t>
  </si>
  <si>
    <t>62-654-2.5.3-2016</t>
  </si>
  <si>
    <t>Julio Gonzalez</t>
  </si>
  <si>
    <t>1997 57550 1417</t>
  </si>
  <si>
    <t>71-436-2.5.2-2016</t>
  </si>
  <si>
    <t>René Raúl López Hernández</t>
  </si>
  <si>
    <t>1931 27768 1226</t>
  </si>
  <si>
    <t>62-738-2.5.3-2016</t>
  </si>
  <si>
    <t>Odilia Pacheco Tiño</t>
  </si>
  <si>
    <t>3514 41891 1403</t>
  </si>
  <si>
    <t>71-60-2.5.2-2016</t>
  </si>
  <si>
    <t>Valerio Ambrocio y Ambrocio</t>
  </si>
  <si>
    <t>1666 01950 1226</t>
  </si>
  <si>
    <t>62-745-2.5.3-2016</t>
  </si>
  <si>
    <t>Héctor Obdulio Ambrocio Zapeth</t>
  </si>
  <si>
    <t>1947 17313 1226</t>
  </si>
  <si>
    <t>62-693-2.5.3-2016</t>
  </si>
  <si>
    <t>Alba Gregoria Cruz Cruz</t>
  </si>
  <si>
    <t>1913 88602 1226</t>
  </si>
  <si>
    <t>62-716-2.5.3-2016</t>
  </si>
  <si>
    <t>Gumercindo Chilel Ramos</t>
  </si>
  <si>
    <t>1750 33692 1209</t>
  </si>
  <si>
    <t>62-731-2.5.3-2016</t>
  </si>
  <si>
    <t>Rodolfo Arturo López Gómez</t>
  </si>
  <si>
    <t>1846 15062 1225</t>
  </si>
  <si>
    <t>San Cristóbal Cucho</t>
  </si>
  <si>
    <t>62-637-2.5.3-2016</t>
  </si>
  <si>
    <t>María Rosa Vásquez Hernández De Pérez</t>
  </si>
  <si>
    <t>1738 75440 1206</t>
  </si>
  <si>
    <t>62-602-2.5.3-2016</t>
  </si>
  <si>
    <t>Gloria Méndez Díaz</t>
  </si>
  <si>
    <t>2237 91113 1206</t>
  </si>
  <si>
    <t>62-603-2.5.3-2016</t>
  </si>
  <si>
    <t>Santos Tomás Pérez</t>
  </si>
  <si>
    <t>1751 17551 1206</t>
  </si>
  <si>
    <t>62-589-2.5.3-2016</t>
  </si>
  <si>
    <t>Ovidia Jacobo Pérez</t>
  </si>
  <si>
    <t>1730 03575 1206</t>
  </si>
  <si>
    <t>62-591-2.5.3-2016</t>
  </si>
  <si>
    <t>Herlinda Puác Méndez de Nolasco</t>
  </si>
  <si>
    <t>3445 86669 1206</t>
  </si>
  <si>
    <t>62-592-2.5.3-2016</t>
  </si>
  <si>
    <t>Olegario Victor Ramírez Chún</t>
  </si>
  <si>
    <t>2305 31571 1206</t>
  </si>
  <si>
    <t>62-594-2.5.3-2016</t>
  </si>
  <si>
    <t>María Lucía López Vásquez</t>
  </si>
  <si>
    <t>2141 85079 1226</t>
  </si>
  <si>
    <t>62-605-2.5.3-2016</t>
  </si>
  <si>
    <t>María Catarina Nolasco Ramírez</t>
  </si>
  <si>
    <t>1738 75742 1206</t>
  </si>
  <si>
    <t>62-598-2.5.3-2016</t>
  </si>
  <si>
    <t>Carmen Susana Aguilar y Aguilar de Aguilar</t>
  </si>
  <si>
    <t>2432 34503 1206</t>
  </si>
  <si>
    <t>62-611-2.5.3-2016</t>
  </si>
  <si>
    <t>Mario Mauricio Alvarado Carrillo</t>
  </si>
  <si>
    <t>1938 86030 1226</t>
  </si>
  <si>
    <t>62-614-2.5.3-2016</t>
  </si>
  <si>
    <t>Edgar Aurelio López Sánchez</t>
  </si>
  <si>
    <t>1890 39620 1226</t>
  </si>
  <si>
    <t>62-619-2.5.3-2016</t>
  </si>
  <si>
    <t>Gabriel Angel Chún Pérez</t>
  </si>
  <si>
    <t>1607 46191 1226</t>
  </si>
  <si>
    <t>62-832-2.5.3-2016</t>
  </si>
  <si>
    <t>Santos Bonifacio López Sánchez</t>
  </si>
  <si>
    <t>1936 38819 1226</t>
  </si>
  <si>
    <t>62-835-2.5.3-2016</t>
  </si>
  <si>
    <t>62-827-2.5.3-2016</t>
  </si>
  <si>
    <t>Alvaro Edwin Noriega Girón</t>
  </si>
  <si>
    <t>1848 04965 1403</t>
  </si>
  <si>
    <t>71-477-2.5.2-2016</t>
  </si>
  <si>
    <t xml:space="preserve">Alida Yaneth Quezada Ortega de Noriega </t>
  </si>
  <si>
    <t>2454 80722 1412</t>
  </si>
  <si>
    <t>71-482-2.5.2-2016</t>
  </si>
  <si>
    <t xml:space="preserve">Mario Pérez Us </t>
  </si>
  <si>
    <t>1954 26118 1403</t>
  </si>
  <si>
    <t>71-416-2.5.2-2016</t>
  </si>
  <si>
    <t>Juan Alejandro de León Juárez</t>
  </si>
  <si>
    <t>3549 16629 1206</t>
  </si>
  <si>
    <t>62-816-2.5.3-2016</t>
  </si>
  <si>
    <t>Miguel Simeón Díaz Domingo</t>
  </si>
  <si>
    <t>2249 59093 1205</t>
  </si>
  <si>
    <t>62-818-2.5.3-2016</t>
  </si>
  <si>
    <t>Victoriano Rafael Vásquez Tomás</t>
  </si>
  <si>
    <t>1750 35849 1206</t>
  </si>
  <si>
    <t>62-819-2.5.3-2016</t>
  </si>
  <si>
    <t>Gabino Ramirez Nolasco</t>
  </si>
  <si>
    <t>1738 74568 1206</t>
  </si>
  <si>
    <t>62-821-2.5.3-2016</t>
  </si>
  <si>
    <t>Yury Federico Bámaca Mejía</t>
  </si>
  <si>
    <t>1756 34742 1205</t>
  </si>
  <si>
    <t>62-753-2.5.3-2016</t>
  </si>
  <si>
    <t>Fredy Rodolfo Bámaca Aguilar</t>
  </si>
  <si>
    <t>1741 33529 1205</t>
  </si>
  <si>
    <t>62-752-2.5.3-2016</t>
  </si>
  <si>
    <t xml:space="preserve">Hugo Ramos Morales </t>
  </si>
  <si>
    <t>3493 56947 1402</t>
  </si>
  <si>
    <t>71-473-2.5.2-2016</t>
  </si>
  <si>
    <t xml:space="preserve">Manuel Batz Castro </t>
  </si>
  <si>
    <t>1605 78663 1412</t>
  </si>
  <si>
    <t>71-216-2.5.2-2016</t>
  </si>
  <si>
    <t>Angélica Rosario Mejía Bámaca</t>
  </si>
  <si>
    <t>1764 33465 1205</t>
  </si>
  <si>
    <t>62-777-2.5.3-2016</t>
  </si>
  <si>
    <t>Gualberto Enrique Castañón López</t>
  </si>
  <si>
    <t>1874 01586 1205</t>
  </si>
  <si>
    <t>62-786-2.5.3-2016</t>
  </si>
  <si>
    <t>Celso Trinidad Castañón Gómez</t>
  </si>
  <si>
    <t>1892 32501 1210</t>
  </si>
  <si>
    <t>62-790-2.5.3-2016</t>
  </si>
  <si>
    <t>Maria Cecilia Pérez Bernardo de Simón</t>
  </si>
  <si>
    <t>1655 97836 1206</t>
  </si>
  <si>
    <t>62-793-2.5.3-2016</t>
  </si>
  <si>
    <t>Román Pacheco Osorio</t>
  </si>
  <si>
    <t>1979 72551 1403</t>
  </si>
  <si>
    <t>71-432-2.5.2-2016</t>
  </si>
  <si>
    <t>Jorge Niz López</t>
  </si>
  <si>
    <t>2334 13839 1209</t>
  </si>
  <si>
    <t>62-723-2.5.3-2014</t>
  </si>
  <si>
    <t>Eulalio Pérez Gonzalez</t>
  </si>
  <si>
    <t>1750 37612 1206</t>
  </si>
  <si>
    <t>62-849-2.5.3-2016</t>
  </si>
  <si>
    <t>Ceferino Pérez González</t>
  </si>
  <si>
    <t>2231 27418 1206</t>
  </si>
  <si>
    <t>62-847-2.5.3-2016</t>
  </si>
  <si>
    <t>María Elsa Laines Ambrocio</t>
  </si>
  <si>
    <t>1746 69054 1206</t>
  </si>
  <si>
    <t>62-846-2.5.3-2016</t>
  </si>
  <si>
    <t>José Natalio Ramírez Esteban</t>
  </si>
  <si>
    <t>1794 86020 1206</t>
  </si>
  <si>
    <t>62-845-2.5.3-2016</t>
  </si>
  <si>
    <t>Nolberto González Méndez</t>
  </si>
  <si>
    <t>2491 72305 1206</t>
  </si>
  <si>
    <t>62-843-2.5.3-2016</t>
  </si>
  <si>
    <t>Angel Díaz Pérez</t>
  </si>
  <si>
    <t>2232 53618 1206</t>
  </si>
  <si>
    <t>62-842-2.5.3-2016</t>
  </si>
  <si>
    <t>María Candelaria Chilel López</t>
  </si>
  <si>
    <t>1607 64343 1209</t>
  </si>
  <si>
    <t>62-757-2.5.3-2015</t>
  </si>
  <si>
    <t>Agustin German Armas Alcazar</t>
  </si>
  <si>
    <t>1855 80521 1324</t>
  </si>
  <si>
    <t>72-979-2.5.3-2016</t>
  </si>
  <si>
    <t>María Juliana López López</t>
  </si>
  <si>
    <t>3488 57969 1209</t>
  </si>
  <si>
    <t>62-913-2.5.3-2015</t>
  </si>
  <si>
    <t>Efren Heberto Avila Vásquez</t>
  </si>
  <si>
    <t>2645 55031 1303</t>
  </si>
  <si>
    <t>72-999-2.5.3-2016</t>
  </si>
  <si>
    <t>Rosa Sabina Villatoro Castillo de López</t>
  </si>
  <si>
    <t>1987 37920 1301</t>
  </si>
  <si>
    <t>72-992-2.5.3-2016</t>
  </si>
  <si>
    <t>Abdias Amós López Villatoro</t>
  </si>
  <si>
    <t>1862 75528 1301</t>
  </si>
  <si>
    <t>72-993-2.5.3-2016</t>
  </si>
  <si>
    <t>Bernabé Patrocinio Gálvez Roblero</t>
  </si>
  <si>
    <t>2168 45963 1304</t>
  </si>
  <si>
    <t>72-1011-2.5.3-2016</t>
  </si>
  <si>
    <t>Marco Antonio Calderón Vásquez</t>
  </si>
  <si>
    <t>3499 46191 1303</t>
  </si>
  <si>
    <t>72-1004-2.5.3-2016</t>
  </si>
  <si>
    <t>Viviano Israél Sánchez Camposeco</t>
  </si>
  <si>
    <t>1946 61466 1331</t>
  </si>
  <si>
    <t>72-981-2.5.3-2016</t>
  </si>
  <si>
    <t>Martina Enma Calderón Hidalgo de Avila</t>
  </si>
  <si>
    <t>2625 78875 1301</t>
  </si>
  <si>
    <t>72-1002-2.5.3-2016</t>
  </si>
  <si>
    <t>Aura Teresa Villatoro López de Herrera</t>
  </si>
  <si>
    <t>1697 84045 1303</t>
  </si>
  <si>
    <t>72-1001-2.5.3-2016</t>
  </si>
  <si>
    <t>HODNY RUBÉN BARRIENTOS MEJIA</t>
  </si>
  <si>
    <t>1981 07919 2205</t>
  </si>
  <si>
    <t>40-248-2.2.3-2016</t>
  </si>
  <si>
    <t>ELVIA JUDITH TOBAR VEGA DE ZUÑIGA</t>
  </si>
  <si>
    <t>1934 29586 2205</t>
  </si>
  <si>
    <t>40-251-2.2.3-2016</t>
  </si>
  <si>
    <t>Marco Vinicio Escalante López</t>
  </si>
  <si>
    <t>1840 14212 2213</t>
  </si>
  <si>
    <t>40-228-2.2.3-2016</t>
  </si>
  <si>
    <t>OSWALDO JOSÉ ZÚÑIGA TOBAR</t>
  </si>
  <si>
    <t>1976 31037 2205</t>
  </si>
  <si>
    <t>40-250-2.2.3-2016</t>
  </si>
  <si>
    <t>MAURA YOLANDA BOL CAAL</t>
  </si>
  <si>
    <t>1968 42069 1712</t>
  </si>
  <si>
    <t>82-799-2.5.3-2016</t>
  </si>
  <si>
    <t>MARCOS TZÍR CUCÚ</t>
  </si>
  <si>
    <t>1955 43726 1709</t>
  </si>
  <si>
    <t>82-706-2.5.3-2016</t>
  </si>
  <si>
    <t>Vidal  Escalante López</t>
  </si>
  <si>
    <t>1840 14255 2213</t>
  </si>
  <si>
    <t>40-230-2.2.3-2016</t>
  </si>
  <si>
    <t>CÉSAR HUMBERTO ZÚÑIGA TOBAR</t>
  </si>
  <si>
    <t>2230 76066 2205</t>
  </si>
  <si>
    <t>40-262-2.2.3-2016</t>
  </si>
  <si>
    <t>MODESTO LEMUS REYES</t>
  </si>
  <si>
    <t>2176 36268 2205</t>
  </si>
  <si>
    <t>40-263-2.2.3-2016</t>
  </si>
  <si>
    <t>OSCAR JOSÉ RUÍZ CHAVARRÍA</t>
  </si>
  <si>
    <t>1640 46763 2205</t>
  </si>
  <si>
    <t>40-264-2.2.3-2016</t>
  </si>
  <si>
    <t>EDY ELIZABET ANTONIA DE LEÓN LEMUS DE CAMPOS</t>
  </si>
  <si>
    <t>2375 20338 2204</t>
  </si>
  <si>
    <t>40-274-2.2.3-2016</t>
  </si>
  <si>
    <t>Daniel Alejandro Sandoval Salguero</t>
  </si>
  <si>
    <t>2095 56102 2004</t>
  </si>
  <si>
    <t>33-469-2.5.3-2016</t>
  </si>
  <si>
    <t>52-619-2.5.2-2016</t>
  </si>
  <si>
    <t>Armando Mateo Pablo Juan</t>
  </si>
  <si>
    <t>1989 06501 1308</t>
  </si>
  <si>
    <t>74-1293-2.2.3-2016</t>
  </si>
  <si>
    <t>Francisco Idabel Soto López</t>
  </si>
  <si>
    <t>1788 24399 1413</t>
  </si>
  <si>
    <t>73-048-2.5.3-2016</t>
  </si>
  <si>
    <t>Brenda Elizabeth Salguero Estrada De Sandoval</t>
  </si>
  <si>
    <t>1820 14886 2004</t>
  </si>
  <si>
    <t>33-473-2.5.3-2016</t>
  </si>
  <si>
    <t xml:space="preserve">SARBELIO CAL GARCÍA </t>
  </si>
  <si>
    <t>2911 79371 1709</t>
  </si>
  <si>
    <t>82-584-2.5.3-2016</t>
  </si>
  <si>
    <t>FREDY AMILCAR GARCÍA  AGUIRRE</t>
  </si>
  <si>
    <t>1940 78434 2204</t>
  </si>
  <si>
    <t>82-807-2.5.3-2016</t>
  </si>
  <si>
    <t>Angelina Concepción Palma Hernández de Mendoza</t>
  </si>
  <si>
    <t>1911 09339 2205</t>
  </si>
  <si>
    <t>40-283-2.2.3-2016</t>
  </si>
  <si>
    <t>José  Rafael  Campos Polanco</t>
  </si>
  <si>
    <t>1581 11664 2205</t>
  </si>
  <si>
    <t>40-284-2.2.3-2016</t>
  </si>
  <si>
    <t>Iran José Cabrera Tobar</t>
  </si>
  <si>
    <t>1983 03157 2205</t>
  </si>
  <si>
    <t>40-269-2.2.3-2016</t>
  </si>
  <si>
    <t>Lesvia Aminta Lémus Alarcón de Duarte</t>
  </si>
  <si>
    <t>1664 82293 2104</t>
  </si>
  <si>
    <t>40-238-2.2.3-2016</t>
  </si>
  <si>
    <t>Sofia Martinez Osorio</t>
  </si>
  <si>
    <t>1768 46026 2203</t>
  </si>
  <si>
    <t>40-290-2.2.3-2016</t>
  </si>
  <si>
    <t>José Luis Campos de León</t>
  </si>
  <si>
    <t>1917 71198 2101</t>
  </si>
  <si>
    <t>40-285-2.2.3-2016</t>
  </si>
  <si>
    <t>Elda Isabel Chavarría Merlos</t>
  </si>
  <si>
    <t>2232 40176 2205</t>
  </si>
  <si>
    <t>40-243-2.2.3-2016</t>
  </si>
  <si>
    <t>Carlos Amilcar García  Castro</t>
  </si>
  <si>
    <t>2167 02429 2205</t>
  </si>
  <si>
    <t>40-256-2.2.3-2016</t>
  </si>
  <si>
    <t>Victor Manuel Polanco Jimenez</t>
  </si>
  <si>
    <t>1834 21906 2203</t>
  </si>
  <si>
    <t>40-291-2.2.3-2016</t>
  </si>
  <si>
    <t>Evangelina Ortíz Zeceña de Escobar</t>
  </si>
  <si>
    <t>1778 89020 2203</t>
  </si>
  <si>
    <t>40-288-2.2.3-2016</t>
  </si>
  <si>
    <t>Amilcar Pinto Vicente</t>
  </si>
  <si>
    <t>1909 43483 2203</t>
  </si>
  <si>
    <t>40-232-2.2.3-2016</t>
  </si>
  <si>
    <t>Vilma Haydeé Lemus Alarcón de Pellecer</t>
  </si>
  <si>
    <t>2346 23098 2104</t>
  </si>
  <si>
    <t>40-237-2.2.3-2016</t>
  </si>
  <si>
    <t xml:space="preserve">Leslie Josefina Mendoza Palma de De León </t>
  </si>
  <si>
    <t>1979 73590 2205</t>
  </si>
  <si>
    <t>40-261-2.2.3-2016</t>
  </si>
  <si>
    <t>MAGDALENA QUINILLO TIU</t>
  </si>
  <si>
    <t>1986 32533 0807</t>
  </si>
  <si>
    <t>63-541-2.5.3-2016</t>
  </si>
  <si>
    <t xml:space="preserve">Mariana Urízar De León </t>
  </si>
  <si>
    <t>2960 52752 1401</t>
  </si>
  <si>
    <t>73-449-2.5.3-2016</t>
  </si>
  <si>
    <t>Ana Alonzo Marcos</t>
  </si>
  <si>
    <t>1963 59066 1318</t>
  </si>
  <si>
    <t>74-912-2.5.3-2016</t>
  </si>
  <si>
    <t>Marcos Ortíz Domingo</t>
  </si>
  <si>
    <t>1989 05785 1309</t>
  </si>
  <si>
    <t>74-913-2.5.3-2016</t>
  </si>
  <si>
    <t>Pedro Domingo Maldonado</t>
  </si>
  <si>
    <t>1990 50279 1309</t>
  </si>
  <si>
    <t>74-914-2.5.3-2016</t>
  </si>
  <si>
    <t>Juana Mendoza Alonzo</t>
  </si>
  <si>
    <t>1723 55249 1318</t>
  </si>
  <si>
    <t>74-882-2.5.3-2016</t>
  </si>
  <si>
    <t>Marcos Gregorio Gomez</t>
  </si>
  <si>
    <t>1964 68795 1318</t>
  </si>
  <si>
    <t>74-883-2.5.3-2016</t>
  </si>
  <si>
    <t>Micaela Reynoso Bautista</t>
  </si>
  <si>
    <t>2793 93121 1323</t>
  </si>
  <si>
    <t>74-903-2.5.3-2016</t>
  </si>
  <si>
    <t>Verónica Gregorio Hernández</t>
  </si>
  <si>
    <t>1966 26080 1323</t>
  </si>
  <si>
    <t>74-904-2.5.3-2016</t>
  </si>
  <si>
    <t>Albertina García López De Ramos</t>
  </si>
  <si>
    <t>1817 69190 1323</t>
  </si>
  <si>
    <t>74-905-2.5.3-2016</t>
  </si>
  <si>
    <t>Dolores Bautista López</t>
  </si>
  <si>
    <t>1700 25527 1323</t>
  </si>
  <si>
    <t>74-937-2.5.3-2016</t>
  </si>
  <si>
    <t>Andrea Tercero Bautista</t>
  </si>
  <si>
    <t>3492 21138 1323</t>
  </si>
  <si>
    <t>74-938-2.5.3-2016</t>
  </si>
  <si>
    <t>Blanca Oneida Monzón Castillo De Mérida</t>
  </si>
  <si>
    <t>2710 63726 1326</t>
  </si>
  <si>
    <t>74-946-2.5.3-2016</t>
  </si>
  <si>
    <t>Yósselyn Marceily Reyes López</t>
  </si>
  <si>
    <t>2229 28239 1326</t>
  </si>
  <si>
    <t>74-947-2.5.3-2016</t>
  </si>
  <si>
    <t>Maria Lucas Martín Bartólo</t>
  </si>
  <si>
    <t>1942 88552 1318</t>
  </si>
  <si>
    <t>74-875-2.5.3-2016</t>
  </si>
  <si>
    <t>Diego Lucas Martín Bartolo</t>
  </si>
  <si>
    <t>1649 89242 1318</t>
  </si>
  <si>
    <t>74-876-2.5.3-2016</t>
  </si>
  <si>
    <t>Eulalia Mendoza Alonzo De Lucas</t>
  </si>
  <si>
    <t>1717 83913 1318</t>
  </si>
  <si>
    <t>74-877-2.5.3-2016</t>
  </si>
  <si>
    <t xml:space="preserve">Antonia Mendoza Alonzo </t>
  </si>
  <si>
    <t>1964 33746 1318</t>
  </si>
  <si>
    <t>74-878-2.5.3-2016</t>
  </si>
  <si>
    <t>Eulalia Lucas Bartolo</t>
  </si>
  <si>
    <t>2729 91635 1318</t>
  </si>
  <si>
    <t>74-879-2.5.3-2016</t>
  </si>
  <si>
    <t>Domingo Mendoza Alonzo</t>
  </si>
  <si>
    <t>2250 07150 1318</t>
  </si>
  <si>
    <t>74-880-2.5.3-2016</t>
  </si>
  <si>
    <t>Fabiana Sales Felipe</t>
  </si>
  <si>
    <t>1990 50104 1309</t>
  </si>
  <si>
    <t>74-922-2.5.3-2016</t>
  </si>
  <si>
    <t>Marcos Jacinto Lucas</t>
  </si>
  <si>
    <t>1988 44638 1318</t>
  </si>
  <si>
    <t>74-923-2.5.3-2016</t>
  </si>
  <si>
    <t>Antonia Jacinto Lucas</t>
  </si>
  <si>
    <t>1963 95194 1318</t>
  </si>
  <si>
    <t>74-930-2.5.3-2016</t>
  </si>
  <si>
    <t>Angel Pascual Gómez García</t>
  </si>
  <si>
    <t>3436 51343 1318</t>
  </si>
  <si>
    <t>74-925-2.5.3-2016</t>
  </si>
  <si>
    <t>Diego Santizo Lucas</t>
  </si>
  <si>
    <t>2985 69213 1318</t>
  </si>
  <si>
    <t>74-926-2.5.3-2016</t>
  </si>
  <si>
    <t>Dayana Yamilex Reyes Muñoz</t>
  </si>
  <si>
    <t>3235 76168 1326</t>
  </si>
  <si>
    <t>74-952-2.5.3-2016</t>
  </si>
  <si>
    <t xml:space="preserve">Edgar Ramiro Lorenzo </t>
  </si>
  <si>
    <t>1591 00348 1301</t>
  </si>
  <si>
    <t>74-968-2.5.3-2016</t>
  </si>
  <si>
    <t>Ana Carolina Hernández Alonzo De Gómez</t>
  </si>
  <si>
    <t>1968 66073 1318</t>
  </si>
  <si>
    <t>74-918-2.5.3-2016</t>
  </si>
  <si>
    <t>Henry Equímedes Duarte Girón</t>
  </si>
  <si>
    <t>2308 09383 2008</t>
  </si>
  <si>
    <t>33-382-2.5.3-2015</t>
  </si>
  <si>
    <t>Abner Wilvy Reyes López</t>
  </si>
  <si>
    <t>1958 65103 1326</t>
  </si>
  <si>
    <t>74-948-2.5.3-2016</t>
  </si>
  <si>
    <t>Eliar Reyes López</t>
  </si>
  <si>
    <t>2453 63130 1326</t>
  </si>
  <si>
    <t>74-949-2.5.3-2016</t>
  </si>
  <si>
    <t>Irma Reyes López de Velásquez</t>
  </si>
  <si>
    <t>2197 92038 1326</t>
  </si>
  <si>
    <t>74-950-2.5.3-2016</t>
  </si>
  <si>
    <t>Emerson Emery Reyes Aguirre</t>
  </si>
  <si>
    <t>2939 73075 1326</t>
  </si>
  <si>
    <t>74-954-2.5.3-2016</t>
  </si>
  <si>
    <t>Daniel Guadalupe Reyes Barrios</t>
  </si>
  <si>
    <t>2441 48279 1326</t>
  </si>
  <si>
    <t>74-955-2.5.3-2016</t>
  </si>
  <si>
    <t>Agusto Sales Ordóñez</t>
  </si>
  <si>
    <t>1980 47223 1309</t>
  </si>
  <si>
    <t>74-960-2.5.3-2016</t>
  </si>
  <si>
    <t>Porfidio Lúcas Navarro</t>
  </si>
  <si>
    <t>2208 70861 1323</t>
  </si>
  <si>
    <t>74-963-2.5.3-2016</t>
  </si>
  <si>
    <t>Ony Dorely Marily Reyes López</t>
  </si>
  <si>
    <t>2454 56767 1326</t>
  </si>
  <si>
    <t>74-964-2.5.3-2016</t>
  </si>
  <si>
    <t>Isrrael Abraham Reyes López</t>
  </si>
  <si>
    <t>1646 00094 1326</t>
  </si>
  <si>
    <t>74-965-2.5.3-2016</t>
  </si>
  <si>
    <t>América Violeta López Castañeda De Reyes</t>
  </si>
  <si>
    <t>1646 00086 1326</t>
  </si>
  <si>
    <t>74-966-2.5.3-2016</t>
  </si>
  <si>
    <t>INGRID MARÍA AJIATAZ CHACAJ</t>
  </si>
  <si>
    <t>1910 14222 0806</t>
  </si>
  <si>
    <t>Santa María Chiquimula</t>
  </si>
  <si>
    <t>63-482-2.5.32016</t>
  </si>
  <si>
    <t>Felisa Pérez Ixcoy de Sanic</t>
  </si>
  <si>
    <t>1653 04146 0805</t>
  </si>
  <si>
    <t>63-488-2.5.3-2016</t>
  </si>
  <si>
    <t>Feliza Pérez Ixcoy</t>
  </si>
  <si>
    <t>2576 56537 0805</t>
  </si>
  <si>
    <t>63-487-2.5.3-2016</t>
  </si>
  <si>
    <t>Andrés Lando Torres Zarat</t>
  </si>
  <si>
    <t>1870 03750 0805</t>
  </si>
  <si>
    <t>63-486-2.5.3-2016</t>
  </si>
  <si>
    <t>Celso Ixcoy Ajanel</t>
  </si>
  <si>
    <t>1793 37319 0805</t>
  </si>
  <si>
    <t>63-485-2.5.3-2016</t>
  </si>
  <si>
    <t>DANIEL IXCOY TORRES</t>
  </si>
  <si>
    <t>1850 92624 0805</t>
  </si>
  <si>
    <t>63-484-2.5.3-2016</t>
  </si>
  <si>
    <t>HÉCTOR ROLANDO CASTRO LUX</t>
  </si>
  <si>
    <t>1950 90314 0806</t>
  </si>
  <si>
    <t>63-501-2.5.3-2016</t>
  </si>
  <si>
    <t>PEDRO CARRILLO IMUL</t>
  </si>
  <si>
    <t>1858 50766 0806</t>
  </si>
  <si>
    <t>63-502-2.5.3-2016</t>
  </si>
  <si>
    <t>PEDRO LUX US</t>
  </si>
  <si>
    <t>2363 82233 0806</t>
  </si>
  <si>
    <t>63-496-2.5.3-2016</t>
  </si>
  <si>
    <t>JULIO AJIATÁZ JOJ</t>
  </si>
  <si>
    <t>1912 35547 0806</t>
  </si>
  <si>
    <t>63-497-2.5.3-2016</t>
  </si>
  <si>
    <t>Blanca De Jesús Pérez y Pérez De Moscoso</t>
  </si>
  <si>
    <t>1666 13916 2102</t>
  </si>
  <si>
    <t>41-462-2.5.3-2016</t>
  </si>
  <si>
    <t>Santos Alejandro Mateo Hernández</t>
  </si>
  <si>
    <t>1613 86326 2101</t>
  </si>
  <si>
    <t>41-783-2.5.3-2016</t>
  </si>
  <si>
    <t xml:space="preserve">Estela Nájera Segura </t>
  </si>
  <si>
    <t>1588 58905 2103</t>
  </si>
  <si>
    <t>41-747-2.5.3-2016</t>
  </si>
  <si>
    <t>Juan Ascencio Alonzo</t>
  </si>
  <si>
    <t>1895 51887 2009</t>
  </si>
  <si>
    <t>41-741-2.5.3-2016</t>
  </si>
  <si>
    <t xml:space="preserve">Heriberto Nájera </t>
  </si>
  <si>
    <t>1811 03516 2102</t>
  </si>
  <si>
    <t>41-744-2.5.3-2016</t>
  </si>
  <si>
    <t>Justa Rufina Yax Solís de Batz</t>
  </si>
  <si>
    <t>1640 01301 0801</t>
  </si>
  <si>
    <t>63-328-2.5.3-2016</t>
  </si>
  <si>
    <t>Lucio Leonardo Ajxup Argueta</t>
  </si>
  <si>
    <t>2198 80891 0805</t>
  </si>
  <si>
    <t>63-345-2.5.3-2016</t>
  </si>
  <si>
    <t>Tiburcio Torres Vicente</t>
  </si>
  <si>
    <t>2513 30192 0805</t>
  </si>
  <si>
    <t>63-375-2.5.3-2016</t>
  </si>
  <si>
    <t>Diego López Tojín.</t>
  </si>
  <si>
    <t>1696 36658 0807</t>
  </si>
  <si>
    <t>63-464-2.5.3-2016</t>
  </si>
  <si>
    <t>TIMOTEA SONTAY TZUNUX DE TAYUN</t>
  </si>
  <si>
    <t>1860 46995 0805</t>
  </si>
  <si>
    <t>63-458-2.5.3-2016</t>
  </si>
  <si>
    <t>FIDEL LÓPEZ CHANCHAVAC</t>
  </si>
  <si>
    <t>2672 89820 0807</t>
  </si>
  <si>
    <t>63-455-2.5.2-2016</t>
  </si>
  <si>
    <t>JUAN TIÚ VICENTE</t>
  </si>
  <si>
    <t>1968 15967 0807</t>
  </si>
  <si>
    <t>63-475-2.5.3-2016</t>
  </si>
  <si>
    <t>CÉSAR TIU VICENTE</t>
  </si>
  <si>
    <t>1845 23397 0807</t>
  </si>
  <si>
    <t>63-476-2.5.3-2016</t>
  </si>
  <si>
    <t>MIGUEL HERNÁNDEZ CARRILLO CHACAJ</t>
  </si>
  <si>
    <t>2718 18727 0806</t>
  </si>
  <si>
    <t>63-499-2.5.3-2016</t>
  </si>
  <si>
    <t>ALEJANDRO FRANCISCO OSORIO CAC</t>
  </si>
  <si>
    <t>2353 22601 0807</t>
  </si>
  <si>
    <t>63-467-2.5.3-2016</t>
  </si>
  <si>
    <t>DOMINGO GERMAN TÍU CASTRO</t>
  </si>
  <si>
    <t>1970 71457 0807</t>
  </si>
  <si>
    <t>63-468-2.5.3-2016</t>
  </si>
  <si>
    <t>SABINO OSORIO CARRILLO</t>
  </si>
  <si>
    <t>1647 24664 0806</t>
  </si>
  <si>
    <t>63-504-2.5.3-2016</t>
  </si>
  <si>
    <t>MAGDALENA VICENTE XILOJ</t>
  </si>
  <si>
    <t>1974 89001 1409</t>
  </si>
  <si>
    <t>63-472-2.5.3-2016</t>
  </si>
  <si>
    <t>Maria López Simón De Ramirez</t>
  </si>
  <si>
    <t>1673 73293 1326</t>
  </si>
  <si>
    <t>74-1123-2.2.3-2016</t>
  </si>
  <si>
    <t xml:space="preserve">Mateo Perez Gomez </t>
  </si>
  <si>
    <t>3543 01330 1318</t>
  </si>
  <si>
    <t>74-1253-2.2.3-2016</t>
  </si>
  <si>
    <t xml:space="preserve">Catarina Lorenzo De Pascual </t>
  </si>
  <si>
    <t>1882 17576 1326</t>
  </si>
  <si>
    <t>74-1091-2.2.3-2016</t>
  </si>
  <si>
    <t xml:space="preserve">Ana Antonio Andrés </t>
  </si>
  <si>
    <t>1706 97193 1326</t>
  </si>
  <si>
    <t>74-1090-2.2.3-2016</t>
  </si>
  <si>
    <t>Ancelmo Herrera Samayoa</t>
  </si>
  <si>
    <t>1876 28742 1302</t>
  </si>
  <si>
    <t>74-1083-2.2.3-2016</t>
  </si>
  <si>
    <t>Antolina Castañeda López  De Pedro</t>
  </si>
  <si>
    <t>1942 18759 1323</t>
  </si>
  <si>
    <t>74-995-2.2.3-2016</t>
  </si>
  <si>
    <t xml:space="preserve">Amalia Velásquez Gómez </t>
  </si>
  <si>
    <t>1942 19208 1306</t>
  </si>
  <si>
    <t>74-1301-2.2.3-2016</t>
  </si>
  <si>
    <t>Walfre Romeo García Cano</t>
  </si>
  <si>
    <t>2271 56641 1326</t>
  </si>
  <si>
    <t>74-1104-2.2.3-2016</t>
  </si>
  <si>
    <t>Pedro Bautista</t>
  </si>
  <si>
    <t>3449 04296 1323</t>
  </si>
  <si>
    <t>74-994-2.2.3-2016</t>
  </si>
  <si>
    <t>Carlos Pascual Gaspar</t>
  </si>
  <si>
    <t>1760 25650 1313</t>
  </si>
  <si>
    <t>San Miguel Acatán</t>
  </si>
  <si>
    <t>74-1001-2.2.3-2016</t>
  </si>
  <si>
    <t>Francisco Zacarías Francisco</t>
  </si>
  <si>
    <t>1828 29855 1308</t>
  </si>
  <si>
    <t>74-1184-2.2.3-2016</t>
  </si>
  <si>
    <t>Domingo Alonzo Antonio</t>
  </si>
  <si>
    <t>1755 51316 1326</t>
  </si>
  <si>
    <t>74-1264-2.2.3-2016</t>
  </si>
  <si>
    <t>ISABEL SEBASTIÁN DE GASPAR</t>
  </si>
  <si>
    <t>2839 98466 1326</t>
  </si>
  <si>
    <t>74-1265-2.2.3-2016</t>
  </si>
  <si>
    <t>Magdalena Gaspar Lorenzo De Francisco</t>
  </si>
  <si>
    <t>1706 96480 1326</t>
  </si>
  <si>
    <t>74-1126-2.2.3-2016</t>
  </si>
  <si>
    <t>Bernardo Martínez Villatoro</t>
  </si>
  <si>
    <t>2217 96274 1311</t>
  </si>
  <si>
    <t>74-1145-2.2.3-2016</t>
  </si>
  <si>
    <t>Magdalena Ramos Gómez De Silvestre</t>
  </si>
  <si>
    <t>1612 65456 1318</t>
  </si>
  <si>
    <t>74-1027-2.2.3-2016</t>
  </si>
  <si>
    <t xml:space="preserve">Caño Pedro Francisco </t>
  </si>
  <si>
    <t>1874 23172 1326</t>
  </si>
  <si>
    <t>74-1132-2.2.3-2016</t>
  </si>
  <si>
    <t>Francisco Pascual Gaspar</t>
  </si>
  <si>
    <t>2217 73452 1405</t>
  </si>
  <si>
    <t>74-1112-2.2.3-2016</t>
  </si>
  <si>
    <t xml:space="preserve">Diego Pérez García </t>
  </si>
  <si>
    <t>1968 37073 1323</t>
  </si>
  <si>
    <t>74-1011-2.2.3-2016</t>
  </si>
  <si>
    <t>Matías Apolonio Jacinto Tercero</t>
  </si>
  <si>
    <t>2283 55206 1323</t>
  </si>
  <si>
    <t>74-1056-2.2.3-2016</t>
  </si>
  <si>
    <t>Ana Juan Juan De Francisco</t>
  </si>
  <si>
    <t>1706 97037 1326</t>
  </si>
  <si>
    <t>74-1124-2.2.3-2016</t>
  </si>
  <si>
    <t xml:space="preserve">Antonio Esteban Martín </t>
  </si>
  <si>
    <t>2237 32206 1308</t>
  </si>
  <si>
    <t>74-1051-2.2.3-2016</t>
  </si>
  <si>
    <t xml:space="preserve">Rosa Juarez Nicolás </t>
  </si>
  <si>
    <t>2614 58388 1308</t>
  </si>
  <si>
    <t>74-1078-2.2.3-2016</t>
  </si>
  <si>
    <t>Mateo Juan Sebastián</t>
  </si>
  <si>
    <t>1706 96421 1326</t>
  </si>
  <si>
    <t>74-1246-2.2.3-2016</t>
  </si>
  <si>
    <t>Angélica María Velásquez Rodríguez</t>
  </si>
  <si>
    <t>2532 84945 1326</t>
  </si>
  <si>
    <t>74-1109-2.2.3-2016</t>
  </si>
  <si>
    <t>Mateo Santizo Pablo</t>
  </si>
  <si>
    <t>1633 00879 1318</t>
  </si>
  <si>
    <t>74-1028-2.2.3-2016</t>
  </si>
  <si>
    <t>Matías Francisco y Francisco</t>
  </si>
  <si>
    <t>1673 73285 1326</t>
  </si>
  <si>
    <t>74-1048-2.2.3-2016</t>
  </si>
  <si>
    <t>José Elias Juan Marroquin</t>
  </si>
  <si>
    <t>1662 15430 1313</t>
  </si>
  <si>
    <t>74-998-2.2.3-2016</t>
  </si>
  <si>
    <t>Miguel Andrés Pedro Juan</t>
  </si>
  <si>
    <t>1848 65018 1313</t>
  </si>
  <si>
    <t>74-1000-2.2.3-2016</t>
  </si>
  <si>
    <t>Maximo Macario Andres Mateo</t>
  </si>
  <si>
    <t>1720 79020 1326</t>
  </si>
  <si>
    <t>74-1130-2.2.3-2016</t>
  </si>
  <si>
    <t>Alberto Tomás Juan</t>
  </si>
  <si>
    <t>2216 27324 1326</t>
  </si>
  <si>
    <t>74-1095-2.2.3-2016</t>
  </si>
  <si>
    <t>Juan Diego Mateo</t>
  </si>
  <si>
    <t>1758 07388 1326</t>
  </si>
  <si>
    <t>74-1259-2.2.3-2016</t>
  </si>
  <si>
    <t>Francisco Esteban Sebastian</t>
  </si>
  <si>
    <t>2601 50975 1405</t>
  </si>
  <si>
    <t>74-1250-2.2.3-2016</t>
  </si>
  <si>
    <t>Amilcar Macario Saenz Cruz</t>
  </si>
  <si>
    <t>1878 68212 1326</t>
  </si>
  <si>
    <t>74-1155-2.2.3-2016</t>
  </si>
  <si>
    <t>Paula Teodolinda Cano Cano</t>
  </si>
  <si>
    <t>3234 08397 1326</t>
  </si>
  <si>
    <t>74-1106-2.2.3-2016</t>
  </si>
  <si>
    <t>Catarina Sebastián Cristobal</t>
  </si>
  <si>
    <t>2103 95761 1308</t>
  </si>
  <si>
    <t>74-1206-2.2.3-2016</t>
  </si>
  <si>
    <t>Melchora Ramos Vargas</t>
  </si>
  <si>
    <t>1942 07811 1323</t>
  </si>
  <si>
    <t>74-996-2.2.3-2016</t>
  </si>
  <si>
    <t>Antulio Velásquez López</t>
  </si>
  <si>
    <t>1854 91618 1302</t>
  </si>
  <si>
    <t>74-1154-2.2.3-2016</t>
  </si>
  <si>
    <t xml:space="preserve">Elena Sebastián Ramírez </t>
  </si>
  <si>
    <t>2130 18748 1326</t>
  </si>
  <si>
    <t>74-1131-2.2.3-2016</t>
  </si>
  <si>
    <t>Mateo Salvador Mateo</t>
  </si>
  <si>
    <t>2181 11584 1326</t>
  </si>
  <si>
    <t>74-1032-2.2.3-2016</t>
  </si>
  <si>
    <t xml:space="preserve">Eulalia Pedro Mateo De Margarito </t>
  </si>
  <si>
    <t>1706 97185 1420</t>
  </si>
  <si>
    <t>74-1092-2.2.3-2016</t>
  </si>
  <si>
    <t>Nelson David Sáenz Samayoa</t>
  </si>
  <si>
    <t>2056 14248 1326</t>
  </si>
  <si>
    <t>74-1116-2.2.3-2016</t>
  </si>
  <si>
    <t>Jairo Julián Molina Mateo</t>
  </si>
  <si>
    <t>1693 32098 1326</t>
  </si>
  <si>
    <t>74-1262-2.2.3-2016</t>
  </si>
  <si>
    <t>Juana Baltazar Mateo</t>
  </si>
  <si>
    <t>1703 32438 1326</t>
  </si>
  <si>
    <t>74-1128-2.2.3-2016</t>
  </si>
  <si>
    <t>74-1098-2.2.3-2016</t>
  </si>
  <si>
    <t>Ana Ramos Lúcas</t>
  </si>
  <si>
    <t>1940 01474 1323</t>
  </si>
  <si>
    <t>74-1054-2.2.3-2016</t>
  </si>
  <si>
    <t xml:space="preserve">José Romeo Sáenz Samayoa </t>
  </si>
  <si>
    <t>2435 30412 1326</t>
  </si>
  <si>
    <t>74-1113-2.2.3-2016</t>
  </si>
  <si>
    <t>Eulalia Miguel Pablo Andrés De Miguel</t>
  </si>
  <si>
    <t>1985 92868 1314</t>
  </si>
  <si>
    <t>74-1064-2.2.3-2016</t>
  </si>
  <si>
    <t>Alejandro Cristobal Raymundo</t>
  </si>
  <si>
    <t>2648 95193 1405</t>
  </si>
  <si>
    <t>74-1121-2.2.3-2016</t>
  </si>
  <si>
    <t>Ana Maria Sebastián Ramírez</t>
  </si>
  <si>
    <t>1706 97088 1326</t>
  </si>
  <si>
    <t>74-1117-2.2.3-2016</t>
  </si>
  <si>
    <t>Marta Francisco De Bernabé</t>
  </si>
  <si>
    <t>2216 39071 1326</t>
  </si>
  <si>
    <t>74-1033-2.2.3-2016</t>
  </si>
  <si>
    <t>Paulina Reynoso López De González</t>
  </si>
  <si>
    <t>1799 28368 1323</t>
  </si>
  <si>
    <t>74-992-2.2.3-2016</t>
  </si>
  <si>
    <t>Santiago Velásquez Rafael</t>
  </si>
  <si>
    <t>1869 36222 1302</t>
  </si>
  <si>
    <t>74-1102-2.2.3-2016</t>
  </si>
  <si>
    <t>Natalio Samayoa Cano</t>
  </si>
  <si>
    <t>1869 36214 1302</t>
  </si>
  <si>
    <t>74-1103-2.2.3-2016</t>
  </si>
  <si>
    <t>Gaspar Pablo Santizo</t>
  </si>
  <si>
    <t>1602 30411 1318</t>
  </si>
  <si>
    <t>74-1025-2.2.3-2016</t>
  </si>
  <si>
    <t>María García Gómez De Santizo</t>
  </si>
  <si>
    <t>2486 93395 1318</t>
  </si>
  <si>
    <t>74-1023-2.2.3-2016</t>
  </si>
  <si>
    <t>María Andrés Pedro Felipe Pedro</t>
  </si>
  <si>
    <t>1893 55727 1314</t>
  </si>
  <si>
    <t>74-1057-2.2.3-2016</t>
  </si>
  <si>
    <t>Alonzo Diego Mateo</t>
  </si>
  <si>
    <t>1758 07639 1326</t>
  </si>
  <si>
    <t>74-1256-2.2.3-2016</t>
  </si>
  <si>
    <t>Fredy Marcos Tomás</t>
  </si>
  <si>
    <t>3485 11604 1326</t>
  </si>
  <si>
    <t>74-1043-2.2.3-2016</t>
  </si>
  <si>
    <t xml:space="preserve">Magdalena Pedro Velásquez </t>
  </si>
  <si>
    <t>1615 39726 1326</t>
  </si>
  <si>
    <t>74-1036-2.2.3-2016</t>
  </si>
  <si>
    <t>Gaspar Lúcas Rafael</t>
  </si>
  <si>
    <t>1690 75117 1323</t>
  </si>
  <si>
    <t>74-993-2.2.3-2016</t>
  </si>
  <si>
    <t>Ana Silvestre Bautista De Pedro</t>
  </si>
  <si>
    <t>2223 30848 1318</t>
  </si>
  <si>
    <t>74-1022-2.2.3-2016</t>
  </si>
  <si>
    <t>Gelacia Florentina Vasquez Bravo</t>
  </si>
  <si>
    <t>1706 96340 1207</t>
  </si>
  <si>
    <t>74-1093-2.2.3-2016</t>
  </si>
  <si>
    <t>Angelina Pascual Lorenzo</t>
  </si>
  <si>
    <t>1882 16057 1326</t>
  </si>
  <si>
    <t>74-1094-2.2.3-2016</t>
  </si>
  <si>
    <t xml:space="preserve">María Pérez López </t>
  </si>
  <si>
    <t>1789 13162 1323</t>
  </si>
  <si>
    <t>74-1047-2.2.3-2016</t>
  </si>
  <si>
    <t xml:space="preserve">Juliana Baltazar Pedro De Tomás </t>
  </si>
  <si>
    <t>1882 15999 1326</t>
  </si>
  <si>
    <t>74-1089-2.2.3-2016</t>
  </si>
  <si>
    <t>Albertina Rosaura Alva López</t>
  </si>
  <si>
    <t>2127 66988 1302</t>
  </si>
  <si>
    <t>74-1101-2.2.3-2016</t>
  </si>
  <si>
    <t>Elizabeth Francisco Juan</t>
  </si>
  <si>
    <t>2284 48891 1326</t>
  </si>
  <si>
    <t>74-1110-2.2.3-2016</t>
  </si>
  <si>
    <t>DIEGO ANDRES DIEGO RAMÓN</t>
  </si>
  <si>
    <t>1965 23982 1326</t>
  </si>
  <si>
    <t>74-1020-2.2.3-2016</t>
  </si>
  <si>
    <t>Domingo Andrés Juan</t>
  </si>
  <si>
    <t>3551 78931 1308</t>
  </si>
  <si>
    <t>74-1214-2.2.3-2016</t>
  </si>
  <si>
    <t>Antonia Pablo Gómez</t>
  </si>
  <si>
    <t>2187 15668 1318</t>
  </si>
  <si>
    <t>74-928-2.5.3-2016</t>
  </si>
  <si>
    <t xml:space="preserve">Juan Bernabé García </t>
  </si>
  <si>
    <t>1889 39733 1323</t>
  </si>
  <si>
    <t>74-1053-2.2.3-2016</t>
  </si>
  <si>
    <t xml:space="preserve">María Rosalina Gómez García </t>
  </si>
  <si>
    <t>2530 99501 1326</t>
  </si>
  <si>
    <t>74-1247-2.2.3-2016</t>
  </si>
  <si>
    <t>Francisca Ramírez Velásquez</t>
  </si>
  <si>
    <t>2404 91130 1309</t>
  </si>
  <si>
    <t>74-1069-2.2.3-2016</t>
  </si>
  <si>
    <t>EVELIN CAROLINA REYES GAITÁN</t>
  </si>
  <si>
    <t>2605 29753 1709</t>
  </si>
  <si>
    <t>82-457-2.5.3-2016</t>
  </si>
  <si>
    <t>SANDRA LETICIA MORALES LÓPEZ</t>
  </si>
  <si>
    <t>2493 66916 2103</t>
  </si>
  <si>
    <t>82-221-2.5.3-2016</t>
  </si>
  <si>
    <t>VIOLETA MAC CHÉN</t>
  </si>
  <si>
    <t>1593 42546 1501</t>
  </si>
  <si>
    <t>82-595-2.5.3-2016</t>
  </si>
  <si>
    <t>SANTOS CUCUL CHUB DE MAQUIN</t>
  </si>
  <si>
    <t>1587 12358 1709</t>
  </si>
  <si>
    <t>82-625-2.5.3-2016</t>
  </si>
  <si>
    <t>MARÍA BEATRIZ PRIMERO RAMOS DE TELETOR</t>
  </si>
  <si>
    <t>2984 58071 1504</t>
  </si>
  <si>
    <t>22-794-2.5.3-2015</t>
  </si>
  <si>
    <t>Mario Sintú Juarez</t>
  </si>
  <si>
    <t>1917 49990 1910</t>
  </si>
  <si>
    <t>32-1335-2.5.3-2015</t>
  </si>
  <si>
    <t>Lesbia Salomé Giron Vasquez</t>
  </si>
  <si>
    <t>1844 99232 0101</t>
  </si>
  <si>
    <t>73-369-2.5.3-2015</t>
  </si>
  <si>
    <t>María Del Rosario Archila Portillo</t>
  </si>
  <si>
    <t>2367 20503 1903</t>
  </si>
  <si>
    <t>32-841-2.5.3-2015</t>
  </si>
  <si>
    <t>32-840-2.5.3-2015</t>
  </si>
  <si>
    <t>María del Tránsito Martinez</t>
  </si>
  <si>
    <t>1674 49230 1901</t>
  </si>
  <si>
    <t>San Jorge</t>
  </si>
  <si>
    <t>32-1036-2.5.3-2015</t>
  </si>
  <si>
    <t xml:space="preserve">Modesto de Jesús Vargas Casasola </t>
  </si>
  <si>
    <t>1820 74129 1901</t>
  </si>
  <si>
    <t>32-776-2.5.3-2015</t>
  </si>
  <si>
    <t>José Fernando Rodríguez Camajá</t>
  </si>
  <si>
    <t>1965 88197 1410</t>
  </si>
  <si>
    <t>73-356-2.5.3-2015</t>
  </si>
  <si>
    <t>Elvia Marina Palma Casasola de Oliveth</t>
  </si>
  <si>
    <t>1704 32734 2001</t>
  </si>
  <si>
    <t>32-1225-2.5.3-2015</t>
  </si>
  <si>
    <t xml:space="preserve">Rufino García </t>
  </si>
  <si>
    <t>1909 60825 0506</t>
  </si>
  <si>
    <t>32-990-2.5.3-2015</t>
  </si>
  <si>
    <t>ROSELIA MANUEL DE PAREDES</t>
  </si>
  <si>
    <t>1633 70621 1503</t>
  </si>
  <si>
    <t>22-684-2.5.3-2015</t>
  </si>
  <si>
    <t>Froilán Noriega Ramírez</t>
  </si>
  <si>
    <t>1785 08101 1415</t>
  </si>
  <si>
    <t>73-501-2.5.3-2015</t>
  </si>
  <si>
    <t>OVIDIO GARCÍA GARCÍA</t>
  </si>
  <si>
    <t>1902 12977 1505</t>
  </si>
  <si>
    <t>22-683-2.5.3-2015</t>
  </si>
  <si>
    <t>Matilde Morales Arriaza</t>
  </si>
  <si>
    <t>1934 43929 0207</t>
  </si>
  <si>
    <t>34-320-2.5.3-2015</t>
  </si>
  <si>
    <t xml:space="preserve">Carlos Enrique Ramirez </t>
  </si>
  <si>
    <t>1992 79373 0202</t>
  </si>
  <si>
    <t>34-499-2.5.3-2015</t>
  </si>
  <si>
    <t xml:space="preserve">Filadelfo Garcia Cantoral </t>
  </si>
  <si>
    <t>1953 71852 0202</t>
  </si>
  <si>
    <t>34-498-2.5.3-2015</t>
  </si>
  <si>
    <t xml:space="preserve">Ramón Castillo García </t>
  </si>
  <si>
    <t>1962 23865 0202</t>
  </si>
  <si>
    <t>34-531-2.5.3-2015</t>
  </si>
  <si>
    <t>Jovito Faustino Ixcoy Torres</t>
  </si>
  <si>
    <t>2257 85285 1303</t>
  </si>
  <si>
    <t>72-1278-2.5.2-2015</t>
  </si>
  <si>
    <t>Byron Alfonso Portillo Franco</t>
  </si>
  <si>
    <t>2415 62058 1907</t>
  </si>
  <si>
    <t>32-1151-2.5.3-2015</t>
  </si>
  <si>
    <t>Nery Roel De La Cruz Marroquín</t>
  </si>
  <si>
    <t>1822 10634 0206</t>
  </si>
  <si>
    <t>34-734-2.5.3-2015</t>
  </si>
  <si>
    <t>Maricarmen García Pérez</t>
  </si>
  <si>
    <t>1875 08364 2004</t>
  </si>
  <si>
    <t>33-295-2.5.3-2015</t>
  </si>
  <si>
    <t>Andres Esteban Hernández</t>
  </si>
  <si>
    <t>2997 62602 1209</t>
  </si>
  <si>
    <t>62-629-2.5.3-2015</t>
  </si>
  <si>
    <t>62-637-2.5.3-2015</t>
  </si>
  <si>
    <t xml:space="preserve">José Angel Vásquez Estrada </t>
  </si>
  <si>
    <t>1909 06928 0203</t>
  </si>
  <si>
    <t>34-394-2.5.3-2015</t>
  </si>
  <si>
    <t>Mayra Gricelda Véliz de Castro</t>
  </si>
  <si>
    <t>1688 95730 0207</t>
  </si>
  <si>
    <t>34-323-2.5.3-2015</t>
  </si>
  <si>
    <t>34-322-2.5.3-2015</t>
  </si>
  <si>
    <t xml:space="preserve">Guelser Alexander Paiz Flores </t>
  </si>
  <si>
    <t>2783 20104 0101</t>
  </si>
  <si>
    <t>34-224-2.5.3-2015</t>
  </si>
  <si>
    <t xml:space="preserve">Yuli Emelí García Sanabria </t>
  </si>
  <si>
    <t>1872 61903 0201</t>
  </si>
  <si>
    <t>34-502-2.5.3-2015</t>
  </si>
  <si>
    <t>GLENDY MARICELA GARCIA AVALOS</t>
  </si>
  <si>
    <t>2632 21229 0202</t>
  </si>
  <si>
    <t>34-481-2.5.3-2015</t>
  </si>
  <si>
    <t>ARACELY BELTETÒN AYALA DE COWO</t>
  </si>
  <si>
    <t>1847 82376 0202</t>
  </si>
  <si>
    <t>34-483-2.5.3-2015</t>
  </si>
  <si>
    <t>Edwin Beltetón Ayala</t>
  </si>
  <si>
    <t>1934 91753 0202</t>
  </si>
  <si>
    <t>34-482-2.5.3-2015</t>
  </si>
  <si>
    <t xml:space="preserve">Benjamin Castillo García </t>
  </si>
  <si>
    <t>1962 34980 0202</t>
  </si>
  <si>
    <t>34-530-2.5.3-2015</t>
  </si>
  <si>
    <t>Dominga Barrientos Veliz De Loaiza</t>
  </si>
  <si>
    <t>1782 50422 0201</t>
  </si>
  <si>
    <t>34-408-2.5.3-2015</t>
  </si>
  <si>
    <t xml:space="preserve">Brenda Amarilis San José </t>
  </si>
  <si>
    <t>2752 74047 1501</t>
  </si>
  <si>
    <t>34-046-2.5.3-2015</t>
  </si>
  <si>
    <t>GRISELDA ELIZABETH MORALES LÓPEZ</t>
  </si>
  <si>
    <t>3597 95102 2103</t>
  </si>
  <si>
    <t>82-220-2.5.3-2016</t>
  </si>
  <si>
    <t>ELIDA IMELDA CAAL PÉREZ</t>
  </si>
  <si>
    <t>2072 07828 1709</t>
  </si>
  <si>
    <t>82-196-2.5.3-2016</t>
  </si>
  <si>
    <t>Eufemia Arriaza y Arriaza de Paiz</t>
  </si>
  <si>
    <t>1915 44523 0207</t>
  </si>
  <si>
    <t>34-315-2.5.3-2015</t>
  </si>
  <si>
    <t>María Túm Pú de Pu</t>
  </si>
  <si>
    <t>2647 26197 0806</t>
  </si>
  <si>
    <t>72-1280-2.5.2-2015</t>
  </si>
  <si>
    <t>Mercedes Arriaza García de Arriaza</t>
  </si>
  <si>
    <t>1915 52968 0207</t>
  </si>
  <si>
    <t>34-317-2.5.3-2015</t>
  </si>
  <si>
    <t>34-316-2.5.3-2015</t>
  </si>
  <si>
    <t>Ana Florinda Ché Choc</t>
  </si>
  <si>
    <t>1768 49696 1802</t>
  </si>
  <si>
    <t>31-308-2.5.3-2015</t>
  </si>
  <si>
    <t>Josselyn Carolina Paiz Arriaza</t>
  </si>
  <si>
    <t>2761 56935 0207</t>
  </si>
  <si>
    <t>34-310-2.5.3-2015</t>
  </si>
  <si>
    <t>Hermelindo Gustavo Chávez Chilel</t>
  </si>
  <si>
    <t>3492 90148 1209</t>
  </si>
  <si>
    <t>62-880-2.5.3-2015</t>
  </si>
  <si>
    <t>34-311-2.5.3-2015</t>
  </si>
  <si>
    <t>Crisanta Gabina Ixcoy Zarat</t>
  </si>
  <si>
    <t>1827 48472 1303</t>
  </si>
  <si>
    <t>72-1283-2.5.2-2015</t>
  </si>
  <si>
    <t>Pablo Juventino Sarat Ixcoy</t>
  </si>
  <si>
    <t>2316 19774 1303</t>
  </si>
  <si>
    <t>72-1271-2.5.2-2015</t>
  </si>
  <si>
    <t>Alberto Tomás y Tomás</t>
  </si>
  <si>
    <t>2377 54088 1206</t>
  </si>
  <si>
    <t>62-938-2.5.3-2015</t>
  </si>
  <si>
    <t>Graciela García Flores de Gereda</t>
  </si>
  <si>
    <t>1933 11291 0207</t>
  </si>
  <si>
    <t>34-515-2.5.3-2015</t>
  </si>
  <si>
    <t>Manuel Beb Chó</t>
  </si>
  <si>
    <t>1771 68765 1610</t>
  </si>
  <si>
    <t>23-854-2.5.3-2015</t>
  </si>
  <si>
    <t>Evelyn Marilena Rodas Valdéz de Barrientos</t>
  </si>
  <si>
    <t>1810 83051 1901</t>
  </si>
  <si>
    <t>34-572-2.5.3-2015</t>
  </si>
  <si>
    <t xml:space="preserve">Edwin Missael Beltetón Córdova </t>
  </si>
  <si>
    <t>2442 98904 0202</t>
  </si>
  <si>
    <t>34-485-2.5.3-2015</t>
  </si>
  <si>
    <t>José Antonio Arriaza</t>
  </si>
  <si>
    <t>1949 25978 0207</t>
  </si>
  <si>
    <t>34-314-2.5.3-2015</t>
  </si>
  <si>
    <t>MARÍA BERTA FLORES FLORES DE GARCÍA</t>
  </si>
  <si>
    <t>1896 80075 0202</t>
  </si>
  <si>
    <t>34-510-2.5.3-2015</t>
  </si>
  <si>
    <t xml:space="preserve">Selinda Clavería Hernandez </t>
  </si>
  <si>
    <t>3051 83397 0202</t>
  </si>
  <si>
    <t>34-377-2.5.3-2015</t>
  </si>
  <si>
    <t>Erick Arnoldo Barrientos Morales</t>
  </si>
  <si>
    <t>1728 21169 1805</t>
  </si>
  <si>
    <t>34-581-2.5.3-2015</t>
  </si>
  <si>
    <t xml:space="preserve">Melida Esperanza Morales Cornelio de Pantaleón </t>
  </si>
  <si>
    <t>1896 72102 1506</t>
  </si>
  <si>
    <t>34-043-2.5.3-2015</t>
  </si>
  <si>
    <t xml:space="preserve">Maximiliano Pantaleon Morales </t>
  </si>
  <si>
    <t>1899 22664 0202</t>
  </si>
  <si>
    <t>34-040-2.5.3-2015</t>
  </si>
  <si>
    <t>AXEL AGUSTIN CARDONA CARDONA</t>
  </si>
  <si>
    <t>2983 89479 0207</t>
  </si>
  <si>
    <t>34-518-2.5.3-2015</t>
  </si>
  <si>
    <t>34-520-2.5.3-2015</t>
  </si>
  <si>
    <t xml:space="preserve">María Josefa García Flores de Garrido </t>
  </si>
  <si>
    <t>2278 23346 0207</t>
  </si>
  <si>
    <t>34-513-2.5.3-2015</t>
  </si>
  <si>
    <t>Celso Rolando Prado Vela</t>
  </si>
  <si>
    <t>1974 77372 0202</t>
  </si>
  <si>
    <t>34-599-2.5.3-2015</t>
  </si>
  <si>
    <t>Blanca Hilda Valdez Godinez De Rodas</t>
  </si>
  <si>
    <t>2613 13886 0204</t>
  </si>
  <si>
    <t>34-652-2.5.3-2015</t>
  </si>
  <si>
    <t>Aracely Prado Coronado</t>
  </si>
  <si>
    <t>1982 82966 0202</t>
  </si>
  <si>
    <t>34-598-2.5.3-2015</t>
  </si>
  <si>
    <t>TOMÁS GRAVE CAJBÓN</t>
  </si>
  <si>
    <t>1682 04851 1503</t>
  </si>
  <si>
    <t>22-351-2.5.3-2015</t>
  </si>
  <si>
    <t>Victor Chávez López</t>
  </si>
  <si>
    <t>1768 53510 1209</t>
  </si>
  <si>
    <t>62-658-2.5.3-2015</t>
  </si>
  <si>
    <t>Carlos Humberto Beltetón Pineda</t>
  </si>
  <si>
    <t>2587 35309 1804</t>
  </si>
  <si>
    <t>34-629-2.5.3-2015</t>
  </si>
  <si>
    <t>Encarnación de Jesús Reyes Véliz</t>
  </si>
  <si>
    <t>1688 47027 0201</t>
  </si>
  <si>
    <t>34-296-2.5.3-2015</t>
  </si>
  <si>
    <t>César Manuél Reyes Véliz</t>
  </si>
  <si>
    <t>1995 54366 0201</t>
  </si>
  <si>
    <t>34-294-2.5.3-2015</t>
  </si>
  <si>
    <t>Ingrid Orquidea Martinez Hernandez de Marroquín</t>
  </si>
  <si>
    <t>1857 23284 0101</t>
  </si>
  <si>
    <t>34-638-2.5.3-2015</t>
  </si>
  <si>
    <t>María Luisa Beltetón Pineda</t>
  </si>
  <si>
    <t>1837 86858 1804</t>
  </si>
  <si>
    <t>34-630-2.5.3-2015</t>
  </si>
  <si>
    <t>Reina Lilí Bethancourt Picón de Morales</t>
  </si>
  <si>
    <t>1797 37228 0202</t>
  </si>
  <si>
    <t>34-623-2.5.3-2015</t>
  </si>
  <si>
    <t>Arnoldo Cardona Pantaleón</t>
  </si>
  <si>
    <t>1598 92503 0207</t>
  </si>
  <si>
    <t>34-423-2.5.3-2015</t>
  </si>
  <si>
    <t>Gloria Judith Morales Collado</t>
  </si>
  <si>
    <t>1586 36775 0101</t>
  </si>
  <si>
    <t>34-684-2.5.3-2015</t>
  </si>
  <si>
    <t>Luis Guillermo José Santizo Paz</t>
  </si>
  <si>
    <t>2296 10730 0101</t>
  </si>
  <si>
    <t>34-667-2.5.3-2015</t>
  </si>
  <si>
    <t>MARTINA DE LA CRUZ REYES DE LAJOM</t>
  </si>
  <si>
    <t>1831 78491 1504</t>
  </si>
  <si>
    <t>22-517-2.5.3-2015</t>
  </si>
  <si>
    <t>JOSÉ DOMINGO ICHICH CAHUEC</t>
  </si>
  <si>
    <t>1825 70126 1508</t>
  </si>
  <si>
    <t>82-297-2.5.3-2016</t>
  </si>
  <si>
    <t>MARIA LUZ PÉREZ LÓPEZ DE MANUEL</t>
  </si>
  <si>
    <t>1849 07993 0509</t>
  </si>
  <si>
    <t>82-306-2.5.3-2016</t>
  </si>
  <si>
    <t>Jacqueline Escarleth Dávila Cardona de Rubio</t>
  </si>
  <si>
    <t>1652 22077 0101</t>
  </si>
  <si>
    <t>34-679-2.5.3-2015</t>
  </si>
  <si>
    <t>Olga Maricielo Paz Castillo de Santizo</t>
  </si>
  <si>
    <t>2296 10692 0101</t>
  </si>
  <si>
    <t>34-670-2.5.3-2015</t>
  </si>
  <si>
    <t>Rina Yadira Barrientos Crúz</t>
  </si>
  <si>
    <t>2735 01208 0204</t>
  </si>
  <si>
    <t>34-651-2.5.3-2015</t>
  </si>
  <si>
    <t>Luis Felipe Santizo Solis</t>
  </si>
  <si>
    <t>2296 10633 0101</t>
  </si>
  <si>
    <t>34-672-2.5.3-2015</t>
  </si>
  <si>
    <t>Ana Lucía Santizo Paz</t>
  </si>
  <si>
    <t>2296 05885 0101</t>
  </si>
  <si>
    <t>34-688-2.5.3-2015</t>
  </si>
  <si>
    <t>Soila Maraí Rodas Valdez de Salguero</t>
  </si>
  <si>
    <t>2497 55203 0204</t>
  </si>
  <si>
    <t>34-649-2.5.3-2015</t>
  </si>
  <si>
    <t>Elizabeth Barrientos Hernandez</t>
  </si>
  <si>
    <t>1890 92998 0204</t>
  </si>
  <si>
    <t>34-646-2.5.3-2015</t>
  </si>
  <si>
    <t>Gerber Adilio Vásquez Barrientos</t>
  </si>
  <si>
    <t>1961 26762 0204</t>
  </si>
  <si>
    <t>34-575-2.5.3-2015</t>
  </si>
  <si>
    <t>Manuel José Rodas Morales</t>
  </si>
  <si>
    <t>1959 41136 0204</t>
  </si>
  <si>
    <t>34-573-2.5.3-2015</t>
  </si>
  <si>
    <t>Boris Gonzalo Figueroa Peralta</t>
  </si>
  <si>
    <t>2293 18045 0205</t>
  </si>
  <si>
    <t>34-446-2.5.3-2015</t>
  </si>
  <si>
    <t>Manuel José Rodas Valdez</t>
  </si>
  <si>
    <t>1827 02278 0204</t>
  </si>
  <si>
    <t>34-574-2.5.3-2015</t>
  </si>
  <si>
    <t>Zoila Mary Flores Guevara de Vasquez</t>
  </si>
  <si>
    <t>1962 25116 0204</t>
  </si>
  <si>
    <t>34-647-2.5.3-2015</t>
  </si>
  <si>
    <t>Isabel Alejandra Rubio Dávila</t>
  </si>
  <si>
    <t>2997 04246 0101</t>
  </si>
  <si>
    <t>34-686-2.5.3-2015</t>
  </si>
  <si>
    <t>Ernestina Roldan Morales de Paiz</t>
  </si>
  <si>
    <t>1975 39785 0101</t>
  </si>
  <si>
    <t>34-584-2.5.3-2015</t>
  </si>
  <si>
    <t>Ana Raquel Fuentes Portillo de Tobar</t>
  </si>
  <si>
    <t>2386 12066 1907</t>
  </si>
  <si>
    <t>34-701-2.5.3-2015</t>
  </si>
  <si>
    <t>Rosenda Vargas Morales De Valdez</t>
  </si>
  <si>
    <t>1873 37144 0204</t>
  </si>
  <si>
    <t>34-653-2.5.3-2015</t>
  </si>
  <si>
    <t>TRÁNCITO SIS GABRIEL</t>
  </si>
  <si>
    <t>2264 67368 1502</t>
  </si>
  <si>
    <t>22-838-2.5.3-2015</t>
  </si>
  <si>
    <t>NORMA DE PAZ ALVARADO</t>
  </si>
  <si>
    <t>3167 39812 1503</t>
  </si>
  <si>
    <t>22-844-2.5.3-2015</t>
  </si>
  <si>
    <t>Orlando Augusto Lémus Calderón</t>
  </si>
  <si>
    <t>1985 23734 1908</t>
  </si>
  <si>
    <t>41-749-2.5.3-2016</t>
  </si>
  <si>
    <t>FIDENCIO VEGA</t>
  </si>
  <si>
    <t>2654 27630 1414</t>
  </si>
  <si>
    <t>22-329-2.5.3-2015</t>
  </si>
  <si>
    <t>MARTA MAZARIEGOS GARCÍA DE GARCIA</t>
  </si>
  <si>
    <t>1955 21722 1505</t>
  </si>
  <si>
    <t>22-646-2.5.3-2015</t>
  </si>
  <si>
    <t>ESTEFANA JUÁREZ MIRANDA DE VEGA</t>
  </si>
  <si>
    <t>1608 35054 0920</t>
  </si>
  <si>
    <t>22-330-2.5.3-2015</t>
  </si>
  <si>
    <t>GILDER ADELSO RUIZ GARCÍA</t>
  </si>
  <si>
    <t>2260 26744 1504</t>
  </si>
  <si>
    <t>22-124-2.5.3-2015</t>
  </si>
  <si>
    <t xml:space="preserve">Kelin Mayari Lucero Sandoval </t>
  </si>
  <si>
    <t>1904 35461 2203</t>
  </si>
  <si>
    <t>40-98-2.5.3-2016</t>
  </si>
  <si>
    <t>LEONEL TOJ SICAL</t>
  </si>
  <si>
    <t>2164 95180 1501</t>
  </si>
  <si>
    <t>24-468-2.5.3-2015</t>
  </si>
  <si>
    <t>Luisa Pop Sacúl de Chocoj</t>
  </si>
  <si>
    <t>1693 96878 1609</t>
  </si>
  <si>
    <t>23-877-2.5.3-2015</t>
  </si>
  <si>
    <t>Eulalia Angelina Coy Choc de Macz</t>
  </si>
  <si>
    <t>2423 80727 1611</t>
  </si>
  <si>
    <t>23-881-2.5.3-2015</t>
  </si>
  <si>
    <t>Mateo Coc Bac</t>
  </si>
  <si>
    <t>2532 54310 1609</t>
  </si>
  <si>
    <t>23-878-2.5.3-2015</t>
  </si>
  <si>
    <t>RUDY LEONEL VELIZ MILIÁN</t>
  </si>
  <si>
    <t>2306 79501 1501</t>
  </si>
  <si>
    <t>24-515-2.5.3-2015</t>
  </si>
  <si>
    <t>ESTELA YOLANDA MILIÁN CÚELLAR DE VÉLIZ</t>
  </si>
  <si>
    <t>1735 57635 1506</t>
  </si>
  <si>
    <t>24-517-2.5.3-2015</t>
  </si>
  <si>
    <t>José Maria Ráx Icál</t>
  </si>
  <si>
    <t>2411 95152 1609</t>
  </si>
  <si>
    <t>23-154-2.5.3-2015</t>
  </si>
  <si>
    <t>Fidelina Guzman Paau</t>
  </si>
  <si>
    <t>3322 03522 1610</t>
  </si>
  <si>
    <t>23-602-2.5.3-2015</t>
  </si>
  <si>
    <t>ELVIRA XOL SACBA DE POP</t>
  </si>
  <si>
    <t>1812 33967 1605</t>
  </si>
  <si>
    <t>23-721-2.5.3-2015</t>
  </si>
  <si>
    <t xml:space="preserve">Elfa Olmedina Monzón García de Ruiz </t>
  </si>
  <si>
    <t>1961 54685 0202</t>
  </si>
  <si>
    <t>34-198-2.5.3-2015</t>
  </si>
  <si>
    <t xml:space="preserve">Dilian Marisol García Bethancourt de Chacon </t>
  </si>
  <si>
    <t>1962 23814 0202</t>
  </si>
  <si>
    <t>34-195-2.5.3-2015</t>
  </si>
  <si>
    <t>Santiago Pop Xol</t>
  </si>
  <si>
    <t>1776 48732 1610</t>
  </si>
  <si>
    <t>23-712-2.5.3-2015</t>
  </si>
  <si>
    <t>Felipe Pérez Bartolo</t>
  </si>
  <si>
    <t>2706 90514 1318</t>
  </si>
  <si>
    <t>72-844-2.5.3-2016</t>
  </si>
  <si>
    <t>Angelina Alonzo Gómez</t>
  </si>
  <si>
    <t>2447 64670 1318</t>
  </si>
  <si>
    <t>72-839-2.5.3-2016</t>
  </si>
  <si>
    <t>Manuel Tziboy Beb</t>
  </si>
  <si>
    <t>1791 82382 1610</t>
  </si>
  <si>
    <t>23-662-2.5.3-2015</t>
  </si>
  <si>
    <t>FLORENCIA CAMAJÁ RAMÍREZ DE DE LA CRUZ</t>
  </si>
  <si>
    <t>1877 17168 1504</t>
  </si>
  <si>
    <t>22-748-2.5.3-2015</t>
  </si>
  <si>
    <t>María Antonia Orellana Gómez</t>
  </si>
  <si>
    <t>2543 02246 1802</t>
  </si>
  <si>
    <t>31-414-2.5.3-2015</t>
  </si>
  <si>
    <t>31-135-2.5.3-2015</t>
  </si>
  <si>
    <t>BERNABÉ CAMAJÁ TISTA</t>
  </si>
  <si>
    <t>1851 27622 1504</t>
  </si>
  <si>
    <t>22-750-2.5.3-2015</t>
  </si>
  <si>
    <t>ERLA LILIANA VELIZ MILIAN</t>
  </si>
  <si>
    <t>3149 60597 1501</t>
  </si>
  <si>
    <t>24-513-2.5.3-2015</t>
  </si>
  <si>
    <t xml:space="preserve">ROSA AMARILIS REYES ARÉVALO </t>
  </si>
  <si>
    <t>1823 26691 1504</t>
  </si>
  <si>
    <t>22-558-2.5.3-2015</t>
  </si>
  <si>
    <t>NEMESIO ENRIQUE LÓPEZ GARCÍA</t>
  </si>
  <si>
    <t>1890 43911 1504</t>
  </si>
  <si>
    <t>22-1313-2.5.3-2014</t>
  </si>
  <si>
    <t>Lorenzo Justiniano Reyna García</t>
  </si>
  <si>
    <t>1647 88131 1201</t>
  </si>
  <si>
    <t>62-939-2.5.3-2015</t>
  </si>
  <si>
    <t xml:space="preserve">BAUDILIO HERNÁNDEZ GARCÍA </t>
  </si>
  <si>
    <t>1901 07618 1503</t>
  </si>
  <si>
    <t>22-672-2.5.3-2015</t>
  </si>
  <si>
    <t>LUCÍA VÁSQUEZ VELÁSQUEZ DE REYES</t>
  </si>
  <si>
    <t>1902 98383 1504</t>
  </si>
  <si>
    <t>22-481-2.5.3-2015</t>
  </si>
  <si>
    <t>FELIX CORTÉZ GALIEGO</t>
  </si>
  <si>
    <t>1757 73947 1503</t>
  </si>
  <si>
    <t>22-833-2.5.3-2015</t>
  </si>
  <si>
    <t>IRMA YOLANDA IZAGUIRRE GARCIA DE MORALES</t>
  </si>
  <si>
    <t>1783 62824 1502</t>
  </si>
  <si>
    <t>22-410-2.5.3-2015</t>
  </si>
  <si>
    <t>MAGDALENA HERNÁNDEZ SUNÚN DE MORENTE</t>
  </si>
  <si>
    <t>1626 25154 1504</t>
  </si>
  <si>
    <t>22-797-2.5.3-2015</t>
  </si>
  <si>
    <t>DOMINGO HERRERA TISTA</t>
  </si>
  <si>
    <t>2665 58976 1501</t>
  </si>
  <si>
    <t>24-501-2.5.3-2015</t>
  </si>
  <si>
    <t>TORIVIO  BACHAN PEREZ</t>
  </si>
  <si>
    <t>1855 46625 1604</t>
  </si>
  <si>
    <t>22-648-2.5.3-2015</t>
  </si>
  <si>
    <t xml:space="preserve">MACARIO BACHAN GARCÍA </t>
  </si>
  <si>
    <t>3269 05715 1604</t>
  </si>
  <si>
    <t>22-656-2.5.3-2015</t>
  </si>
  <si>
    <t>BERNABÉ GONZÁLEZ ALVARADO</t>
  </si>
  <si>
    <t>2140 33120 1604</t>
  </si>
  <si>
    <t>24-476-2.5.3-2015</t>
  </si>
  <si>
    <t>ESTANISLAA ALVARADO TOJ</t>
  </si>
  <si>
    <t>1747 29316 1501</t>
  </si>
  <si>
    <t>24-524-2.5.3-2015</t>
  </si>
  <si>
    <t>María Magdalena Esteban Hernández</t>
  </si>
  <si>
    <t>1663 09087 1209</t>
  </si>
  <si>
    <t>62-628-2.5.3-2015</t>
  </si>
  <si>
    <t xml:space="preserve">BRENDA MARLENY CHAMALÉ ORTÍZ </t>
  </si>
  <si>
    <t>1637 97838 1501</t>
  </si>
  <si>
    <t>24-489-2.5.3-2015</t>
  </si>
  <si>
    <t>MANUEL DE JESÚS CATALÁN MARROQUÍN</t>
  </si>
  <si>
    <t>2233 17535 1501</t>
  </si>
  <si>
    <t>24-803-2.5.3-2015</t>
  </si>
  <si>
    <t xml:space="preserve">JOSÉ MARÍA LUIS GONZÁLEZ </t>
  </si>
  <si>
    <t>1856 67627 1504</t>
  </si>
  <si>
    <t>22-603-2.5.3-2015</t>
  </si>
  <si>
    <t>JUAN GONZALEZ PEREZ</t>
  </si>
  <si>
    <t>1804 96689 1604</t>
  </si>
  <si>
    <t>24-604-2.5.3-2015</t>
  </si>
  <si>
    <t xml:space="preserve">AMANDA ARGELIA TRINIDAD HERRERA DE GIRÓN </t>
  </si>
  <si>
    <t>1800 87436 1501</t>
  </si>
  <si>
    <t>24-808-2.5.3-2015</t>
  </si>
  <si>
    <t>EMMANUEL DE JESÚS LUIS AJUALIP</t>
  </si>
  <si>
    <t>2954 79884 1504</t>
  </si>
  <si>
    <t>22-595-2.5.3-2015</t>
  </si>
  <si>
    <t>ODILIA AJUALIP PÉREZ DE LUIS</t>
  </si>
  <si>
    <t>1860 30487 1504</t>
  </si>
  <si>
    <t>22-597-2.5.3-2015</t>
  </si>
  <si>
    <t>GILBERTO GRAVE CAJBÓN</t>
  </si>
  <si>
    <t>1757 74269 1503</t>
  </si>
  <si>
    <t>22-384-2.5.3-2015</t>
  </si>
  <si>
    <t>Hilda Mazariegos Gómez</t>
  </si>
  <si>
    <t>1780 08311 1209</t>
  </si>
  <si>
    <t>62-649-2.5.3-2015</t>
  </si>
  <si>
    <t>MAURICIO VASQUEZ</t>
  </si>
  <si>
    <t>2422 01431 1501</t>
  </si>
  <si>
    <t>24-516-2.5.3-2015</t>
  </si>
  <si>
    <t>MACARIO SIS TISTA</t>
  </si>
  <si>
    <t>1919 12425 1604</t>
  </si>
  <si>
    <t>24-478-2.5.3-2015</t>
  </si>
  <si>
    <t>AGUSTIN GONZÁLEZ PEREZ</t>
  </si>
  <si>
    <t>1936 82109 1604</t>
  </si>
  <si>
    <t>24-469-2.5.3-2015</t>
  </si>
  <si>
    <t>Lucas Antonio López Vásquez</t>
  </si>
  <si>
    <t>2216 20753 1301</t>
  </si>
  <si>
    <t>72-1031-2.5.3-2015</t>
  </si>
  <si>
    <t>Rosa Mariela Pantaleón Morales de Marroquin</t>
  </si>
  <si>
    <t>1853 08643 0201</t>
  </si>
  <si>
    <t>34-607-2.5.3-2015</t>
  </si>
  <si>
    <t>ROSENDO MANUEL IZAGUIRRE</t>
  </si>
  <si>
    <t>1991 95463 1712</t>
  </si>
  <si>
    <t>82-277-2.5.3-2016</t>
  </si>
  <si>
    <t>Casimiro Ramos Chávez</t>
  </si>
  <si>
    <t>1636 66911 1209</t>
  </si>
  <si>
    <t>62-140-2.5.3-2015</t>
  </si>
  <si>
    <t>Carlos Humberto Sandoval Cardona</t>
  </si>
  <si>
    <t>2306 44570 0205</t>
  </si>
  <si>
    <t>34-392-2.5.3-2015</t>
  </si>
  <si>
    <t>Gladys Aracely Morales Roque De Nova</t>
  </si>
  <si>
    <t>1971 22507 2010</t>
  </si>
  <si>
    <t>33-1214-2.5.3-2015</t>
  </si>
  <si>
    <t>San José</t>
  </si>
  <si>
    <t xml:space="preserve">ANA MARGOTH MARTINEZ CORTÉZ </t>
  </si>
  <si>
    <t>2323 93419 1805</t>
  </si>
  <si>
    <t>31-433-2.5.3-2015</t>
  </si>
  <si>
    <t>MATEO TÓRREZ CARMELO</t>
  </si>
  <si>
    <t>1789 28534 1305</t>
  </si>
  <si>
    <t>72-1382-2.5.3-2015</t>
  </si>
  <si>
    <t>Eulogio Vicente Gutierrez Calmo</t>
  </si>
  <si>
    <t>1711 02975 1301</t>
  </si>
  <si>
    <t>72-853-2.5.3-2016</t>
  </si>
  <si>
    <t xml:space="preserve">Olga Raquel Valdez Godínez de Leon </t>
  </si>
  <si>
    <t>2606 43203 0204</t>
  </si>
  <si>
    <t>34-663-2.5.3-2015</t>
  </si>
  <si>
    <t xml:space="preserve">Milvia Lineth Morales Pineda </t>
  </si>
  <si>
    <t>1960 32326 0204</t>
  </si>
  <si>
    <t>34-656-2.5.3-2015</t>
  </si>
  <si>
    <t xml:space="preserve">Carlos Roberto Valdez Godinez </t>
  </si>
  <si>
    <t>2497 52565 0204</t>
  </si>
  <si>
    <t>34-658-2.5.3-2015</t>
  </si>
  <si>
    <t xml:space="preserve">Aurelia Garcia Aristondo de Valdez </t>
  </si>
  <si>
    <t>2497 86389 0202</t>
  </si>
  <si>
    <t>34-659-2.5.3-2015</t>
  </si>
  <si>
    <t xml:space="preserve">Ruby Yamileth Valdez Vargas de Morales </t>
  </si>
  <si>
    <t>1959 19599 0204</t>
  </si>
  <si>
    <t>34-655-2.5.3-2015</t>
  </si>
  <si>
    <t xml:space="preserve">Fulvia Luz Delina Ruiz Valdez de Sanabria </t>
  </si>
  <si>
    <t>1959 23170 0204</t>
  </si>
  <si>
    <t>34-576-2.5.3-2015</t>
  </si>
  <si>
    <t xml:space="preserve">Rudy Rodolfo Ortiz Mayorga </t>
  </si>
  <si>
    <t>1963 00614 0204</t>
  </si>
  <si>
    <t>34-578-2.5.3-2015</t>
  </si>
  <si>
    <t xml:space="preserve">Adelmir Salvador Rodas Valdez </t>
  </si>
  <si>
    <t>2710 29056 0204</t>
  </si>
  <si>
    <t>34-650-2.5.3-2015</t>
  </si>
  <si>
    <t xml:space="preserve">Alexya Paola Rodas Ruano </t>
  </si>
  <si>
    <t>2303 91664 0204</t>
  </si>
  <si>
    <t>34-662-2.5.3-2015</t>
  </si>
  <si>
    <t xml:space="preserve">Waleska Mishel Valdez Vargas </t>
  </si>
  <si>
    <t>1973 13647 0204</t>
  </si>
  <si>
    <t>34-654-2.5.3-2015</t>
  </si>
  <si>
    <t xml:space="preserve">Elder Mizraín Duarte Valdez </t>
  </si>
  <si>
    <t>2752 80519 0204</t>
  </si>
  <si>
    <t>34-660-2.5.3-2015</t>
  </si>
  <si>
    <t xml:space="preserve">Fulvia Karina Valdez García de Véliz </t>
  </si>
  <si>
    <t>2490 88355 0101</t>
  </si>
  <si>
    <t>34-661-2.5.3-2015</t>
  </si>
  <si>
    <t xml:space="preserve">Manuel de Jesús Rodas Valdez </t>
  </si>
  <si>
    <t>2576 80209 0204</t>
  </si>
  <si>
    <t>34-648-2.5.3-2015</t>
  </si>
  <si>
    <t xml:space="preserve">Yenifer Marely Vasquez Valdez </t>
  </si>
  <si>
    <t>1849 58636 0204</t>
  </si>
  <si>
    <t>34-657-2.5.3-2015</t>
  </si>
  <si>
    <t>Carla Albertina Sandoval Orellana de Alvarado</t>
  </si>
  <si>
    <t>2339 23659 0101</t>
  </si>
  <si>
    <t>34-393-2.5.3-2015</t>
  </si>
  <si>
    <t>Vicente Morales López</t>
  </si>
  <si>
    <t>1932 80671 1209</t>
  </si>
  <si>
    <t>62-886-2.5.3-2015</t>
  </si>
  <si>
    <t>Marissabel Sandoval Orellana</t>
  </si>
  <si>
    <t>2583 66745 0101</t>
  </si>
  <si>
    <t>34-382-2.5.3-2015</t>
  </si>
  <si>
    <t xml:space="preserve">Aparicio Dias Macario </t>
  </si>
  <si>
    <t>1901 66851 1304</t>
  </si>
  <si>
    <t>72-857-2.5.3-2016</t>
  </si>
  <si>
    <t>Huberto Dimas Mazariegos Escobar</t>
  </si>
  <si>
    <t>2938 41748 1304</t>
  </si>
  <si>
    <t>72-858-2.5.3-2016</t>
  </si>
  <si>
    <t>Juan Guillermino Mazariegos Pérez</t>
  </si>
  <si>
    <t>3511 94851 1304</t>
  </si>
  <si>
    <t>72-859-2.5.3-2016</t>
  </si>
  <si>
    <t>Rosario Crúz Ambrocio</t>
  </si>
  <si>
    <t>1940 29581 1226</t>
  </si>
  <si>
    <t>62-394-2.5.3-2016</t>
  </si>
  <si>
    <t>22-408-2.5.3-2015</t>
  </si>
  <si>
    <t>Carmela Crúz Ambrocio</t>
  </si>
  <si>
    <t>1896 57286 1226</t>
  </si>
  <si>
    <t>62-395-2.5.3-2016</t>
  </si>
  <si>
    <t>Demetrio Chávez Chilel</t>
  </si>
  <si>
    <t>1677 81677 1223</t>
  </si>
  <si>
    <t>62-720-2.5.3-2015</t>
  </si>
  <si>
    <t>Alvaro Pedro Crúz Ambrocio</t>
  </si>
  <si>
    <t>1926 20142 1226</t>
  </si>
  <si>
    <t>62-393-2.5.3-2016</t>
  </si>
  <si>
    <t>Jesús Arturo Pérez Castañón</t>
  </si>
  <si>
    <t>1674 70264 1210</t>
  </si>
  <si>
    <t>62-386-2.5.3-2016</t>
  </si>
  <si>
    <t>ARTURO BACHAN TISTA</t>
  </si>
  <si>
    <t>2353 88696 1604</t>
  </si>
  <si>
    <t>22-641-2.5.3-2015</t>
  </si>
  <si>
    <t xml:space="preserve">JULIO ROBERTO SANDOVAL MORALES </t>
  </si>
  <si>
    <t>1975 55950 1501</t>
  </si>
  <si>
    <t>22-536-2.5.3-2015</t>
  </si>
  <si>
    <t>62-636-2.5.3-2015</t>
  </si>
  <si>
    <t>MATIAS LÓPEZ SIC</t>
  </si>
  <si>
    <t>1789 20223 1503</t>
  </si>
  <si>
    <t>22-096-2.5.3-2015</t>
  </si>
  <si>
    <t>Arnulfo Delfino Chilel Mazariegos</t>
  </si>
  <si>
    <t>1636 47003 1209</t>
  </si>
  <si>
    <t>62-959-2.5.3-2015</t>
  </si>
  <si>
    <t>Lilian Rosmery Vicente Pérez</t>
  </si>
  <si>
    <t>2130 53144 1209</t>
  </si>
  <si>
    <t>62-965-2.5.3-2015</t>
  </si>
  <si>
    <t>Ramiro Esteban Clemente</t>
  </si>
  <si>
    <t>1711 08221 1209</t>
  </si>
  <si>
    <t>62-631-2.5.3-2015</t>
  </si>
  <si>
    <t>ANDRÉS TUX TUT</t>
  </si>
  <si>
    <t>1716 11101 1614</t>
  </si>
  <si>
    <t>82-847-2.5.3-2014</t>
  </si>
  <si>
    <t>62-630-2.5.3-2015</t>
  </si>
  <si>
    <t>Andres Nicolás Crúz Ambrocio</t>
  </si>
  <si>
    <t>1936 38843 1226</t>
  </si>
  <si>
    <t>62-397-2.5.3-2016</t>
  </si>
  <si>
    <t>MARIO CAHUÉC AYÚ</t>
  </si>
  <si>
    <t>1723 33067 1508</t>
  </si>
  <si>
    <t>24-720-2.5.3-2015</t>
  </si>
  <si>
    <t>AMPARO ELOISA JUÁREZ GARCÍA</t>
  </si>
  <si>
    <t>2399 77793 1503</t>
  </si>
  <si>
    <t>22-851-2.5.3-2015</t>
  </si>
  <si>
    <t>RUDY ISMAEL SIS TISTA</t>
  </si>
  <si>
    <t>1876 29366 1502</t>
  </si>
  <si>
    <t>22-852-2.5.3-2015</t>
  </si>
  <si>
    <t>HECTOR ADÁN ARÉVALO LLAMAS</t>
  </si>
  <si>
    <t>1930 87146 1506</t>
  </si>
  <si>
    <t>22-545-2.5.3-2015</t>
  </si>
  <si>
    <t xml:space="preserve">JOSÉ MIGUEL ANGEL IZAGUIRRE MILIÁN </t>
  </si>
  <si>
    <t>1799 49535 1502</t>
  </si>
  <si>
    <t>22-654-2.5.3-2015</t>
  </si>
  <si>
    <t>ERICKA MARISOL IXPATÁ JUÁREZ</t>
  </si>
  <si>
    <t>3164 88194 1503</t>
  </si>
  <si>
    <t>22-842-2.5.3-2015</t>
  </si>
  <si>
    <t>MARIA MATILDE TOJ ORTIZ DE GALIEGO</t>
  </si>
  <si>
    <t>1699 71961 1502</t>
  </si>
  <si>
    <t>22-821-2.5.3-2015</t>
  </si>
  <si>
    <t>Timotea Gabriel</t>
  </si>
  <si>
    <t>1575 34782 1502</t>
  </si>
  <si>
    <t>22-818-2.5.3-2015</t>
  </si>
  <si>
    <t>VIRGILIA GARCIA ORTIZ DE MAYÉN</t>
  </si>
  <si>
    <t>1710 66286 1506</t>
  </si>
  <si>
    <t>22-720-2.5.3-2015</t>
  </si>
  <si>
    <t>ELVIA MARINA SABANA TOJ</t>
  </si>
  <si>
    <t>3260 77448 1602</t>
  </si>
  <si>
    <t>22-866-2.5.3-2015</t>
  </si>
  <si>
    <t>CARLOS ENRIQUE PÉREZ JUÁREZ</t>
  </si>
  <si>
    <t>2530 74797 0301</t>
  </si>
  <si>
    <t>22-867-2.5.3-2015</t>
  </si>
  <si>
    <t>OVILDA CONCEPCIÓN MARROQUÍN MAYÉN DE GARCÍA</t>
  </si>
  <si>
    <t>1902 13000 1505</t>
  </si>
  <si>
    <t>22-679-2.5.3-2015</t>
  </si>
  <si>
    <t>Angel Francisco Yoc Hernández</t>
  </si>
  <si>
    <t>1746 00496 1205</t>
  </si>
  <si>
    <t>62-792-2.5.3-2015</t>
  </si>
  <si>
    <t>LEONZO TISTA LÓPEZ</t>
  </si>
  <si>
    <t>1968 40279 1604</t>
  </si>
  <si>
    <t>22-665-2.5.3-2015</t>
  </si>
  <si>
    <t>Alvaro Arnoldo García Arroyo</t>
  </si>
  <si>
    <t>1837 62444 0201</t>
  </si>
  <si>
    <t>34-715-2.5.3-2015</t>
  </si>
  <si>
    <t>Dielman Arnoldo García Portillo</t>
  </si>
  <si>
    <t>2415 34909 0201</t>
  </si>
  <si>
    <t>34-716-2.5.3-2015</t>
  </si>
  <si>
    <t xml:space="preserve">Angelina Marcos Tadeo </t>
  </si>
  <si>
    <t>1799 78950 1305</t>
  </si>
  <si>
    <t>72-1380-2.5.3-2015</t>
  </si>
  <si>
    <t xml:space="preserve">Milsy Migdalia Prado Córdova </t>
  </si>
  <si>
    <t>2076 23716 0202</t>
  </si>
  <si>
    <t>34-199-2.5.3-2015</t>
  </si>
  <si>
    <t>HENRRY HUMBERTO IZAGUIRRE GARCÍA</t>
  </si>
  <si>
    <t>1808 83852 1604</t>
  </si>
  <si>
    <t>22-771-2.5.3-2015</t>
  </si>
  <si>
    <t>DIEGO ROSALES CAMAJÁ</t>
  </si>
  <si>
    <t>2494 71264 1504</t>
  </si>
  <si>
    <t>22-872-2.5.3-2015</t>
  </si>
  <si>
    <t>MANUELA CAMAJÁ RAYMUNDO</t>
  </si>
  <si>
    <t>1660 36056 1504</t>
  </si>
  <si>
    <t>22-387-2.5.3-2015</t>
  </si>
  <si>
    <t>BRENDA LISBETH PANTALEÓN MORALES DE REYES</t>
  </si>
  <si>
    <t>34-295-2.5.3-2015</t>
  </si>
  <si>
    <t>FIDEL LOPEZ  MORENTE</t>
  </si>
  <si>
    <t>1772 71868 1501</t>
  </si>
  <si>
    <t>82-315-2.5.3-2016</t>
  </si>
  <si>
    <t>ANGELINA POP CHUB</t>
  </si>
  <si>
    <t>1915 78258 1802</t>
  </si>
  <si>
    <t>82-302-2.5.3-2016</t>
  </si>
  <si>
    <t>MARÍA ELENA CAAL CUCUL</t>
  </si>
  <si>
    <t>2237 16642 1709</t>
  </si>
  <si>
    <t>82-170-2.5.3-2016</t>
  </si>
  <si>
    <t xml:space="preserve">BELÉN MARICELA ALVARADO MORALES DE GARCÍA </t>
  </si>
  <si>
    <t>1958 16188 1506</t>
  </si>
  <si>
    <t>22-629-2.5.3-2015</t>
  </si>
  <si>
    <t>EVERILDA SOTO DUARTE</t>
  </si>
  <si>
    <t>1743 94098 1505</t>
  </si>
  <si>
    <t>22-625-2.5.3-2015</t>
  </si>
  <si>
    <t>SANTOS RODRÍGUEZ RAYMUNDO</t>
  </si>
  <si>
    <t>1889 00144 1504</t>
  </si>
  <si>
    <t>22-527-2.5.3-2015</t>
  </si>
  <si>
    <t>GRICELDA ICHICH CAHUEC</t>
  </si>
  <si>
    <t>2170 77595 1709</t>
  </si>
  <si>
    <t>82-293-2.5.3-2016</t>
  </si>
  <si>
    <t>MARGARITA RAYMUNDO MORENTE</t>
  </si>
  <si>
    <t>1881 40786 1504</t>
  </si>
  <si>
    <t>22-862-2.5.3-2015</t>
  </si>
  <si>
    <t xml:space="preserve">Elvis Lisandro Sánchez Figueroa </t>
  </si>
  <si>
    <t>1647 92317 0205</t>
  </si>
  <si>
    <t>34-453-2.5.3-2015</t>
  </si>
  <si>
    <t xml:space="preserve">Katherine Cecilia Figueroa Peralta </t>
  </si>
  <si>
    <t>1695 95579 0205</t>
  </si>
  <si>
    <t>34-448-2.5.3-2015</t>
  </si>
  <si>
    <t xml:space="preserve">Gonzalo Figueroa Ramos </t>
  </si>
  <si>
    <t>1709 70914 0205</t>
  </si>
  <si>
    <t>34-445-2.5.3-2015</t>
  </si>
  <si>
    <t>MARÍA OLIVIA RODRÍGUEZ VÁSQUEZ DE CAMAJÁ</t>
  </si>
  <si>
    <t>2383 08510 1504</t>
  </si>
  <si>
    <t>22-388-2.5.3-2015</t>
  </si>
  <si>
    <t>Ana María Oliva Lima De Cardona</t>
  </si>
  <si>
    <t>1596 83823 0201</t>
  </si>
  <si>
    <t>34-434-2.5.3-2015</t>
  </si>
  <si>
    <t>Miguel Angel Cardona y Cardona</t>
  </si>
  <si>
    <t>1632 32601 0207</t>
  </si>
  <si>
    <t>34-437-2.5.3-2015</t>
  </si>
  <si>
    <t>Celia Esperanza Cornelio Ortíz De Pineda</t>
  </si>
  <si>
    <t>1610 08119 1504</t>
  </si>
  <si>
    <t>34-432-2.5.3-2015</t>
  </si>
  <si>
    <t xml:space="preserve">MANUEL ANTONIO FLORES MARROQUIN </t>
  </si>
  <si>
    <t>2517 40560 1501</t>
  </si>
  <si>
    <t>24-493-2.5.3-2015</t>
  </si>
  <si>
    <t>MATÍAS CABRERA DUBÓN</t>
  </si>
  <si>
    <t>2357 65139 1504</t>
  </si>
  <si>
    <t>22-568-2.5.3-2015</t>
  </si>
  <si>
    <t>Azucena Isabel Pantaleón Oliva</t>
  </si>
  <si>
    <t>2498 78380 0101</t>
  </si>
  <si>
    <t>34-277-2.5.3-2015</t>
  </si>
  <si>
    <t xml:space="preserve">MEDARDO CÓC TIUL </t>
  </si>
  <si>
    <t>1822 71668 1609</t>
  </si>
  <si>
    <t>21-717-2.5.3-2015</t>
  </si>
  <si>
    <t>Cesario Oliva Garrido</t>
  </si>
  <si>
    <t>1793 00989 0201</t>
  </si>
  <si>
    <t>34-275-2.5.3-2015</t>
  </si>
  <si>
    <t>Rosario Pantaleón Palencia</t>
  </si>
  <si>
    <t>1865 47587 0202</t>
  </si>
  <si>
    <t>34-278-2.5.3-2015</t>
  </si>
  <si>
    <t>Santiago Chub Ixim</t>
  </si>
  <si>
    <t>2597 17568 1802</t>
  </si>
  <si>
    <t>31-372-2.5.3-2015</t>
  </si>
  <si>
    <t>Alfonso Hernández</t>
  </si>
  <si>
    <t>2673 16224 1209</t>
  </si>
  <si>
    <t>62-909-2.5.3-2015</t>
  </si>
  <si>
    <t>Cleotilde López</t>
  </si>
  <si>
    <t>1824 84599 1209</t>
  </si>
  <si>
    <t>62-898-2.5.3-2015</t>
  </si>
  <si>
    <t>FABIANA CAC CALEL</t>
  </si>
  <si>
    <t>1829 18378 1603</t>
  </si>
  <si>
    <t>21-801-2.5.3-2015</t>
  </si>
  <si>
    <t>62-899-2.5.3-2015</t>
  </si>
  <si>
    <t>Agustin Cardona Paiz</t>
  </si>
  <si>
    <t>1822 28843 0207</t>
  </si>
  <si>
    <t>34-429-2.5.3-2015</t>
  </si>
  <si>
    <t>María Ester Cardona Paíz De Arriaza</t>
  </si>
  <si>
    <t>2632 00736 0207</t>
  </si>
  <si>
    <t>34-424-2.5.3-2015</t>
  </si>
  <si>
    <t>Vicente Chub Pom</t>
  </si>
  <si>
    <t>2547 81616 1802</t>
  </si>
  <si>
    <t>31-369-2.5.3-2015</t>
  </si>
  <si>
    <t>Ramona Montejo Hurtado</t>
  </si>
  <si>
    <t>1927 45840 1307</t>
  </si>
  <si>
    <t>74-853-2.5.3-2016</t>
  </si>
  <si>
    <t>Diana Patricia Figueroa Gómez</t>
  </si>
  <si>
    <t>2257 09651 1326</t>
  </si>
  <si>
    <t>74-854-2.5.3-2016</t>
  </si>
  <si>
    <t>Lesly Virginia Pojoy López</t>
  </si>
  <si>
    <t>2234 03202 1301</t>
  </si>
  <si>
    <t>74-855-2.5.3-2016</t>
  </si>
  <si>
    <t>Candelaria Isabel Silvestre Montejo</t>
  </si>
  <si>
    <t>2250 67579 1307</t>
  </si>
  <si>
    <t>74-856-2.5.3-2016</t>
  </si>
  <si>
    <t>María Teresa De Jesús Gómez De Morales</t>
  </si>
  <si>
    <t>1733 59116 1301</t>
  </si>
  <si>
    <t>74-857-2.5.3-2016</t>
  </si>
  <si>
    <t>Gerson Abiel Garrido Oliva</t>
  </si>
  <si>
    <t>2395 42924 0201</t>
  </si>
  <si>
    <t>San Antonio La Paz</t>
  </si>
  <si>
    <t>34-340-2.5.3-2015</t>
  </si>
  <si>
    <t>OTONIEL VÉLIZ SAMAYOA</t>
  </si>
  <si>
    <t>2394 22155 1501</t>
  </si>
  <si>
    <t>24-512-2.5.3-2015</t>
  </si>
  <si>
    <t>AMALIA CAMAJÁ RAMIREZ DE PRIMERO</t>
  </si>
  <si>
    <t>1876 16817 1504</t>
  </si>
  <si>
    <t>22-751-2.5.3-2015</t>
  </si>
  <si>
    <t>Máximo López</t>
  </si>
  <si>
    <t>1946 64317 1223</t>
  </si>
  <si>
    <t>62-1054-2.5.3-2015</t>
  </si>
  <si>
    <t xml:space="preserve">OLEGARIO PRIMERO DE LA CRUZ </t>
  </si>
  <si>
    <t>1821 11784 1504</t>
  </si>
  <si>
    <t>22-749-2.5.3-2015</t>
  </si>
  <si>
    <t>Teodora Crúz López</t>
  </si>
  <si>
    <t>1915 31219 1226</t>
  </si>
  <si>
    <t>62-048-2.5.3-2016</t>
  </si>
  <si>
    <t>Oscar Francisco Lemus Sagastume</t>
  </si>
  <si>
    <t>2793 19991 2006</t>
  </si>
  <si>
    <t>33-152-2.5.3-2015</t>
  </si>
  <si>
    <t xml:space="preserve">JUANA GRAVE ALVARADO DE MANUEL </t>
  </si>
  <si>
    <t>1885 87381 1503</t>
  </si>
  <si>
    <t>22-217-2.5.3-2015</t>
  </si>
  <si>
    <t>MARGARITA XOY XOC DE TISTA</t>
  </si>
  <si>
    <t>1968 40775 1604</t>
  </si>
  <si>
    <t>22-653-2.5.3-2015</t>
  </si>
  <si>
    <t>CARMELA PÉREZ XOLOP</t>
  </si>
  <si>
    <t>1865 56144 1503</t>
  </si>
  <si>
    <t>22-107-2.5.3-2015</t>
  </si>
  <si>
    <t>RUBÉN IZAGUIRRE MORALES</t>
  </si>
  <si>
    <t>1968 40406 1604</t>
  </si>
  <si>
    <t>22-456-2.5.3-2015</t>
  </si>
  <si>
    <t>PEDRO IZAGUIRRE SIANA</t>
  </si>
  <si>
    <t>2969 08657 1604</t>
  </si>
  <si>
    <t>22-663-2.5.3-2015</t>
  </si>
  <si>
    <t>EULALIO MORALES IXTECOC</t>
  </si>
  <si>
    <t>1584 24077 1503</t>
  </si>
  <si>
    <t>22-810-2.5.3-2015</t>
  </si>
  <si>
    <t>22-664-2.5.3-2015</t>
  </si>
  <si>
    <t>EDGAR IZAGUIRRE SIANA</t>
  </si>
  <si>
    <t>2412 58499 1502</t>
  </si>
  <si>
    <t>22-651-2.5.3-2015</t>
  </si>
  <si>
    <t>Juan Gonzales</t>
  </si>
  <si>
    <t>1872 07755 2006</t>
  </si>
  <si>
    <t>33-600-2.5.3-2015</t>
  </si>
  <si>
    <t>RAFAEL RAMIREZ XOLOP</t>
  </si>
  <si>
    <t>1743 34222 1503</t>
  </si>
  <si>
    <t>22-106-2.5.3-2015</t>
  </si>
  <si>
    <t>JOSÉ MIGUEL GARCÍA ORTEGA</t>
  </si>
  <si>
    <t>1937 31118 1505</t>
  </si>
  <si>
    <t>22-522-2.5.3-2015</t>
  </si>
  <si>
    <t>FLORENCIO XITUMUL SOLOMÁN</t>
  </si>
  <si>
    <t>1899 42223 1503</t>
  </si>
  <si>
    <t>22-213-2.5.3-2015</t>
  </si>
  <si>
    <t>EDUARDO GARCÍA IZAGUIRRE</t>
  </si>
  <si>
    <t>1891 20193 1502</t>
  </si>
  <si>
    <t>22-530-2.5.3-2015</t>
  </si>
  <si>
    <t>DANIEL FRANCO HERNÁNDEZ</t>
  </si>
  <si>
    <t>2543 99371 0105</t>
  </si>
  <si>
    <t>10-345-2.5.3-2016</t>
  </si>
  <si>
    <t>Mateo Mauricio Guzmán</t>
  </si>
  <si>
    <t>1599 51127 1210</t>
  </si>
  <si>
    <t>62-866-2.5.3-2015</t>
  </si>
  <si>
    <t>Deicy Antonia Moscoso Osorio</t>
  </si>
  <si>
    <t>1732 35743 2002</t>
  </si>
  <si>
    <t>33-1152-2.5.3-2015</t>
  </si>
  <si>
    <t xml:space="preserve">HECTOR LINO MAYÉN CUELLAR </t>
  </si>
  <si>
    <t>1818 12851 1506</t>
  </si>
  <si>
    <t>22-701-2.5.3-2015</t>
  </si>
  <si>
    <t>MARÍA SUSANA MORALES IXTECOC DE SIANA</t>
  </si>
  <si>
    <t>1801 77575 1502</t>
  </si>
  <si>
    <t>22-756-2.5.3-2015</t>
  </si>
  <si>
    <t>EMANUEL DE JESÚS MORALES IXTECOC</t>
  </si>
  <si>
    <t>2361 44073 1502</t>
  </si>
  <si>
    <t>22-760-2.5.3-2015</t>
  </si>
  <si>
    <t>Romeo Orellana Aldana</t>
  </si>
  <si>
    <t>2407 01291 0101</t>
  </si>
  <si>
    <t>34-333-2.5.3-2015</t>
  </si>
  <si>
    <t xml:space="preserve">HÉCTOR RODRÍGUEZ SIS </t>
  </si>
  <si>
    <t>1732 55779 1502</t>
  </si>
  <si>
    <t>22-861-2.5.3-2015</t>
  </si>
  <si>
    <t>Sara Orellana Véliz De Orellana</t>
  </si>
  <si>
    <t>1912 59675 0201</t>
  </si>
  <si>
    <t>34-338-2.5.3-2015</t>
  </si>
  <si>
    <t>Olga Marina Marroquín Castillo</t>
  </si>
  <si>
    <t>1581 85447 0201</t>
  </si>
  <si>
    <t>34-509-2.5.3-2015</t>
  </si>
  <si>
    <t>Ana Marilis Beltetón Contreras</t>
  </si>
  <si>
    <t>1901 33325 0201</t>
  </si>
  <si>
    <t>34-403-2.5.3-2015</t>
  </si>
  <si>
    <t>CARMEN ORLANDO VELIZ JACINTO</t>
  </si>
  <si>
    <t>2521 29210 1501</t>
  </si>
  <si>
    <t>24-621-2.5.3-2015</t>
  </si>
  <si>
    <t>JUAN ALBERTO ORTIZ TIÑA</t>
  </si>
  <si>
    <t>2485 32723 1504</t>
  </si>
  <si>
    <t>22-770-2.5.3-2015</t>
  </si>
  <si>
    <t>ELSA ROSSEMARY PRIMERO PANGÁN DE ORTIZ</t>
  </si>
  <si>
    <t>2488 20591 1504</t>
  </si>
  <si>
    <t>22-769-2.5.3-2015</t>
  </si>
  <si>
    <t>Luis Tzir Chol</t>
  </si>
  <si>
    <t>2557 12863 1802</t>
  </si>
  <si>
    <t>31-379-2.5.3-2015</t>
  </si>
  <si>
    <t>MAGDALENA HERNÁNDEZ CALO DE AJUALIP</t>
  </si>
  <si>
    <t>1983 62307 1504</t>
  </si>
  <si>
    <t>22-793-2.5.3-2015</t>
  </si>
  <si>
    <t>JAIME RENÉ ENRIQUEZ DUBON</t>
  </si>
  <si>
    <t>2419 11516 1506</t>
  </si>
  <si>
    <t>22-719-2.5.3-2015</t>
  </si>
  <si>
    <t xml:space="preserve">ANIBAL ORREGO ORREGO </t>
  </si>
  <si>
    <t>2497 05680 1506</t>
  </si>
  <si>
    <t>22-694-2.5.3-2015</t>
  </si>
  <si>
    <t>Elvin Sacul Pop</t>
  </si>
  <si>
    <t>2060 89058 1614</t>
  </si>
  <si>
    <t>31-380-2.5.3-2015</t>
  </si>
  <si>
    <t>Guadalupe Santos López Alvarado</t>
  </si>
  <si>
    <t>1845 43592 1303</t>
  </si>
  <si>
    <t>72-773-2.5.3-2016</t>
  </si>
  <si>
    <t>Jesús Terezo Valdez Martínez</t>
  </si>
  <si>
    <t>1890 20989 1303</t>
  </si>
  <si>
    <t>72-775-2.5.3-2016</t>
  </si>
  <si>
    <t>Jaime Feliciano Villatoro Castillo</t>
  </si>
  <si>
    <t>1798 98930 1303</t>
  </si>
  <si>
    <t>72-776-2.5.3-2016</t>
  </si>
  <si>
    <t>Rodrigo López López</t>
  </si>
  <si>
    <t>1749 17171 1209</t>
  </si>
  <si>
    <t>62-889-2.5.3-2015</t>
  </si>
  <si>
    <t>María Magdalena Ixcoy Sontay</t>
  </si>
  <si>
    <t>1848 07441 1303</t>
  </si>
  <si>
    <t>72-768-2.5.3-2016</t>
  </si>
  <si>
    <t>Sabino Zarat Batén</t>
  </si>
  <si>
    <t>1756 32715 1303</t>
  </si>
  <si>
    <t>72-769-2.5.3-2016</t>
  </si>
  <si>
    <t>Juana Xiloj Pérez de Valdez</t>
  </si>
  <si>
    <t>1806 12441 1303</t>
  </si>
  <si>
    <t>72-771-2.5.3-2016</t>
  </si>
  <si>
    <t>Demetrio Francisco Larias Ixcoy</t>
  </si>
  <si>
    <t>1953 53668 1303</t>
  </si>
  <si>
    <t>72-772-2.5.3-2016</t>
  </si>
  <si>
    <t>SERGIO ALVARADO JUÁREZ</t>
  </si>
  <si>
    <t>1920 47922 1505</t>
  </si>
  <si>
    <t>22-638-2.5.3-2015</t>
  </si>
  <si>
    <t>MAYRA YANETH ALVARADO ALARCÓN</t>
  </si>
  <si>
    <t>2716 76272 1505</t>
  </si>
  <si>
    <t>22-635-2.5.3-2015</t>
  </si>
  <si>
    <t>ALBERTO VEGA LÓPEZ</t>
  </si>
  <si>
    <t>1862 47613 1504</t>
  </si>
  <si>
    <t>22-742-2.5.3-2015</t>
  </si>
  <si>
    <t>MARVIN GEOVANY GARCÍA CABALLEROS</t>
  </si>
  <si>
    <t>1835 85267 1503</t>
  </si>
  <si>
    <t>22-214-2.5.3-2015</t>
  </si>
  <si>
    <t>Pachalum</t>
  </si>
  <si>
    <t>MANUEL DE JESUS MANZO GUSMÁN</t>
  </si>
  <si>
    <t>1673 07029 1505</t>
  </si>
  <si>
    <t>22-046-2.5.3-2015</t>
  </si>
  <si>
    <t>ELISEO QUINTANA TELETOR</t>
  </si>
  <si>
    <t>2669 53670 1504</t>
  </si>
  <si>
    <t>22-033-2.5.3-2015</t>
  </si>
  <si>
    <t>PETRONILA LÓPEZ OSORIO</t>
  </si>
  <si>
    <t>1670 83988 1503</t>
  </si>
  <si>
    <t>22-050-2.5.3-2015</t>
  </si>
  <si>
    <t>BERNARDO ALVARADO MORENO</t>
  </si>
  <si>
    <t>2151 83851 1505</t>
  </si>
  <si>
    <t>22-668-2.5.3-2015</t>
  </si>
  <si>
    <t>JOVITO ALFREDO ALVARADO MORENO</t>
  </si>
  <si>
    <t>2572 78249 1505</t>
  </si>
  <si>
    <t>22-666-2.5.3-2015</t>
  </si>
  <si>
    <t>ROLANDO CHITAY CAAL</t>
  </si>
  <si>
    <t>1993 28021 1605</t>
  </si>
  <si>
    <t>21-329-2.5.3-2015</t>
  </si>
  <si>
    <t>Oseas Avilio Arita Chinchilla</t>
  </si>
  <si>
    <t>2353 44796 2006</t>
  </si>
  <si>
    <t>33-1119-2.5.3-2015</t>
  </si>
  <si>
    <t>Gregorio Ramírez Ramírez</t>
  </si>
  <si>
    <t>1938 72765 1223</t>
  </si>
  <si>
    <t>62-342-2.5.3-2016</t>
  </si>
  <si>
    <t>Carmen Buenaventura Fabián Pérez de Félix</t>
  </si>
  <si>
    <t>1942 25879 1323</t>
  </si>
  <si>
    <t>74-831-2.5.3-2016</t>
  </si>
  <si>
    <t>Elsa Marina Félix Fabián</t>
  </si>
  <si>
    <t>2115 05226 1323</t>
  </si>
  <si>
    <t>74-832-2.5.3-2016</t>
  </si>
  <si>
    <t>Paulina Gregorio Figueroa</t>
  </si>
  <si>
    <t>2114 90083 1323</t>
  </si>
  <si>
    <t>74-833-2.5.3-2016</t>
  </si>
  <si>
    <t xml:space="preserve">Máximiliano Félix Pedro </t>
  </si>
  <si>
    <t>1942 25895 1323</t>
  </si>
  <si>
    <t>74-834-2.5.3-2016</t>
  </si>
  <si>
    <t>Leonardo Gerónimo Fabian Pérez</t>
  </si>
  <si>
    <t>2181 16659 1323</t>
  </si>
  <si>
    <t>74-835-2.5.3-2016</t>
  </si>
  <si>
    <t>JUANA PATRICIA GARCÍA LÓPEZ</t>
  </si>
  <si>
    <t>2065 83613 1504</t>
  </si>
  <si>
    <t>22-752-2.5.3-2015</t>
  </si>
  <si>
    <t>PEDRO RAMOS JUÁREZ</t>
  </si>
  <si>
    <t>1574 08469 1504</t>
  </si>
  <si>
    <t>22-563-2.5.3-2015</t>
  </si>
  <si>
    <t>SANTOS ORLANDO GARCIA AREVALO</t>
  </si>
  <si>
    <t>1852 50947 1418</t>
  </si>
  <si>
    <t>22-746-2.5.3-2015</t>
  </si>
  <si>
    <t>ANDRES HERNÁNDEZ MILIÁN</t>
  </si>
  <si>
    <t>1915 03029 1503</t>
  </si>
  <si>
    <t>22-729-2.5.3-2015</t>
  </si>
  <si>
    <t>ESTEBAN CHAPAS GONZÁLES</t>
  </si>
  <si>
    <t>1799 98633 1503</t>
  </si>
  <si>
    <t>22-809-2.5.3-2015</t>
  </si>
  <si>
    <t>Norma Judith Aldana López de Miranda</t>
  </si>
  <si>
    <t>1829 11934 1901</t>
  </si>
  <si>
    <t>33-1039-2.5.3-2015</t>
  </si>
  <si>
    <t>PEDRINA MARROQUÍN REYES DE PÉREZ</t>
  </si>
  <si>
    <t>1744 02104 1502</t>
  </si>
  <si>
    <t>22-423-2.5.3-2015</t>
  </si>
  <si>
    <t>Lola Alejandra Rabanales Constanza de Rabanales</t>
  </si>
  <si>
    <t>2590 42056 1226</t>
  </si>
  <si>
    <t>62-752-2.5.3-2014</t>
  </si>
  <si>
    <t>GRACIELA BLANCO DE DUBÓN</t>
  </si>
  <si>
    <t>1910 02410 1504</t>
  </si>
  <si>
    <t>22-780-2.5.3-2015</t>
  </si>
  <si>
    <t>FELICIANO DUBÓN RAYMUNDO</t>
  </si>
  <si>
    <t>1879 53317 1504</t>
  </si>
  <si>
    <t>22-781-2.5.3-2015</t>
  </si>
  <si>
    <t>CÉSAR AUGUSTO LÓPEZ RUIZ</t>
  </si>
  <si>
    <t>1879 66273 1504</t>
  </si>
  <si>
    <t>22-257-2.5.3-2015</t>
  </si>
  <si>
    <t>Helen Verónica Arita Chinchilla De Díaz</t>
  </si>
  <si>
    <t>2463 73490 2007</t>
  </si>
  <si>
    <t>33-1117-2.5.3-2015</t>
  </si>
  <si>
    <t xml:space="preserve">SAMUEL FLORES SANTOS </t>
  </si>
  <si>
    <t>1655 63222 1501</t>
  </si>
  <si>
    <t>24-491-2.5.3-2015</t>
  </si>
  <si>
    <t xml:space="preserve">Raquel  Antonio Pérez Roque </t>
  </si>
  <si>
    <t>1919 46389 2011</t>
  </si>
  <si>
    <t>33-1054-2.5.3-2015</t>
  </si>
  <si>
    <t>Pablo Díaz Vásquez</t>
  </si>
  <si>
    <t>1662 59411 2005</t>
  </si>
  <si>
    <t>33-1087-2.5.3-2015</t>
  </si>
  <si>
    <t>Pedro Mazariegos Sánchez</t>
  </si>
  <si>
    <t>1996 02166 1226</t>
  </si>
  <si>
    <t>62-927-2.5.3-2015</t>
  </si>
  <si>
    <t>DOMINGO POP YAXCAL</t>
  </si>
  <si>
    <t>1674 69789 1709</t>
  </si>
  <si>
    <t>82-096-2.5.3-2016</t>
  </si>
  <si>
    <t>JOSÉ JULIO GARCÍA GÁMEZ</t>
  </si>
  <si>
    <t>1958 23354 1506</t>
  </si>
  <si>
    <t>22-630-2.5.3-2015</t>
  </si>
  <si>
    <t>MARÍA DEL CARMEN DE LA CRUZ ARÉVALO</t>
  </si>
  <si>
    <t>2097 65887 1504</t>
  </si>
  <si>
    <t>24-665-2.5.3-2015</t>
  </si>
  <si>
    <t>Daudy Mariela Alvarado Villatoro</t>
  </si>
  <si>
    <t>1939 74541 1303</t>
  </si>
  <si>
    <t>72-707-2.5.3-2016</t>
  </si>
  <si>
    <t>Francisco Mejia Hernandez</t>
  </si>
  <si>
    <t>1848 41879 1327</t>
  </si>
  <si>
    <t>72-709-2.5.3-2016</t>
  </si>
  <si>
    <t xml:space="preserve">SELVIN DONALDO QUEJ TIPOL </t>
  </si>
  <si>
    <t>1671 72255 1604</t>
  </si>
  <si>
    <t>21-581-2.5.3-2015</t>
  </si>
  <si>
    <t>Pablo Enrique López Alvarado</t>
  </si>
  <si>
    <t>2087 29798 1303</t>
  </si>
  <si>
    <t>72-702-2.5.3-2016</t>
  </si>
  <si>
    <t>Juan Daniel López Alvarado</t>
  </si>
  <si>
    <t>2461 93719 1303</t>
  </si>
  <si>
    <t>72-705-2.5.3-2016</t>
  </si>
  <si>
    <t>William Danilo Alvarado Villatoro</t>
  </si>
  <si>
    <t>1915 53646 1303</t>
  </si>
  <si>
    <t>72-694-2.5.3-2016</t>
  </si>
  <si>
    <t>MARIANO QUIB COC</t>
  </si>
  <si>
    <t>2495 26646 1612</t>
  </si>
  <si>
    <t>82-084-2.5.3-2016</t>
  </si>
  <si>
    <t>CÉSAR AGUSTO IXPATÁ USCAP</t>
  </si>
  <si>
    <t>1896 89757 1502</t>
  </si>
  <si>
    <t>22-817-2.5.3-2015</t>
  </si>
  <si>
    <t>Luis Godinez Gómez</t>
  </si>
  <si>
    <t>2755 19767 1207</t>
  </si>
  <si>
    <t>72-642-2.5.3-2016</t>
  </si>
  <si>
    <t>Ovidio Isidro Calderón Villatoro</t>
  </si>
  <si>
    <t>1781 47702 1303</t>
  </si>
  <si>
    <t>72-644-2.5.3-2016</t>
  </si>
  <si>
    <t>LESVI LISETH PÉREZ MARROQUÍN DE GARCÍA</t>
  </si>
  <si>
    <t>1743 36470 1502</t>
  </si>
  <si>
    <t>22-418-2.5.3-2015</t>
  </si>
  <si>
    <t>ELVIA YOLANDA PÉREZ MARROQUÍN DE GUZMÁN</t>
  </si>
  <si>
    <t>1743 37043 1502</t>
  </si>
  <si>
    <t>22-422-2.5.3-2015</t>
  </si>
  <si>
    <t xml:space="preserve">PEDRO GALIEGO MANUEL </t>
  </si>
  <si>
    <t>1995 08747 1503</t>
  </si>
  <si>
    <t>22-454-2.5.3-2015</t>
  </si>
  <si>
    <t>MARCEDONIO PÉREZ HERRERA</t>
  </si>
  <si>
    <t>1653 89478 1502</t>
  </si>
  <si>
    <t>22-416-2.5.3-2015</t>
  </si>
  <si>
    <t>BENEDICTO IXPATÁ USCAP</t>
  </si>
  <si>
    <t>2060 88310 1503</t>
  </si>
  <si>
    <t>22-824-2.5.3-2015</t>
  </si>
  <si>
    <t xml:space="preserve">CRISTINA SIQUE RODRÍGUEZ DE SIANA    </t>
  </si>
  <si>
    <t>2244 47238 1502</t>
  </si>
  <si>
    <t>22-815-2.5.3-2015</t>
  </si>
  <si>
    <t>REGINALDO MAQUÍN POP</t>
  </si>
  <si>
    <t>2086 48550 1709</t>
  </si>
  <si>
    <t>82-166-2.5.3-2016</t>
  </si>
  <si>
    <t xml:space="preserve">APARICIO MAYEN CUELLAR </t>
  </si>
  <si>
    <t>1911 66847 1506</t>
  </si>
  <si>
    <t>22-693-2.5.3-2015</t>
  </si>
  <si>
    <t>APOLINARIO JUÁREZ AMPÉREZ</t>
  </si>
  <si>
    <t>1706 74746 1503</t>
  </si>
  <si>
    <t>22-209-2.5.3-2015</t>
  </si>
  <si>
    <t>Arnoldo Torres Juc</t>
  </si>
  <si>
    <t>2501 49648 1605</t>
  </si>
  <si>
    <t>23-597-2.5.3-2015</t>
  </si>
  <si>
    <t>MARCOS GARCIA PÉREZ</t>
  </si>
  <si>
    <t>2661 26685 0608</t>
  </si>
  <si>
    <t>42-369-2.5.3-2015</t>
  </si>
  <si>
    <t>ANA BELA REYES ORREGO DE LOPEZ</t>
  </si>
  <si>
    <t>2665 15231 0112</t>
  </si>
  <si>
    <t>Chuarrancho</t>
  </si>
  <si>
    <t>10-635-2.5.3-2015</t>
  </si>
  <si>
    <t>REINA AMPARO REYES ORREGO DE ALVARADO</t>
  </si>
  <si>
    <t>2504 71736 0101</t>
  </si>
  <si>
    <t>10-636-2.5.3-2015</t>
  </si>
  <si>
    <t>10-637-2.5.3-2015</t>
  </si>
  <si>
    <t>Pilar Vaquín Vicente</t>
  </si>
  <si>
    <t>1799 54539 0406</t>
  </si>
  <si>
    <t>Tecpán Guatemala</t>
  </si>
  <si>
    <t>52-396-2.5.2-2016</t>
  </si>
  <si>
    <t>Iris Noemí Palencia</t>
  </si>
  <si>
    <t>2158 56589 0101</t>
  </si>
  <si>
    <t>31-137-2.5.3-2015</t>
  </si>
  <si>
    <t>LUZ ORREGO MANUEL DE ORREGO</t>
  </si>
  <si>
    <t>1789 61868 0112</t>
  </si>
  <si>
    <t>10-628-2.5.3-2015</t>
  </si>
  <si>
    <t>MARGARITA ORREGO MANUEL DE REYES</t>
  </si>
  <si>
    <t>2224 19032 0112</t>
  </si>
  <si>
    <t>10-629-2.5.3-2015</t>
  </si>
  <si>
    <t>MARIELA EUNICE GARCÍA</t>
  </si>
  <si>
    <t>1659 19523 0608</t>
  </si>
  <si>
    <t>42-393-2.5.3-2015</t>
  </si>
  <si>
    <t>10-630-2.5.3-2015</t>
  </si>
  <si>
    <t>10-631-2.5.3-2015</t>
  </si>
  <si>
    <t>10-632-2.5.3-2015</t>
  </si>
  <si>
    <t>PRUDENCIA ORREGO MANUEL</t>
  </si>
  <si>
    <t>1855 83024 0112</t>
  </si>
  <si>
    <t>10-633-2.5.3-2015</t>
  </si>
  <si>
    <t>10-634-2.5.3-2015</t>
  </si>
  <si>
    <t>52-392-2.5.2-2016</t>
  </si>
  <si>
    <t>SECUNDINO CHUB JUC</t>
  </si>
  <si>
    <t>1883 80531 1605</t>
  </si>
  <si>
    <t>21-750-2.5.3-2015</t>
  </si>
  <si>
    <t>José Victor Guerra Lemus</t>
  </si>
  <si>
    <t>1649 05472 2001</t>
  </si>
  <si>
    <t>33-1194-2.5.3-2015</t>
  </si>
  <si>
    <t>Nosbelia Andrade Vega de Pérez</t>
  </si>
  <si>
    <t>1632 70643 2106</t>
  </si>
  <si>
    <t>31-136-2.5.3-2015</t>
  </si>
  <si>
    <t>Marco Félix Velásquez De León</t>
  </si>
  <si>
    <t>1612 78159 1201</t>
  </si>
  <si>
    <t>62-340-2.5.3-2016</t>
  </si>
  <si>
    <t>OLGA TIS GUA</t>
  </si>
  <si>
    <t>1823 59212 1601</t>
  </si>
  <si>
    <t>21-818-2.5.3-2015</t>
  </si>
  <si>
    <t>Amalia Xol Mó</t>
  </si>
  <si>
    <t>1809 38606 1601</t>
  </si>
  <si>
    <t>21-523-2.5.3-2015</t>
  </si>
  <si>
    <t>FLAVIO CAL MO</t>
  </si>
  <si>
    <t>1829 18106 1603</t>
  </si>
  <si>
    <t>21-819-2.5.3-2015</t>
  </si>
  <si>
    <t>HÉCTOR EMILIANO CAL MÓ</t>
  </si>
  <si>
    <t>1829 18874 1603</t>
  </si>
  <si>
    <t>21-799-2.5.3-2015</t>
  </si>
  <si>
    <t>Abelino Mo Iqui</t>
  </si>
  <si>
    <t>1772 45689 1603</t>
  </si>
  <si>
    <t>21-800-2.5.3-2015</t>
  </si>
  <si>
    <t>OSCAR ABELARDO CAL MÓ</t>
  </si>
  <si>
    <t>2072 84725 1603</t>
  </si>
  <si>
    <t>21-813-2.5.3-2015</t>
  </si>
  <si>
    <t>Medvin Ariel Vega Flores</t>
  </si>
  <si>
    <t>2432 85140 2203</t>
  </si>
  <si>
    <t>40-132-2.5.3-2016</t>
  </si>
  <si>
    <t>ROLANDO CAL MÓ</t>
  </si>
  <si>
    <t>1829 18262 1603</t>
  </si>
  <si>
    <t>21-703-2.5.3-2015</t>
  </si>
  <si>
    <t>ELVIRA MORÁN GUÉ</t>
  </si>
  <si>
    <t>1829 18416 1603</t>
  </si>
  <si>
    <t>21-811-2.5.3-2015</t>
  </si>
  <si>
    <t>BALVINO VALEY SIS</t>
  </si>
  <si>
    <t>1732 55612 1502</t>
  </si>
  <si>
    <t>22-449-2.5.3-2015</t>
  </si>
  <si>
    <t>BERNARDO OLMINO LEÓN</t>
  </si>
  <si>
    <t>1686 70895 1502</t>
  </si>
  <si>
    <t>22-253-2.5.3-2015</t>
  </si>
  <si>
    <t>Daniel Anibal Pérez Andrade</t>
  </si>
  <si>
    <t>2635 93878 1804</t>
  </si>
  <si>
    <t>31-134-2.5.3-2015</t>
  </si>
  <si>
    <t>Agusto Tiúl Pop</t>
  </si>
  <si>
    <t>2638 85860 1612</t>
  </si>
  <si>
    <t>31-383-2.5.3-2015</t>
  </si>
  <si>
    <t>German Marcelo Ambrocio López</t>
  </si>
  <si>
    <t>1878 68611 1226</t>
  </si>
  <si>
    <t>62-322-2.5.3-2016</t>
  </si>
  <si>
    <t>BERNARDO MÓ COY</t>
  </si>
  <si>
    <t>1829 19315 1603</t>
  </si>
  <si>
    <t>21-531-2.5.3-2015</t>
  </si>
  <si>
    <t>SEBASTIÁN MÓ CAL</t>
  </si>
  <si>
    <t>1757 44874 1603</t>
  </si>
  <si>
    <t>21-821-2.5.3-2015</t>
  </si>
  <si>
    <t>ALBERTO CAL CAL</t>
  </si>
  <si>
    <t>1829 19218 1603</t>
  </si>
  <si>
    <t>21-802-2.5.3-2015</t>
  </si>
  <si>
    <t>Ricardo Ajcal Choc</t>
  </si>
  <si>
    <t>2433 19517 1612</t>
  </si>
  <si>
    <t>31-376-2.5.3-2015</t>
  </si>
  <si>
    <t>José Manuel Payes Ambrocio</t>
  </si>
  <si>
    <t>2342 58888 2203</t>
  </si>
  <si>
    <t>40-017-2.5.3-2016</t>
  </si>
  <si>
    <t>Emerio Guerra Monroy</t>
  </si>
  <si>
    <t>2410 55229 2203</t>
  </si>
  <si>
    <t>40-101-2.5.3-2016</t>
  </si>
  <si>
    <t>Lázaro Pedro Hernández Mejía</t>
  </si>
  <si>
    <t>2412 33488 1205</t>
  </si>
  <si>
    <t>62-794-2.5.3-2015</t>
  </si>
  <si>
    <t>Esaú Chub Ixím</t>
  </si>
  <si>
    <t>2698 13241 1802</t>
  </si>
  <si>
    <t>31-385-2.5.3-2015</t>
  </si>
  <si>
    <t>Toribio Maquin Chiac</t>
  </si>
  <si>
    <t>2695 83254 1803</t>
  </si>
  <si>
    <t>31-373-2.5.3-2015</t>
  </si>
  <si>
    <t>Santos Ixím Xí De Chub</t>
  </si>
  <si>
    <t>2612 29133 1802</t>
  </si>
  <si>
    <t>31-374-2.5.3-2015</t>
  </si>
  <si>
    <t>Manuel Pom Chub</t>
  </si>
  <si>
    <t>2341 50262 1802</t>
  </si>
  <si>
    <t>31-366-2.5.3-2015</t>
  </si>
  <si>
    <t>Alfredo Morán Gué</t>
  </si>
  <si>
    <t>2195 59554 1603</t>
  </si>
  <si>
    <t>21-520-2.5.3-2015</t>
  </si>
  <si>
    <t>JUAN IQUI MÓ</t>
  </si>
  <si>
    <t>1829 19331 1603</t>
  </si>
  <si>
    <t>21-533-2.5.3-2015</t>
  </si>
  <si>
    <t>CRESENCIO MO CAL</t>
  </si>
  <si>
    <t>1671 37956 1603</t>
  </si>
  <si>
    <t>21-516-2.5.3-2015</t>
  </si>
  <si>
    <t>Gregorio Mó Tis</t>
  </si>
  <si>
    <t>1656 46861 1602</t>
  </si>
  <si>
    <t>21-517-2.5.3-2015</t>
  </si>
  <si>
    <t xml:space="preserve">ROSA DEL CARMEN LEM CHOC </t>
  </si>
  <si>
    <t>1948 83035 1603</t>
  </si>
  <si>
    <t>21-485-2.5.3-2015</t>
  </si>
  <si>
    <t>Mersi Gabriela Ortega Castillo</t>
  </si>
  <si>
    <t>1874 89521 0201</t>
  </si>
  <si>
    <t>34-468-2.5.3-2015</t>
  </si>
  <si>
    <t>Merida Luz Castillo Rivas de Ortega</t>
  </si>
  <si>
    <t>1958 88847 0201</t>
  </si>
  <si>
    <t>34-470-2.5.3-2015</t>
  </si>
  <si>
    <t>Berta Alicia López García</t>
  </si>
  <si>
    <t>1726 84935 1907</t>
  </si>
  <si>
    <t>34-474-2.5.3-2015</t>
  </si>
  <si>
    <t xml:space="preserve">MARÍA HORTENCIA MÓ MÓ </t>
  </si>
  <si>
    <t>1829 18858 1603</t>
  </si>
  <si>
    <t>21-701-2.5.3-2015</t>
  </si>
  <si>
    <t>Leoncio Chilel Morales</t>
  </si>
  <si>
    <t>2894 54239 1216</t>
  </si>
  <si>
    <t>62-642-2.5.3-2015</t>
  </si>
  <si>
    <t>Gloria Consuelo Recinos Sandoval de Aldana</t>
  </si>
  <si>
    <t>2584 75722 2009</t>
  </si>
  <si>
    <t>33-1071-2.5.3-2014</t>
  </si>
  <si>
    <t>Catarina Túm Guachiac de Carrillo</t>
  </si>
  <si>
    <t>1826 38901 0706</t>
  </si>
  <si>
    <t>64-134-2.5.3-2016</t>
  </si>
  <si>
    <t>Floriana Guachiac Tambriz</t>
  </si>
  <si>
    <t>1930 10178 0706</t>
  </si>
  <si>
    <t>64-133-2.5.3-2016</t>
  </si>
  <si>
    <t>ELMER VICENTE MARTÍNEZ PORTILLO</t>
  </si>
  <si>
    <t>1907 12988 2104</t>
  </si>
  <si>
    <t>82-591-2.5.3-2015</t>
  </si>
  <si>
    <t>José Manuel Aldana Recinos</t>
  </si>
  <si>
    <t>2552 66596 2009</t>
  </si>
  <si>
    <t>33-1069-2.5.3-2014</t>
  </si>
  <si>
    <t>SIÓN CAZ TUN</t>
  </si>
  <si>
    <t>1602 28115 1610</t>
  </si>
  <si>
    <t>21-368-2.5.3-2015</t>
  </si>
  <si>
    <t>ELVIRA CHEN OCH</t>
  </si>
  <si>
    <t>1932 94869 1604</t>
  </si>
  <si>
    <t>21-363-2.5.3-2015</t>
  </si>
  <si>
    <t>Lourdes Alejandra Ortega González</t>
  </si>
  <si>
    <t>2697 22661 0101</t>
  </si>
  <si>
    <t>34-412-2.5.3-2015</t>
  </si>
  <si>
    <t>Juana Elizabeth Bernabé Caló</t>
  </si>
  <si>
    <t>2133 50351 1323</t>
  </si>
  <si>
    <t>74-701-2.5.3-2016</t>
  </si>
  <si>
    <t xml:space="preserve">Eulalia Rafaél López De Lúcas </t>
  </si>
  <si>
    <t>1942 18473 1323</t>
  </si>
  <si>
    <t>74-706-2.5.3-2016</t>
  </si>
  <si>
    <t xml:space="preserve"> Juana Tercero Domingo De Tercero </t>
  </si>
  <si>
    <t>1704 44341 1323</t>
  </si>
  <si>
    <t>74-707-2.5.3-2016</t>
  </si>
  <si>
    <t>REYNA MARGARITA RIVERA GÓMEZ</t>
  </si>
  <si>
    <t>2285 20398 2214</t>
  </si>
  <si>
    <t>81-257-2.5.3-2015</t>
  </si>
  <si>
    <t>JAIME ARMANDO VARGAS CANALES</t>
  </si>
  <si>
    <t>1620 73798 1904</t>
  </si>
  <si>
    <t>82-1022-2.5.3-2015</t>
  </si>
  <si>
    <t>ARNOLDO XOL COL</t>
  </si>
  <si>
    <t>1923 64944 1604</t>
  </si>
  <si>
    <t>21-360-2.5.3-2015</t>
  </si>
  <si>
    <t>NOÉ DE JESÚS LINARES ESCOBAR</t>
  </si>
  <si>
    <t>2753 00196 2009</t>
  </si>
  <si>
    <t>82-822-2.5.3-2015</t>
  </si>
  <si>
    <t>OSCAR RIGOBERTO POP CU</t>
  </si>
  <si>
    <t>2287 21210 1615</t>
  </si>
  <si>
    <t>82-611-2.5.3-2015</t>
  </si>
  <si>
    <t>Nasaria Tecú Rodríguez de Xitumul</t>
  </si>
  <si>
    <t>2285 13537 1504</t>
  </si>
  <si>
    <t>81-290-2.5.3-2015</t>
  </si>
  <si>
    <t>Albino Espino</t>
  </si>
  <si>
    <t>2439 76941 2005</t>
  </si>
  <si>
    <t>33-958-2.5.3-2015</t>
  </si>
  <si>
    <t>Sara Aminta Solares González de Guzmán</t>
  </si>
  <si>
    <t>2390 09819 0614</t>
  </si>
  <si>
    <t>33-868-2.5.3-2015</t>
  </si>
  <si>
    <t>Berta Dolores Yoc Gómez</t>
  </si>
  <si>
    <t>2619 53419 1202</t>
  </si>
  <si>
    <t>62-881-2.5.3-2015</t>
  </si>
  <si>
    <t>FRANCISCO GUÉ CALEL</t>
  </si>
  <si>
    <t>1829 18653 1603</t>
  </si>
  <si>
    <t>21-705-2.5.3-2015</t>
  </si>
  <si>
    <t>Medardo Jesús de León Roblero</t>
  </si>
  <si>
    <t>1689 76021 1207</t>
  </si>
  <si>
    <t>Tacaná</t>
  </si>
  <si>
    <t>62-293-2.5.3-2016</t>
  </si>
  <si>
    <t>FEDERICO TOX CAAL</t>
  </si>
  <si>
    <t>1590 58228 1615</t>
  </si>
  <si>
    <t>82-639-2.5.3-2015</t>
  </si>
  <si>
    <t>Florencio Avalos</t>
  </si>
  <si>
    <t>1924 42112 2005</t>
  </si>
  <si>
    <t>33-1121-2.5.3-2015</t>
  </si>
  <si>
    <t>FERNANDO GUA MACZ</t>
  </si>
  <si>
    <t>1963 20402 1601</t>
  </si>
  <si>
    <t>21-235-2.5.3-2015</t>
  </si>
  <si>
    <t>PEDRO CHÉN MAAS</t>
  </si>
  <si>
    <t>1821 59299 1601</t>
  </si>
  <si>
    <t>21-440-2.5.3-2015</t>
  </si>
  <si>
    <t>21-441-2.5.3-2015</t>
  </si>
  <si>
    <t>Mario Enrique Ramazzini Ramírez</t>
  </si>
  <si>
    <t>1578 14262 0101</t>
  </si>
  <si>
    <t>34-111-2.5.3-2015</t>
  </si>
  <si>
    <t>Julio Eríberto Paiz</t>
  </si>
  <si>
    <t>1688 33603 0207</t>
  </si>
  <si>
    <t>34-112-2.5.3-2015</t>
  </si>
  <si>
    <t>Brenda Johana Paiz Garrido</t>
  </si>
  <si>
    <t>3054 35078 0207</t>
  </si>
  <si>
    <t>34-109-2.5.3-2015</t>
  </si>
  <si>
    <t>CARLOS ENRIQUE MOLINEROS LÓPEZ</t>
  </si>
  <si>
    <t>1994 84880 1507</t>
  </si>
  <si>
    <t>24-809-2.5.3-2015</t>
  </si>
  <si>
    <t>Calixto Margarito Roblero Lopez</t>
  </si>
  <si>
    <t>1892 70128 1208</t>
  </si>
  <si>
    <t>Sibinal</t>
  </si>
  <si>
    <t>62-281-2.5.3-2016</t>
  </si>
  <si>
    <t>Cupertina Almazán Figueroa</t>
  </si>
  <si>
    <t>1814 49757 0201</t>
  </si>
  <si>
    <t>34-360-2.5.3-2015</t>
  </si>
  <si>
    <t>Ingrid Marilí Orellana Flores De Amado</t>
  </si>
  <si>
    <t>2635 82655 0201</t>
  </si>
  <si>
    <t>34-349-2.5.3-2015</t>
  </si>
  <si>
    <t>Héctor Samuel Jolón Hernandez</t>
  </si>
  <si>
    <t>2558 08283 2107</t>
  </si>
  <si>
    <t>Mataquescuintla</t>
  </si>
  <si>
    <t>41-147-2.5.3-2015</t>
  </si>
  <si>
    <t>Alberto Vásquez Pérez</t>
  </si>
  <si>
    <t>1854 19518 2102</t>
  </si>
  <si>
    <t>41-344-2.5.3-2016</t>
  </si>
  <si>
    <t>MARCELA MAQUIN COL</t>
  </si>
  <si>
    <t>1935 08141 1709</t>
  </si>
  <si>
    <t>82-874-2.5.3-2015</t>
  </si>
  <si>
    <t>MIRIAM LUCILA IXCOY CHUN</t>
  </si>
  <si>
    <t>1849 28176 0808</t>
  </si>
  <si>
    <t>82-627-2.5.3-2015</t>
  </si>
  <si>
    <t>JOSE ANTONIO POZUELOS BARILLAS</t>
  </si>
  <si>
    <t>1998 15984 0508</t>
  </si>
  <si>
    <t>82-474-2.5.3-2015</t>
  </si>
  <si>
    <t>EDGAR WILFREDO GIRÓN FLORES</t>
  </si>
  <si>
    <t>2373 52737 1501</t>
  </si>
  <si>
    <t>24-763-2.5.3-2015</t>
  </si>
  <si>
    <t>PAULINA QUIB XOL</t>
  </si>
  <si>
    <t>2724 44871 1712</t>
  </si>
  <si>
    <t>82-1018-2.5.3-2015</t>
  </si>
  <si>
    <t>FREDDY ALEXANDER VÁSQUEZ CONSTANZA</t>
  </si>
  <si>
    <t>1978 94550 1712</t>
  </si>
  <si>
    <t>82-247-2.5.3-2015</t>
  </si>
  <si>
    <t>ANACLETO MARCELINO IXCOY TORRES</t>
  </si>
  <si>
    <t>1962 65630 0808</t>
  </si>
  <si>
    <t>63-216-2.5.3-2016</t>
  </si>
  <si>
    <t>MARÍA SEP CÚ</t>
  </si>
  <si>
    <t>1589 28660 1709</t>
  </si>
  <si>
    <t>82-601-2.5.3-2015</t>
  </si>
  <si>
    <t>HAYRON OVIDIO ORTIZ VELIZ</t>
  </si>
  <si>
    <t>1871 26364 1501</t>
  </si>
  <si>
    <t>24-499-2.5.3-2015</t>
  </si>
  <si>
    <t>EBELIO ORTIZ CHAMALÉ</t>
  </si>
  <si>
    <t>1725 89169 1501</t>
  </si>
  <si>
    <t>24-500-2.5.3-2015</t>
  </si>
  <si>
    <t>LILIAN AZUCENA VÉLIZ PALENCIA</t>
  </si>
  <si>
    <t>1634 64464 1501</t>
  </si>
  <si>
    <t>24-620-2.5.3-2015</t>
  </si>
  <si>
    <t>ROSA ESTELA REYES RODRIGUEZ</t>
  </si>
  <si>
    <t>1691 93861 1501</t>
  </si>
  <si>
    <t>24-526-2.5.3-2015</t>
  </si>
  <si>
    <t>VITALINO PICON LOPEZ</t>
  </si>
  <si>
    <t>1840 86140 1501</t>
  </si>
  <si>
    <t>24-541-2.5.3-2015</t>
  </si>
  <si>
    <t>MARVIN RUBEL VARGAS ARDÓN</t>
  </si>
  <si>
    <t>2085 34407 1805</t>
  </si>
  <si>
    <t>82-782-2.5.3-2015</t>
  </si>
  <si>
    <t>RENE MARCEDONIO RAMÍREZ Y RAMÍREZ</t>
  </si>
  <si>
    <t>2678 35442 1222</t>
  </si>
  <si>
    <t>84-056-2.5.3-2016</t>
  </si>
  <si>
    <t>VIII-4 LA LIBERTAD</t>
  </si>
  <si>
    <t>Lidia Mariana Ventura Velásquez</t>
  </si>
  <si>
    <t>1852 21475 1208</t>
  </si>
  <si>
    <t>62-258-2.5.3-2016</t>
  </si>
  <si>
    <t>JUANA PATRICIA LUCRECIA AC CAAL</t>
  </si>
  <si>
    <t>2420 97618 1615</t>
  </si>
  <si>
    <t>82-830-2.5.3-2015</t>
  </si>
  <si>
    <t>JOSÉ LARSSON SILVESTRE PÉREZ VAIDES</t>
  </si>
  <si>
    <t>2129 92422 1712</t>
  </si>
  <si>
    <t>82-798-2.5.3-2015</t>
  </si>
  <si>
    <t>LUIS CHOC TZALÁM</t>
  </si>
  <si>
    <t>2228 14942 1614</t>
  </si>
  <si>
    <t>82-623-2.5.3-2015</t>
  </si>
  <si>
    <t>OSCAR GÓMEZ ESQUIVEL</t>
  </si>
  <si>
    <t>2112 36950 2005</t>
  </si>
  <si>
    <t>82-802-2.5.3-2015</t>
  </si>
  <si>
    <t>Juan María Cruz Alvarado</t>
  </si>
  <si>
    <t>1944 62412 1226</t>
  </si>
  <si>
    <t>62-260-2.5.3-2016</t>
  </si>
  <si>
    <t>ROSARIO CUC PACHAMAN DE MÓ</t>
  </si>
  <si>
    <t>1938 85565 1614</t>
  </si>
  <si>
    <t>82-732-2.5.3-2015</t>
  </si>
  <si>
    <t>SONIA FLORIDALMA CHÚN TEC</t>
  </si>
  <si>
    <t>3288 16124 1709</t>
  </si>
  <si>
    <t>82-957-2.5.3-2015</t>
  </si>
  <si>
    <t>FRANCISCA RUBILA AGUIRRE CARPIO DE GARCÍA</t>
  </si>
  <si>
    <t>1724 83239 2204</t>
  </si>
  <si>
    <t>82-760-2.5.3-2015</t>
  </si>
  <si>
    <t>ALEJANDRA LÓPEZ MÉNDEZ DE MORALES</t>
  </si>
  <si>
    <t>2526 77951 2103</t>
  </si>
  <si>
    <t>82-151-2.5.3-2015</t>
  </si>
  <si>
    <t>KIMBERLY PAOLA CANTORAL CÓRDOVA</t>
  </si>
  <si>
    <t>3306 22854 1712</t>
  </si>
  <si>
    <t>82-066-2.5.3-2015</t>
  </si>
  <si>
    <t>DÉBORA KARINA IXMATUL LÓPEZ</t>
  </si>
  <si>
    <t>3286 33348 1709</t>
  </si>
  <si>
    <t>82-337-2.5.3-2015</t>
  </si>
  <si>
    <t>Efraín Cruz Castillo</t>
  </si>
  <si>
    <t>1946 63078 1226</t>
  </si>
  <si>
    <t>62-223-2.5.3-2016</t>
  </si>
  <si>
    <t>José Humberto Moscoso Flores</t>
  </si>
  <si>
    <t>3415 26177 2103</t>
  </si>
  <si>
    <t>41-456-2.5.3-2016</t>
  </si>
  <si>
    <t>Reina Isabel De Maria Flores Osorio de Moscoso</t>
  </si>
  <si>
    <t>2192 88526 2103</t>
  </si>
  <si>
    <t>41-454-2.5.3-2016</t>
  </si>
  <si>
    <t>Juana Soto Camacho</t>
  </si>
  <si>
    <t>2449 09377 2103</t>
  </si>
  <si>
    <t>41-468-2.5.3-2016</t>
  </si>
  <si>
    <t>Sonia Marilú Agustín Felipe de Miguel</t>
  </si>
  <si>
    <t>2274 20934 2103</t>
  </si>
  <si>
    <t>41-455-2.5.3-2016</t>
  </si>
  <si>
    <t>HILDA VERÓNICA CAAL RAX</t>
  </si>
  <si>
    <t>2701 74494 1709</t>
  </si>
  <si>
    <t>82-961-2.5.3-2015</t>
  </si>
  <si>
    <t>ELDER RAMIRO MÓ SUB</t>
  </si>
  <si>
    <t>2927 95165 1709</t>
  </si>
  <si>
    <t>82-1040-2.5.3-2015</t>
  </si>
  <si>
    <t xml:space="preserve">Catarina Imul Tojin </t>
  </si>
  <si>
    <t>1790 36920 0807</t>
  </si>
  <si>
    <t>63-196-2.5.3-2016</t>
  </si>
  <si>
    <t>UBALDO CHIVALÁN TIU</t>
  </si>
  <si>
    <t>1783 85549 0807</t>
  </si>
  <si>
    <t>63-191-2.5.3-2016</t>
  </si>
  <si>
    <t>ANA UZ IXCOTOYAC</t>
  </si>
  <si>
    <t>1960 48729 0807</t>
  </si>
  <si>
    <t>63-189-2.5.3-2016</t>
  </si>
  <si>
    <t>JOSÉ CASÍA PÚ</t>
  </si>
  <si>
    <t>1949 85091 0801</t>
  </si>
  <si>
    <t>63-141-2.5.3-2016</t>
  </si>
  <si>
    <t>FELIPA DE JESUS PEREZ DE LEÓN DE AGUARÉ</t>
  </si>
  <si>
    <t>1962 94363 1409</t>
  </si>
  <si>
    <t>63-138-2.5.3-2016</t>
  </si>
  <si>
    <t>GUSTAVO AJANEL IXCOY</t>
  </si>
  <si>
    <t>1873 52259 0805</t>
  </si>
  <si>
    <t>63-112-2.5.3-2016</t>
  </si>
  <si>
    <t>Héctor Mateo Bautista Bautista</t>
  </si>
  <si>
    <t>2253 03116 1323</t>
  </si>
  <si>
    <t>74-526-2.5.3-2016</t>
  </si>
  <si>
    <t>Candelaria Bautista Rafael</t>
  </si>
  <si>
    <t>1724 66180 1323</t>
  </si>
  <si>
    <t>74-528-2.5.3-2016</t>
  </si>
  <si>
    <t>OLGA MARINA LUNA QUINTEROS</t>
  </si>
  <si>
    <t>1633 47891 2214</t>
  </si>
  <si>
    <t>42-279-2.5.3-2016</t>
  </si>
  <si>
    <t>JUAN ANTONIO BARRERA RAMIREZ</t>
  </si>
  <si>
    <t>1916 85372 0610</t>
  </si>
  <si>
    <t>42-277-2.5.3-2016</t>
  </si>
  <si>
    <t>MARCELINO ENRRIQUE ALVAREZ</t>
  </si>
  <si>
    <t>1622 18338 0607</t>
  </si>
  <si>
    <t>42-283-2.5.3-2016</t>
  </si>
  <si>
    <t>ANA ALICIA BARRERA RAMÍREZ</t>
  </si>
  <si>
    <t>3094 29277 0610</t>
  </si>
  <si>
    <t>42-280-2.5.3-2016</t>
  </si>
  <si>
    <t>MARIA ESPERANZA CAZUN PAREDES</t>
  </si>
  <si>
    <t>1953 05043 0610</t>
  </si>
  <si>
    <t>42-278-2.5.3-2016</t>
  </si>
  <si>
    <t>GUSTAVO ADOLFO MOLINA BLANCO</t>
  </si>
  <si>
    <t>1713 52645 0610</t>
  </si>
  <si>
    <t>42-281-2.5.3-2016</t>
  </si>
  <si>
    <t>Clementina Pérez Nájera</t>
  </si>
  <si>
    <t>2619 31474 2102</t>
  </si>
  <si>
    <t>41-583-2.5.3-2016</t>
  </si>
  <si>
    <t>Mauricio Chub Pom</t>
  </si>
  <si>
    <t>2542 63720 1802</t>
  </si>
  <si>
    <t>31-377-2.5.3-2015</t>
  </si>
  <si>
    <t>Lorenzo Quix Coy</t>
  </si>
  <si>
    <t>2756 79438 1802</t>
  </si>
  <si>
    <t>31-381-2.5.3-2015</t>
  </si>
  <si>
    <t>Pedro Chub Pom</t>
  </si>
  <si>
    <t>2307 73095 1802</t>
  </si>
  <si>
    <t>31-367-2.5.3-2015</t>
  </si>
  <si>
    <t>VICTORÍANO POP MAQUIN</t>
  </si>
  <si>
    <t>2381 97360 1709</t>
  </si>
  <si>
    <t>82-514-2.5.3-2015</t>
  </si>
  <si>
    <t>ERLIN GUDIEL CAMACHO AGUSTÍN</t>
  </si>
  <si>
    <t>2134 41810 1709</t>
  </si>
  <si>
    <t>82-305-2.5.3-2015</t>
  </si>
  <si>
    <t>ANA BELY ESPINO CARÍAS</t>
  </si>
  <si>
    <t>2466 63758 1709</t>
  </si>
  <si>
    <t>82-171-2.5.3-2015</t>
  </si>
  <si>
    <t>ISAURO CARÍAS MAYÉN</t>
  </si>
  <si>
    <t>1978 83060 1709</t>
  </si>
  <si>
    <t>82-183-2.5.3-2015</t>
  </si>
  <si>
    <t>HILDA CONSUELO FRANCO MEJÍA DE ROSALES</t>
  </si>
  <si>
    <t>1575 12681 1804</t>
  </si>
  <si>
    <t>82-118-2.5.3-2015</t>
  </si>
  <si>
    <t>SANTOS QUIB TOX</t>
  </si>
  <si>
    <t>1724 40262 1709</t>
  </si>
  <si>
    <t>82-363-2.5.3-2015</t>
  </si>
  <si>
    <t>Rigoberto Guzmán Ambrocio</t>
  </si>
  <si>
    <t>1919 23648 1226</t>
  </si>
  <si>
    <t>62-144-2.5.3-2016</t>
  </si>
  <si>
    <t>Miguel Angel López López</t>
  </si>
  <si>
    <t>1784 28361 1201</t>
  </si>
  <si>
    <t>62-146-2.5.3-2016</t>
  </si>
  <si>
    <t>KARIN LISETH SON CHONAY</t>
  </si>
  <si>
    <t>2305 06100 1709</t>
  </si>
  <si>
    <t>82-1232-2.5.3-2015</t>
  </si>
  <si>
    <t>ADOLFO LUIS MIGUEL LÓPEZ MUÑOZ</t>
  </si>
  <si>
    <t>3305 72148 1712</t>
  </si>
  <si>
    <t>82-1160-2.5.3-2015</t>
  </si>
  <si>
    <t>EMERSON LEONARDO ORTIZ</t>
  </si>
  <si>
    <t>2208 56966 1908</t>
  </si>
  <si>
    <t>82-1168-2.5.3-2015</t>
  </si>
  <si>
    <t>MATEO COC COL</t>
  </si>
  <si>
    <t>2567 66614 1712</t>
  </si>
  <si>
    <t>82-490-2.5.3-2015</t>
  </si>
  <si>
    <t>Natividad Nicolasa Morales Ramirez de Roblero</t>
  </si>
  <si>
    <t>1799 37693 1224</t>
  </si>
  <si>
    <t>72-1237-2.5.3-2015</t>
  </si>
  <si>
    <t>Cristina Vásquez Jeronimo de Diaz</t>
  </si>
  <si>
    <t>1900 47526 1304</t>
  </si>
  <si>
    <t>72-1385-2.5.3-2015</t>
  </si>
  <si>
    <t>ANTONIO QUEJ ICÓ</t>
  </si>
  <si>
    <t>2673 96031 1709</t>
  </si>
  <si>
    <t>82-123-2.5.3-2015</t>
  </si>
  <si>
    <t>MAYRA ISABELA XOL XOL</t>
  </si>
  <si>
    <t>3288 15497 1709</t>
  </si>
  <si>
    <t>82-799-2.5.3-2015</t>
  </si>
  <si>
    <t xml:space="preserve">Mariana López Ramos de López </t>
  </si>
  <si>
    <t>1906 38117 1304</t>
  </si>
  <si>
    <t>72-1362-2.5.3-2015</t>
  </si>
  <si>
    <t>JULIO TAHUÍCO</t>
  </si>
  <si>
    <t>1593 12094 1503</t>
  </si>
  <si>
    <t>82-745-2.5.3-2015</t>
  </si>
  <si>
    <t>BLANCA RAQUEL MALDONADO ALDANA DE MEJÍA</t>
  </si>
  <si>
    <t>3566 80304 1802</t>
  </si>
  <si>
    <t>82-980-2.5.3-2015</t>
  </si>
  <si>
    <t>Celso Antonio Gómez Sandoval</t>
  </si>
  <si>
    <t>1961 38132 0605</t>
  </si>
  <si>
    <t>42-461-2.5.3-2015</t>
  </si>
  <si>
    <t>ARNOLDO APÉN MORALES</t>
  </si>
  <si>
    <t>1926 39722 0404</t>
  </si>
  <si>
    <t>82-741-2.5.3-2015</t>
  </si>
  <si>
    <t>JUAN CARLOS POP ICAL</t>
  </si>
  <si>
    <t>3356 02258 1615</t>
  </si>
  <si>
    <t>82-892-2.5.3-2015</t>
  </si>
  <si>
    <t>DOLARINA TEC CHAVARRÍA</t>
  </si>
  <si>
    <t>1951 84475 1709</t>
  </si>
  <si>
    <t>82-204-2.5.3-2015</t>
  </si>
  <si>
    <t>María Marina Pérez López</t>
  </si>
  <si>
    <t>1866 73620 1304</t>
  </si>
  <si>
    <t>72-1383-2.5.3-2015</t>
  </si>
  <si>
    <t xml:space="preserve">Mercedes Figueroa Rívas de Gerónimo </t>
  </si>
  <si>
    <t>1854 54003 1304</t>
  </si>
  <si>
    <t>72-1374-2.5.3-2015</t>
  </si>
  <si>
    <t>Justa Amelia Ramírez López</t>
  </si>
  <si>
    <t>1854 13455 1304</t>
  </si>
  <si>
    <t>72-1399-2.5.3-2015</t>
  </si>
  <si>
    <t>Lidia Mariola Escobar Figueroa de López</t>
  </si>
  <si>
    <t>1892 04516 1304</t>
  </si>
  <si>
    <t>72-1404-2.5.3-2015</t>
  </si>
  <si>
    <t>MARÍA MAGDALENA MANTAR GUERRA</t>
  </si>
  <si>
    <t>2625 29955 1805</t>
  </si>
  <si>
    <t>82-208-2.5.3-2015</t>
  </si>
  <si>
    <t>Argelio Rubelsy Gómez Castillo</t>
  </si>
  <si>
    <t>3171 13194 1311</t>
  </si>
  <si>
    <t>72-23-2.5.3-2016</t>
  </si>
  <si>
    <t xml:space="preserve">NOELIO ISMAEL GÓMEZ CASTILLO </t>
  </si>
  <si>
    <t>1678 00698 1311</t>
  </si>
  <si>
    <t>72-24-2.5.3-2016</t>
  </si>
  <si>
    <t>Elma Esperanza Gómez Castillo</t>
  </si>
  <si>
    <t>3768 17569 1311</t>
  </si>
  <si>
    <t>72-25-2.5.3-2016</t>
  </si>
  <si>
    <t>Efraín Santos Calderón Hidalgo</t>
  </si>
  <si>
    <t>2675 29228 1303</t>
  </si>
  <si>
    <t>72-344-2.5.3-2016</t>
  </si>
  <si>
    <t>Joaquina Elena Calderón Avila de Calderón</t>
  </si>
  <si>
    <t>2637 17496 1303</t>
  </si>
  <si>
    <t>72-343-2.5.3-2016</t>
  </si>
  <si>
    <t>Carmen Paola Calderón Calderón</t>
  </si>
  <si>
    <t>2776 74301 1301</t>
  </si>
  <si>
    <t>72-341-2.5.3-2016</t>
  </si>
  <si>
    <t>Urbano Martínez Pérez</t>
  </si>
  <si>
    <t>1953 37557 1303</t>
  </si>
  <si>
    <t>72-149-2.5.3-2016</t>
  </si>
  <si>
    <t>Ismael Gómez Rivas</t>
  </si>
  <si>
    <t>1870 33013 1311</t>
  </si>
  <si>
    <t>72-22-2.5.3-2016</t>
  </si>
  <si>
    <t>Luis Efrain Calderón Calderón</t>
  </si>
  <si>
    <t>2289 64563 1301</t>
  </si>
  <si>
    <t>72-342-2.5.3-2016</t>
  </si>
  <si>
    <t>Juana Maira Calderón Calderón de Cobón</t>
  </si>
  <si>
    <t>1580 12887 1303</t>
  </si>
  <si>
    <t>72-345-2.5.3-2016</t>
  </si>
  <si>
    <t>Maria Aura Guerra Oliva de Guerra</t>
  </si>
  <si>
    <t>2640 53907 2007</t>
  </si>
  <si>
    <t>33-522-2.5.3-2015</t>
  </si>
  <si>
    <t>José Manuel Guerra Escobar</t>
  </si>
  <si>
    <t>2197 13723 2007</t>
  </si>
  <si>
    <t>33-525-2.5.3-2015</t>
  </si>
  <si>
    <t>Waldemar Orellana Melendez</t>
  </si>
  <si>
    <t>1573 70682 1805</t>
  </si>
  <si>
    <t>31-416-2.5.3-2015</t>
  </si>
  <si>
    <t>Nury Analy Aguiriano Chew</t>
  </si>
  <si>
    <t>2076 29633 1802</t>
  </si>
  <si>
    <t>31-090-2.5.3-2015</t>
  </si>
  <si>
    <t>Miguel Eliseo Mendóza Cholotío</t>
  </si>
  <si>
    <t>1903 64718 0717</t>
  </si>
  <si>
    <t>64-104-2.5.3-2016</t>
  </si>
  <si>
    <t>Edmundo Yaque Damian</t>
  </si>
  <si>
    <t>1938 71424 2103</t>
  </si>
  <si>
    <t>41-467-2.5.3-2016</t>
  </si>
  <si>
    <t>César Augusto Moscoso Flores</t>
  </si>
  <si>
    <t>2406 35779 2103</t>
  </si>
  <si>
    <t>41-457-2.5.3-2016</t>
  </si>
  <si>
    <t>Isidro Antonio Soto Camacho</t>
  </si>
  <si>
    <t>2609 39846 2103</t>
  </si>
  <si>
    <t>41-459-2.5.3-2016</t>
  </si>
  <si>
    <t>Catalina Cervantes Felipe de Salguero</t>
  </si>
  <si>
    <t>2589 59606 2103</t>
  </si>
  <si>
    <t>41-458-2.5.3-2016</t>
  </si>
  <si>
    <t>FRANCISCA DIONICIA LÓPEZ PAZ</t>
  </si>
  <si>
    <t>1630 02576 1212</t>
  </si>
  <si>
    <t>84-172-2.5.3-2015</t>
  </si>
  <si>
    <t>JULIA MÉNDEZ CERVANTES DE YAQUE</t>
  </si>
  <si>
    <t>2184 82159 2103</t>
  </si>
  <si>
    <t>41-464-2.5.3-2016</t>
  </si>
  <si>
    <t>LICIDA DEL CARMEN MOSCOSO LÉMUS</t>
  </si>
  <si>
    <t>2435 27519 2103</t>
  </si>
  <si>
    <t>41-463-2.5.3-2016</t>
  </si>
  <si>
    <t>Paula Rivas Cardona de Martínez</t>
  </si>
  <si>
    <t>2256 72901 1327</t>
  </si>
  <si>
    <t>72-334-2.5.3-2016</t>
  </si>
  <si>
    <t>Máximo Mejía Cristóbal</t>
  </si>
  <si>
    <t>1886 46434 1327</t>
  </si>
  <si>
    <t>72-332-2.5.3-2016</t>
  </si>
  <si>
    <t>Gloria Rivas Cardona de Rivas</t>
  </si>
  <si>
    <t>1741 25003 1327</t>
  </si>
  <si>
    <t>72-330-2.5.3-2016</t>
  </si>
  <si>
    <t>Kevin Dimagio León Martínez</t>
  </si>
  <si>
    <t>2681 87673 1901</t>
  </si>
  <si>
    <t>31-257-2.5.3-2015</t>
  </si>
  <si>
    <t>FRANKLIN OMAR SON CHONAY</t>
  </si>
  <si>
    <t>2926 33661 1709</t>
  </si>
  <si>
    <t>82-1252-2.5.3-2015</t>
  </si>
  <si>
    <t>FELIPE CHÉ TIÚL</t>
  </si>
  <si>
    <t>1973 75855 1709</t>
  </si>
  <si>
    <t>82-1248-2.5.3-2015</t>
  </si>
  <si>
    <t>FLOR DE MARÍA GUZMÁN FAJARDO</t>
  </si>
  <si>
    <t>1709 01440 2002</t>
  </si>
  <si>
    <t>82-410-2.5.3-2015</t>
  </si>
  <si>
    <t>AGUSTÍN OLIVA PACHECO</t>
  </si>
  <si>
    <t>2572 70787 1709</t>
  </si>
  <si>
    <t>82-471-2.5.3-2015</t>
  </si>
  <si>
    <t>LISSANY PATRICIA OLIVA PACHECO</t>
  </si>
  <si>
    <t>2348 92595 1709</t>
  </si>
  <si>
    <t>82-543-2.5.3-2015</t>
  </si>
  <si>
    <t>ALEX EVERARDO VÁSQUEZ RIVERA</t>
  </si>
  <si>
    <t>3271 06190 1705</t>
  </si>
  <si>
    <t>82-855-2.5.3-2015</t>
  </si>
  <si>
    <t>Hector Raymundo Acevedo</t>
  </si>
  <si>
    <t>1768 50805 2008</t>
  </si>
  <si>
    <t>33-1317-2.5.3-2014</t>
  </si>
  <si>
    <t>GLENDY MARITZA RAMIREZ URIZAR</t>
  </si>
  <si>
    <t>2198 30835 1613</t>
  </si>
  <si>
    <t>Chisec</t>
  </si>
  <si>
    <t>25-085-2.5.3-2015</t>
  </si>
  <si>
    <t>II-5 FRAY BARTOLOME DE LAS CASAS</t>
  </si>
  <si>
    <t>ANA BEATRIZ SANDOVAL ROLDÁN</t>
  </si>
  <si>
    <t>2193 34889 0101</t>
  </si>
  <si>
    <t>82-423-2.5.3-2015</t>
  </si>
  <si>
    <t>LIDIA DEL SOCORRO MARCOS MARTÍNEZ</t>
  </si>
  <si>
    <t>2378 12657 2103</t>
  </si>
  <si>
    <t>82-796-2.5.3-2015</t>
  </si>
  <si>
    <t>EMILSA ROSSANA AQUINO LÓPEZ DE AGUILAR</t>
  </si>
  <si>
    <t>2453 73314 1709</t>
  </si>
  <si>
    <t>82-050-2.5.3-2015</t>
  </si>
  <si>
    <t>Marina Pérez Nájera de Esteban</t>
  </si>
  <si>
    <t>1884 33090 2102</t>
  </si>
  <si>
    <t>41-584-2.5.3-2016</t>
  </si>
  <si>
    <t>Susseth Dayana Miranda Villeda</t>
  </si>
  <si>
    <t>2725 83138 2001</t>
  </si>
  <si>
    <t>41-598-2.5.3-2016</t>
  </si>
  <si>
    <t>Pio Juárez Figueróa</t>
  </si>
  <si>
    <t>2287 53716 1302</t>
  </si>
  <si>
    <t>72-1552-2.5.3-2015</t>
  </si>
  <si>
    <t>Concepción Figueróa Velásquez</t>
  </si>
  <si>
    <t>1753 08233 1302</t>
  </si>
  <si>
    <t>72-1608-2.5.3-2015</t>
  </si>
  <si>
    <t>José Maria Saucedo Figueróa</t>
  </si>
  <si>
    <t>2697 66278 1302</t>
  </si>
  <si>
    <t>72-1614-2.5.3-2015</t>
  </si>
  <si>
    <t>Dora Roxana Cifuentes Alva</t>
  </si>
  <si>
    <t>2789 43314 1302</t>
  </si>
  <si>
    <t>72-1262-2.5.3-2015</t>
  </si>
  <si>
    <t>Delmi Lorena Saucedo Cano</t>
  </si>
  <si>
    <t>2498 55135 1302</t>
  </si>
  <si>
    <t>72-1156-2.5.3-2015</t>
  </si>
  <si>
    <t xml:space="preserve">Juan Carlos Velásquez </t>
  </si>
  <si>
    <t>2369 38894 1301</t>
  </si>
  <si>
    <t>72-1166-2.5.3-2015</t>
  </si>
  <si>
    <t>Alvaro Elías Funes Figueróa</t>
  </si>
  <si>
    <t>1876 66245 1302</t>
  </si>
  <si>
    <t>72-1169-2.5.3-2015</t>
  </si>
  <si>
    <t>DARÍO ASIG CAAL</t>
  </si>
  <si>
    <t>2559 41307 1709</t>
  </si>
  <si>
    <t>82-1137-2.5.3-2015</t>
  </si>
  <si>
    <t>LETICIA AMALIA GÓMEZ MATEO</t>
  </si>
  <si>
    <t>2676 33157 2102</t>
  </si>
  <si>
    <t>82-775-2.5.3-2015</t>
  </si>
  <si>
    <t>SEBASTIAN TCHUN POP</t>
  </si>
  <si>
    <t>1784 42046 1614</t>
  </si>
  <si>
    <t>82-944-2.5.3-2015</t>
  </si>
  <si>
    <t>OSWALDO CUCUL CHOC</t>
  </si>
  <si>
    <t>3357 18477 1615</t>
  </si>
  <si>
    <t>82-843-2.5.3-2015</t>
  </si>
  <si>
    <t>MIRNA RODRÍGUEZ AYALA</t>
  </si>
  <si>
    <t>2628 16474 1709</t>
  </si>
  <si>
    <t>82-900-2.5.3-2015</t>
  </si>
  <si>
    <t>JAIME DIONICIO POP CÚ</t>
  </si>
  <si>
    <t>2059 13229 1615</t>
  </si>
  <si>
    <t>82-616-2.5.3-2015</t>
  </si>
  <si>
    <t>JOSE XOL YAXCAL</t>
  </si>
  <si>
    <t>1825 61267 1612</t>
  </si>
  <si>
    <t>82-672-2.5.3-2015</t>
  </si>
  <si>
    <t>RENÉ ALBERTO ESCOBAR LÓPEZ</t>
  </si>
  <si>
    <t>2284 68485 1218</t>
  </si>
  <si>
    <t>82-1023-2.5.3-2015</t>
  </si>
  <si>
    <t>EFRAÍN GÓMEZ HERNÁNDEZ</t>
  </si>
  <si>
    <t>1701 34016 2101</t>
  </si>
  <si>
    <t>41-262-2.5.3-2015</t>
  </si>
  <si>
    <t>Andrés Mendoza Mendoza</t>
  </si>
  <si>
    <t>1668 88338 1327</t>
  </si>
  <si>
    <t>72-1548-2.5.3-2015</t>
  </si>
  <si>
    <t>Juan Pastor López Gonzalez</t>
  </si>
  <si>
    <t>1949 62857 1302</t>
  </si>
  <si>
    <t>72-1598-2.5.3-2015</t>
  </si>
  <si>
    <t>Tereso Chavez Mendoza</t>
  </si>
  <si>
    <t>1590 04837 1302</t>
  </si>
  <si>
    <t>72-1597-2.5.3-2015</t>
  </si>
  <si>
    <t>Camilo Galicia Tello</t>
  </si>
  <si>
    <t>1879 16330 1302</t>
  </si>
  <si>
    <t>72-1540-2.5.3-2015</t>
  </si>
  <si>
    <t xml:space="preserve">Max Ronaldo Herrera Figueroa </t>
  </si>
  <si>
    <t>1944 59071 1302</t>
  </si>
  <si>
    <t>72-1165-2.5.3-2015</t>
  </si>
  <si>
    <t>Miguel Angel Saucedo Alvarado</t>
  </si>
  <si>
    <t>2406 47475 1302</t>
  </si>
  <si>
    <t>72-1610-2.5.3-2015</t>
  </si>
  <si>
    <t>Juan Sabino Figueróa Herrera</t>
  </si>
  <si>
    <t>1878 43139 1302</t>
  </si>
  <si>
    <t>72-1601-2.5.3-2015</t>
  </si>
  <si>
    <t>JOSÉ EVERILDO BARRIENTOS ORELLANA</t>
  </si>
  <si>
    <t>1856 50066 1904</t>
  </si>
  <si>
    <t>82-225-2.5.3-2015</t>
  </si>
  <si>
    <t>EVARISTO CÁC SAQUIJ</t>
  </si>
  <si>
    <t>2238 27460 1709</t>
  </si>
  <si>
    <t>82-234-2.5.3-2015</t>
  </si>
  <si>
    <t>LUIS PABLO LÓPEZ ROSALES</t>
  </si>
  <si>
    <t>2229 70650 0101</t>
  </si>
  <si>
    <t>82-120-2.5.3-2015</t>
  </si>
  <si>
    <t>SAÚL ANTONIO MARTINEZ PORTILLO</t>
  </si>
  <si>
    <t>1857 48937 2104</t>
  </si>
  <si>
    <t>82-596-2.5.3-2015</t>
  </si>
  <si>
    <t>PAOLA ALEJANDRINA MORALES TORRES</t>
  </si>
  <si>
    <t>3306 52079 1712</t>
  </si>
  <si>
    <t>82-172-2.5.3-2015</t>
  </si>
  <si>
    <t>SERGIO RENE SALAZAR COHUOJ</t>
  </si>
  <si>
    <t>1791 84857 1709</t>
  </si>
  <si>
    <t>82-310-2.5.3-2015</t>
  </si>
  <si>
    <t>JOSÉ DANIEL PANCÁN</t>
  </si>
  <si>
    <t>2644 94768 1805</t>
  </si>
  <si>
    <t>82-318-2.5.3-2015</t>
  </si>
  <si>
    <t>PEDRO ENRIQUE MUCÚ TÚX</t>
  </si>
  <si>
    <t>1791 84903 1609</t>
  </si>
  <si>
    <t>82-1037-2.5.3-2015</t>
  </si>
  <si>
    <t>IRMA CATALINA GARCÍA PAYES DE CARRILLO</t>
  </si>
  <si>
    <t>2408 57941 2204</t>
  </si>
  <si>
    <t>82-1101-2.5.3-2015</t>
  </si>
  <si>
    <t>AMALIA CHAVARRIA COC</t>
  </si>
  <si>
    <t>2352 33226 1802</t>
  </si>
  <si>
    <t>82-598-2.5.3-2015</t>
  </si>
  <si>
    <t>EDELYN ANABEL LÓPEZ GREGORIO</t>
  </si>
  <si>
    <t>2729 43215 2002</t>
  </si>
  <si>
    <t>82-656-2.5.3-2015</t>
  </si>
  <si>
    <t>ALFONSO DE JESÚS GARCIA ZACARIAS</t>
  </si>
  <si>
    <t>3468 38061 2009</t>
  </si>
  <si>
    <t>82-648-2.5.3-2015</t>
  </si>
  <si>
    <t>JUAN PABLO GONZÁLEZ VALLE</t>
  </si>
  <si>
    <t>2386 21049 1712</t>
  </si>
  <si>
    <t>82-1077-2.5.3-2015</t>
  </si>
  <si>
    <t>JUAN HERCILIO XOL CAAL</t>
  </si>
  <si>
    <t>1593 73387 1709</t>
  </si>
  <si>
    <t>82-1249-2.5.3-2015</t>
  </si>
  <si>
    <t>PAULINO XITUMUL IXPATAC</t>
  </si>
  <si>
    <t>2461 36448 1506</t>
  </si>
  <si>
    <t>81-288-2.5.3-2015</t>
  </si>
  <si>
    <t>Juana López Ramírez De Ramos</t>
  </si>
  <si>
    <t>1806 42499 1323</t>
  </si>
  <si>
    <t>74-050-2.5.3-2016</t>
  </si>
  <si>
    <t>82-1085-2.5.3-2015</t>
  </si>
  <si>
    <t>CATALINA TEC MÓ</t>
  </si>
  <si>
    <t>2250 93820 1614</t>
  </si>
  <si>
    <t>82-1153-2.5.3-2015</t>
  </si>
  <si>
    <t>NOÉ ALVARADO CARRERA</t>
  </si>
  <si>
    <t>1749 09950 0104</t>
  </si>
  <si>
    <t>82-883-2.5.3-2015</t>
  </si>
  <si>
    <t>NELSON ELIÚ CAÁL TEC</t>
  </si>
  <si>
    <t>3287 25730 1709</t>
  </si>
  <si>
    <t>82-1217-2.5.3-2015</t>
  </si>
  <si>
    <t>MARTÍN QUEJ PAN</t>
  </si>
  <si>
    <t>2313 02738 1709</t>
  </si>
  <si>
    <t>82-1157-2.5.3-2015</t>
  </si>
  <si>
    <t>SEBASTIÁN CHOC POP</t>
  </si>
  <si>
    <t>2363 40891 1708</t>
  </si>
  <si>
    <t>82-342-2.5.3-2015</t>
  </si>
  <si>
    <t>Luisa Clara Jacinto Loarca</t>
  </si>
  <si>
    <t>3219 20953 1323</t>
  </si>
  <si>
    <t>74-042-2.5.3-2016</t>
  </si>
  <si>
    <t>Ignacio Loarca Raymundo</t>
  </si>
  <si>
    <t>2188 84117 1323</t>
  </si>
  <si>
    <t>74-040-2.5.3-2016</t>
  </si>
  <si>
    <t>Velasco Bernabé Pascual</t>
  </si>
  <si>
    <t>3847 51474 1326</t>
  </si>
  <si>
    <t>74-016-2.5.3-2016</t>
  </si>
  <si>
    <t>Mario Bá Ical</t>
  </si>
  <si>
    <t>2100 92580 1802</t>
  </si>
  <si>
    <t>31-368-2.5.3-2015</t>
  </si>
  <si>
    <t>LUISA OLIVIA MOLINA RIVAS</t>
  </si>
  <si>
    <t>1650 26529 1709</t>
  </si>
  <si>
    <t>82-059-2.5.3-2015</t>
  </si>
  <si>
    <t>NORAIDA JAQUELINE SALAZAR POP</t>
  </si>
  <si>
    <t>2417 54364 1709</t>
  </si>
  <si>
    <t>82-067-2.5.3-2015</t>
  </si>
  <si>
    <t>HUGO RIGOBERTO MÓ MUCÚ</t>
  </si>
  <si>
    <t>3286 78619 1709</t>
  </si>
  <si>
    <t>82-1044-2.5.3-2015</t>
  </si>
  <si>
    <t>HAMILTHON STYVEN GONZÁLEZ CASTELLANOS</t>
  </si>
  <si>
    <t>2563 36733 1712</t>
  </si>
  <si>
    <t>82-620-2.5.3-2015</t>
  </si>
  <si>
    <t>LUISA MUCÚ ICAL</t>
  </si>
  <si>
    <t>1780 67504 1614</t>
  </si>
  <si>
    <t>82-1033-2.5.3-2015</t>
  </si>
  <si>
    <t>JOSÉ ANIBAL PÉREZ CONTRERAS</t>
  </si>
  <si>
    <t>1949 92888 1804</t>
  </si>
  <si>
    <t>31-112-2.5.3-2015</t>
  </si>
  <si>
    <t>ANGELINA CAAL SUB</t>
  </si>
  <si>
    <t>2234 94992 1709</t>
  </si>
  <si>
    <t>82-716-2.5.3-2015</t>
  </si>
  <si>
    <t>LUIS FERNANDO ARÉVALO CATALÁN</t>
  </si>
  <si>
    <t>1925 85509 1709</t>
  </si>
  <si>
    <t>82-624-2.5.3-2015</t>
  </si>
  <si>
    <t>AGUSTIN COL CHUB</t>
  </si>
  <si>
    <t>3288 15950 1709</t>
  </si>
  <si>
    <t>82-094-2.5.3-2015</t>
  </si>
  <si>
    <t>Mauxcelio Crúz López</t>
  </si>
  <si>
    <t>1887 59190 1226</t>
  </si>
  <si>
    <t>62-106-2.5.3-2016</t>
  </si>
  <si>
    <t>Celso Cruz Arreaga</t>
  </si>
  <si>
    <t>1944 76154 1204</t>
  </si>
  <si>
    <t>62-107-2.5.3-2016</t>
  </si>
  <si>
    <t>Yohana Tórrez Solis</t>
  </si>
  <si>
    <t>4057 65797 0101</t>
  </si>
  <si>
    <t>72-1157-2.5.3-2015</t>
  </si>
  <si>
    <t>Alba Marisol Monzón Raymundo</t>
  </si>
  <si>
    <t>2247 77572 0115</t>
  </si>
  <si>
    <t>31-283-2.5.3-2015</t>
  </si>
  <si>
    <t>CARLOS PACHÁM CHÚN</t>
  </si>
  <si>
    <t>1893 67830 1612</t>
  </si>
  <si>
    <t>82-326-2.5.3-2015</t>
  </si>
  <si>
    <t>CALIXTRO CHOC BULÚM</t>
  </si>
  <si>
    <t>2435 18153 1802</t>
  </si>
  <si>
    <t>82-329-2.5.3-2015</t>
  </si>
  <si>
    <t>Jorge Ovidio García López</t>
  </si>
  <si>
    <t>1925 08911 1804</t>
  </si>
  <si>
    <t>31-323-2.5.3-2015</t>
  </si>
  <si>
    <t>31-412-2.5.3-2015</t>
  </si>
  <si>
    <t>Miguel Perechú Marroquin</t>
  </si>
  <si>
    <t>1975 89669 0705</t>
  </si>
  <si>
    <t>64-049-2.5.3-2016</t>
  </si>
  <si>
    <t>MARCO TULIO REYES VÁSQUEZ</t>
  </si>
  <si>
    <t>3317 26831 1802</t>
  </si>
  <si>
    <t>82-286-2.5.3-2015</t>
  </si>
  <si>
    <t>GLADYS YESSENIA SOSA CATALÁN</t>
  </si>
  <si>
    <t>2140 31632 1709</t>
  </si>
  <si>
    <t>82-257-2.5.3-2015</t>
  </si>
  <si>
    <t>82-035-2.5.3-2015</t>
  </si>
  <si>
    <t>Estela Sosa Tórrez de Tadeo</t>
  </si>
  <si>
    <t>2566 57033 1305</t>
  </si>
  <si>
    <t>72-1093-2.5.3-2015</t>
  </si>
  <si>
    <t xml:space="preserve">Pascual Tadeo Espinoza </t>
  </si>
  <si>
    <t>1745 10896 1305</t>
  </si>
  <si>
    <t>72-1138-2.5.3-2015</t>
  </si>
  <si>
    <t>Mateo Gómez Tórrez</t>
  </si>
  <si>
    <t>2355 79009 1305</t>
  </si>
  <si>
    <t>72-1498-2.5.3-2015</t>
  </si>
  <si>
    <t>Miguel Páiz Domingo</t>
  </si>
  <si>
    <t>1694 68798 1305</t>
  </si>
  <si>
    <t>72-1495-2.5.3-2015</t>
  </si>
  <si>
    <t xml:space="preserve">Angelina Páiz Páiz </t>
  </si>
  <si>
    <t>1694 69220 1305</t>
  </si>
  <si>
    <t>72-1526-2.5.3-2015</t>
  </si>
  <si>
    <t xml:space="preserve">Gaspar Domingo Carmelo </t>
  </si>
  <si>
    <t>1653 70467 1305</t>
  </si>
  <si>
    <t>72-1368-2.5.3-2015</t>
  </si>
  <si>
    <t>Diego Tadeo Nicolás</t>
  </si>
  <si>
    <t>1745 07240 1305</t>
  </si>
  <si>
    <t>72-1142-2.5.3-2015</t>
  </si>
  <si>
    <t>Gaspar Paiz Lucas</t>
  </si>
  <si>
    <t>1676 29352 1305</t>
  </si>
  <si>
    <t>72-1501-2.5.3-2015</t>
  </si>
  <si>
    <t>Ricardo Daniel Guerra Guerra</t>
  </si>
  <si>
    <t>1775 57982 2007</t>
  </si>
  <si>
    <t>33-518-2.5.3-2015</t>
  </si>
  <si>
    <t>Jorge Francisco Guerra Oliva</t>
  </si>
  <si>
    <t>2611 79454 2007</t>
  </si>
  <si>
    <t>33-519-2.5.3-2015</t>
  </si>
  <si>
    <t>Jovito Adelmo Interiano Alvarez</t>
  </si>
  <si>
    <t>1898 14152 2007</t>
  </si>
  <si>
    <t>33-517-2.5.3-2015</t>
  </si>
  <si>
    <t>Honorio Luis Pérez Roblero</t>
  </si>
  <si>
    <t>1745 59542 1321</t>
  </si>
  <si>
    <t>72-1329-2.5.3-2015</t>
  </si>
  <si>
    <t xml:space="preserve">Alberto Carmelito Roblero Velásquez </t>
  </si>
  <si>
    <t>1893 01082 1321</t>
  </si>
  <si>
    <t>72-1332-2.5.3-2015</t>
  </si>
  <si>
    <t>Maynor Reynoldo Baltazar Simón</t>
  </si>
  <si>
    <t>2088 13497 1321</t>
  </si>
  <si>
    <t>72-1334-2.5.3-2015</t>
  </si>
  <si>
    <t>Venancio Francisco Mejía de León</t>
  </si>
  <si>
    <t>1865 65194 1321</t>
  </si>
  <si>
    <t>72-1339-2.5.3-2015</t>
  </si>
  <si>
    <t xml:space="preserve">Jerónimo Vásquez Díaz </t>
  </si>
  <si>
    <t>1899 14459 2004</t>
  </si>
  <si>
    <t>33-552-2.5.3-2015</t>
  </si>
  <si>
    <t>INOCENTE POP CHOCOJ</t>
  </si>
  <si>
    <t>2052 26361 1709</t>
  </si>
  <si>
    <t>82-232-2.5.3-2015</t>
  </si>
  <si>
    <t>JORGE RAYMUNDO ICAL</t>
  </si>
  <si>
    <t>2928 72445 1709</t>
  </si>
  <si>
    <t>82-193-2.5.3-2015</t>
  </si>
  <si>
    <t>Romeo Merardo Del Valle López</t>
  </si>
  <si>
    <t>2368 87653 1332</t>
  </si>
  <si>
    <t>72-1556-2.5.3-2015</t>
  </si>
  <si>
    <t>72-1562-2.5.3-2015</t>
  </si>
  <si>
    <t>LESVIA AIDE GARCIA MORALES</t>
  </si>
  <si>
    <t>1740 33389 1702</t>
  </si>
  <si>
    <t>82-296-2.5.3-2015</t>
  </si>
  <si>
    <t>82-235-2.5.3-2015</t>
  </si>
  <si>
    <t>MARCO TULIO QUEJ CHOC</t>
  </si>
  <si>
    <t>2195 96956 1709</t>
  </si>
  <si>
    <t>82-110-2.5.3-2015</t>
  </si>
  <si>
    <t>EVELYN YAMILETH CAC POP</t>
  </si>
  <si>
    <t>3289 23109 1709</t>
  </si>
  <si>
    <t>82-241-2.5.3-2015</t>
  </si>
  <si>
    <t>CONSUELO ANTONIA LÓPEZ DUARTE</t>
  </si>
  <si>
    <t>2339 41592 2011</t>
  </si>
  <si>
    <t>82-335-2.5.3-2015</t>
  </si>
  <si>
    <t>MARCOS POP POP</t>
  </si>
  <si>
    <t>1917 14801 1709</t>
  </si>
  <si>
    <t>82-1203-2.5.3-2015</t>
  </si>
  <si>
    <t>Alicia Chew Ramírez</t>
  </si>
  <si>
    <t>1848 58607 1904</t>
  </si>
  <si>
    <t>31-111-2.5.3-2015</t>
  </si>
  <si>
    <t>CAROL LETICIA ARAGÓN HERNANDEZ DE VÁSQUEZ</t>
  </si>
  <si>
    <t>1927 10346 0101</t>
  </si>
  <si>
    <t>82-877-2.5.3-2015</t>
  </si>
  <si>
    <t>Amparo de Jesús Méndez Alvarado de Rodríguez</t>
  </si>
  <si>
    <t>2586 85433 1301</t>
  </si>
  <si>
    <t>72-1476-2.5.3-2015</t>
  </si>
  <si>
    <t>JOSÉ SALOMÓN ALVARADO CARRERA</t>
  </si>
  <si>
    <t>1971 57564 1709</t>
  </si>
  <si>
    <t>82-1107-2.5.3-2015</t>
  </si>
  <si>
    <t>Jesús Encarnación Hidalgo Rodríguez</t>
  </si>
  <si>
    <t>1714 25898 1303</t>
  </si>
  <si>
    <t>72-1616-2.5.3-2015</t>
  </si>
  <si>
    <t>Esteban Cardóna López</t>
  </si>
  <si>
    <t>1799 76427 1322</t>
  </si>
  <si>
    <t>72-1502-2.5.3-2015</t>
  </si>
  <si>
    <t>Esteban Marcos Vásquez López</t>
  </si>
  <si>
    <t>1970 45944 1322</t>
  </si>
  <si>
    <t>72-1503-2.5.3-2015</t>
  </si>
  <si>
    <t>Heberardo López García</t>
  </si>
  <si>
    <t>1791 09197 1322</t>
  </si>
  <si>
    <t>72-1519-2.5.3-2015</t>
  </si>
  <si>
    <t>Fredy Anibal López Rodríguez</t>
  </si>
  <si>
    <t>3487 41936 1322</t>
  </si>
  <si>
    <t>72-1542-2.5.3-2015</t>
  </si>
  <si>
    <t>GLENDA LETICIA BARRIENTOS CATALÁN</t>
  </si>
  <si>
    <t>1919 00435 1709</t>
  </si>
  <si>
    <t>82-248-2.5.3-2015</t>
  </si>
  <si>
    <t>GELI YESSENIA HERNÁNDEZ PÉREZ</t>
  </si>
  <si>
    <t>1959 68417 1709</t>
  </si>
  <si>
    <t>82-346-2.5.3-2015</t>
  </si>
  <si>
    <t>REYNA MAGDALENA VEGA ESTRADA</t>
  </si>
  <si>
    <t>2469 35294 1802</t>
  </si>
  <si>
    <t>82-116-2.5.3-2015</t>
  </si>
  <si>
    <t>Wilmer Francisco de León Herrera</t>
  </si>
  <si>
    <t>1739 32983 1301</t>
  </si>
  <si>
    <t>72-1467-2.5.3-2015</t>
  </si>
  <si>
    <t>Yeison David Pérez Bámaca</t>
  </si>
  <si>
    <t>1894 23005 1210</t>
  </si>
  <si>
    <t>62-864-2.5.3-2015</t>
  </si>
  <si>
    <t>Emidio Salvador Reyes Rabanales</t>
  </si>
  <si>
    <t>2417 65315 0904</t>
  </si>
  <si>
    <t>62-759-2.5.3-2015</t>
  </si>
  <si>
    <t>María Velásco Domingo</t>
  </si>
  <si>
    <t>1718 56651 1305</t>
  </si>
  <si>
    <t>72-1512-2.5.3-2015</t>
  </si>
  <si>
    <t>61-224-2.5.3-2015</t>
  </si>
  <si>
    <t>MARGARITA ZUCELY CAMACHO VICENTE DE LÓPEZ</t>
  </si>
  <si>
    <t>2600 75655 0908</t>
  </si>
  <si>
    <t>San Miguel Sigüilá</t>
  </si>
  <si>
    <t>61-241-2.5.3-2015</t>
  </si>
  <si>
    <t>SIOMARA BETZABÉ PECHE ZAMORA</t>
  </si>
  <si>
    <t>2226 24361 1712</t>
  </si>
  <si>
    <t>82-1250-2.5.3-2015</t>
  </si>
  <si>
    <t>IRENO SANTOS REYES CIFUENTES</t>
  </si>
  <si>
    <t>1660 62804 0904</t>
  </si>
  <si>
    <t>61-216-2.5.3-2015</t>
  </si>
  <si>
    <t>AMADOR LÓPEZ REYES</t>
  </si>
  <si>
    <t>1604 54883 0904</t>
  </si>
  <si>
    <t>61-218-2.5.3-2015</t>
  </si>
  <si>
    <t>DANIEL REYES RODAS</t>
  </si>
  <si>
    <t>2633 72596 0904</t>
  </si>
  <si>
    <t>61-220-2.5.3-2015</t>
  </si>
  <si>
    <t>ROSALIA PÉREZ PÉREZ DE DÍAZ</t>
  </si>
  <si>
    <t>1946 73014 0908</t>
  </si>
  <si>
    <t>61-249-2.5.3-2015</t>
  </si>
  <si>
    <t>BYRON AROLDO ALVARADO CARRERA</t>
  </si>
  <si>
    <t>1970 98290 1709</t>
  </si>
  <si>
    <t>82-1218-2.5.3-2015</t>
  </si>
  <si>
    <t>Ana Belia Nolásco Hernández</t>
  </si>
  <si>
    <t>2122 19413 1206</t>
  </si>
  <si>
    <t>62-1004-2.5.3-2015</t>
  </si>
  <si>
    <t>Elfego Anibal Ramos Hernández</t>
  </si>
  <si>
    <t>2384 05788 1206</t>
  </si>
  <si>
    <t>62-932-2.5.3-2015</t>
  </si>
  <si>
    <t>Albino Gabino Nolasco Díaz</t>
  </si>
  <si>
    <t>1738 75122 1206</t>
  </si>
  <si>
    <t>62-981-2.5.3-2015</t>
  </si>
  <si>
    <t>62-989-2.5.3-2015</t>
  </si>
  <si>
    <t>María Rosa Ramírez Méndez</t>
  </si>
  <si>
    <t>1758 17510 1206</t>
  </si>
  <si>
    <t>62-115-2.5.3-2015</t>
  </si>
  <si>
    <t>CARLOS MAX</t>
  </si>
  <si>
    <t>1618 55636 1709</t>
  </si>
  <si>
    <t>82-1206-2.5.3-2015</t>
  </si>
  <si>
    <t>Ramiro Marroquin Colindres</t>
  </si>
  <si>
    <t>1574 46271 0206</t>
  </si>
  <si>
    <t>34-166-2.5.3-2015</t>
  </si>
  <si>
    <t>Franklin Jonatán Calderón Sanabria</t>
  </si>
  <si>
    <t>2524 60154 1906</t>
  </si>
  <si>
    <t>32-569-2.5.3-2015</t>
  </si>
  <si>
    <t>Victor Joel Hernández Chinchilla</t>
  </si>
  <si>
    <t>2459 29517 1705</t>
  </si>
  <si>
    <t>32-763-2.5.3-2015</t>
  </si>
  <si>
    <t>Joseluis Acevedo Beltetón</t>
  </si>
  <si>
    <t>2279 54955 0101</t>
  </si>
  <si>
    <t>34-751-2.5.3-2015</t>
  </si>
  <si>
    <t>Medardo Agustín Marín</t>
  </si>
  <si>
    <t>2942 55702 1903</t>
  </si>
  <si>
    <t>32-410-2.5.3-2014</t>
  </si>
  <si>
    <t>Ovidio Misael Pérez Chacón</t>
  </si>
  <si>
    <t>1763 77190 1906</t>
  </si>
  <si>
    <t>32-568-2.5.3-2015</t>
  </si>
  <si>
    <t>Eduardo Simón Jacinto Vásquez</t>
  </si>
  <si>
    <t>1829 99254 1906</t>
  </si>
  <si>
    <t>32-567-2.5.3-2015</t>
  </si>
  <si>
    <t>MELISA DANIELA ALDANA PAZ</t>
  </si>
  <si>
    <t>3013 91033 0101</t>
  </si>
  <si>
    <t>32-572-2.5.3-2015</t>
  </si>
  <si>
    <t>Dunia Esperanza Lazaro Villanueva</t>
  </si>
  <si>
    <t>2625 83070 2007</t>
  </si>
  <si>
    <t>32-566-2.5.3-2015</t>
  </si>
  <si>
    <t>Oscar Armando León Pedroza</t>
  </si>
  <si>
    <t>1636 55243 1907</t>
  </si>
  <si>
    <t>32-389-2.5.3-2015</t>
  </si>
  <si>
    <t>Francisco de Jesús Vargas Mayorga</t>
  </si>
  <si>
    <t>1891 02845 1901</t>
  </si>
  <si>
    <t>32-774-2.5.3-2015</t>
  </si>
  <si>
    <t>Marina Estela Vargas Y vargas  De Barahona</t>
  </si>
  <si>
    <t>1688 91301 1901</t>
  </si>
  <si>
    <t>32-1289-2.5.3-2015</t>
  </si>
  <si>
    <t>Marta Laura Donis Vasquez De León</t>
  </si>
  <si>
    <t>2658 28058 0608</t>
  </si>
  <si>
    <t>32-390-2.5.3-2015</t>
  </si>
  <si>
    <t>Lusvin Estuardo Lorenzana Sosa</t>
  </si>
  <si>
    <t>1706 58961 1910</t>
  </si>
  <si>
    <t>32-1118-2.5.3-2015</t>
  </si>
  <si>
    <t xml:space="preserve">Javier Alfredo Terraza Chacón </t>
  </si>
  <si>
    <t>2090 87781 1907</t>
  </si>
  <si>
    <t>32-342-2.5.3-2015</t>
  </si>
  <si>
    <t>Héctor Ovidio Girón Aldana</t>
  </si>
  <si>
    <t>1922 63064 1910</t>
  </si>
  <si>
    <t>32-660-2.5.3-2015</t>
  </si>
  <si>
    <t>Roberto de Jesús Miranda Sandoval</t>
  </si>
  <si>
    <t>1871 44532 1908</t>
  </si>
  <si>
    <t>32-618-2.5.3-2015</t>
  </si>
  <si>
    <t>Mario Roberto Mata Trabanino</t>
  </si>
  <si>
    <t>1810 16419 1901</t>
  </si>
  <si>
    <t>32-1281-2.5.3-2015</t>
  </si>
  <si>
    <t>Kendy Rosmery Casasola Gallego</t>
  </si>
  <si>
    <t>2841 91507 1901</t>
  </si>
  <si>
    <t>32-1246-2.5.3-2015</t>
  </si>
  <si>
    <t>Santos Julio Casasola Mayorga</t>
  </si>
  <si>
    <t>2376 72073 1901</t>
  </si>
  <si>
    <t>32-1247-2.5.3-2015</t>
  </si>
  <si>
    <t>Ana Rebeca de León León</t>
  </si>
  <si>
    <t>1842 65320 1907</t>
  </si>
  <si>
    <t>32-450-2.5.3-2015</t>
  </si>
  <si>
    <t xml:space="preserve">Landelino Alberto León Donis </t>
  </si>
  <si>
    <t>2293 01207 0101</t>
  </si>
  <si>
    <t>32-386-2.5.3-2015</t>
  </si>
  <si>
    <t>Mynor Josué Morales Cordón</t>
  </si>
  <si>
    <t>3368 75649 1909</t>
  </si>
  <si>
    <t>32-1190-2.5.3-2015</t>
  </si>
  <si>
    <t>Carlos Enrique Hervías Terraza</t>
  </si>
  <si>
    <t>1905 94462 1907</t>
  </si>
  <si>
    <t>32-893-2.5.3-2015</t>
  </si>
  <si>
    <t>Sonia Eunice Pérez Portillo</t>
  </si>
  <si>
    <t>1898 58648 1901</t>
  </si>
  <si>
    <t>32-663-2.5.3-2015</t>
  </si>
  <si>
    <t>Keila Maressa Pérez Portillo</t>
  </si>
  <si>
    <t>2706 54992 1910</t>
  </si>
  <si>
    <t>32-672-2.5.3-2015</t>
  </si>
  <si>
    <t>Norma Yulisa Castañeda Terraza</t>
  </si>
  <si>
    <t>1923 42673 1907</t>
  </si>
  <si>
    <t>32-884-2.5.3-2015</t>
  </si>
  <si>
    <t>José Filiberto Terraza Fajardo</t>
  </si>
  <si>
    <t>2512 24619 1907</t>
  </si>
  <si>
    <t>32-876-2.5.3-2015</t>
  </si>
  <si>
    <t>Marleny Terraza Escobar de Cetino</t>
  </si>
  <si>
    <t>1978 48699 1907</t>
  </si>
  <si>
    <t>32-903-2.5.3-2015</t>
  </si>
  <si>
    <t>Milvian Lucía López Morales de Portillo</t>
  </si>
  <si>
    <t>1851 42621 1907</t>
  </si>
  <si>
    <t>32-514-2.5.3-2015</t>
  </si>
  <si>
    <t>Candida Rosa Salguero Cordón De Fuentes</t>
  </si>
  <si>
    <t>1617 52594 1901</t>
  </si>
  <si>
    <t>32-1229-2.5.3-2015</t>
  </si>
  <si>
    <t>Enrique García Vásquez</t>
  </si>
  <si>
    <t>1606 83947 1907</t>
  </si>
  <si>
    <t>32-856-2.5.3-2015</t>
  </si>
  <si>
    <t xml:space="preserve">Rudy Osvaldo Chacón De León </t>
  </si>
  <si>
    <t>2231 12569 1901</t>
  </si>
  <si>
    <t>32-340-2.5.3-2015</t>
  </si>
  <si>
    <t>Rosa Olmedina Portillo Aldana</t>
  </si>
  <si>
    <t>1844 92858 1910</t>
  </si>
  <si>
    <t>32-344-2.5.3-2015</t>
  </si>
  <si>
    <t>BYRON EDUARDO CHACÓN Y CHACÓN</t>
  </si>
  <si>
    <t>2644 57838 1907</t>
  </si>
  <si>
    <t>32-341-2.5.3-2015</t>
  </si>
  <si>
    <t xml:space="preserve">Carlos Enrique Marroquín Pérez </t>
  </si>
  <si>
    <t>2276 09158 2102</t>
  </si>
  <si>
    <t>32-864-2.5.3-2015</t>
  </si>
  <si>
    <t>Ronal Acevedo Aldana</t>
  </si>
  <si>
    <t>1866 50140 1910</t>
  </si>
  <si>
    <t>32-659-2.5.3-2015</t>
  </si>
  <si>
    <t>Blanca Flórida Jordán Cordón De Galván</t>
  </si>
  <si>
    <t>1716 85083 1909</t>
  </si>
  <si>
    <t>32-285-2.5.3-2015</t>
  </si>
  <si>
    <t>Mario Hernández Martinez</t>
  </si>
  <si>
    <t>1803 55635 1910</t>
  </si>
  <si>
    <t>32-1261-2.5.3-2015</t>
  </si>
  <si>
    <t>ALFREDO VARGAS MAYORGA</t>
  </si>
  <si>
    <t>1864 15214 1901</t>
  </si>
  <si>
    <t>32-798-2.5.3-2015</t>
  </si>
  <si>
    <t xml:space="preserve">Virgilia de Jesús Mejía Salguero de Cordón </t>
  </si>
  <si>
    <t>1864 15338 1901</t>
  </si>
  <si>
    <t>32-750-2.5.3-2015</t>
  </si>
  <si>
    <t>32-787-2.5.3-2015</t>
  </si>
  <si>
    <t>Hilda Maricela García Alvarenga</t>
  </si>
  <si>
    <t>2249 33108 2001</t>
  </si>
  <si>
    <t>32-760-2.5.3-2015</t>
  </si>
  <si>
    <t>32-282-2.5.3-2015</t>
  </si>
  <si>
    <t>Juan Antonio Castro Alvarado</t>
  </si>
  <si>
    <t>1810 69768 1705</t>
  </si>
  <si>
    <t>32-662-2.5.3-2015</t>
  </si>
  <si>
    <t>María Antonia Tejada Beltetón de García</t>
  </si>
  <si>
    <t>1606 83939 1907</t>
  </si>
  <si>
    <t>32-857-2.5.3-2015</t>
  </si>
  <si>
    <t>Mario Estuardo García Tejada</t>
  </si>
  <si>
    <t>1616 07683 1001</t>
  </si>
  <si>
    <t>32-858-2.5.3-2015</t>
  </si>
  <si>
    <t>Rosa Elena Felipe Ramos</t>
  </si>
  <si>
    <t>2253 85236 1907</t>
  </si>
  <si>
    <t>32-762-2.5.3-2015</t>
  </si>
  <si>
    <t>Sharin Roxana García Tejada de Corea</t>
  </si>
  <si>
    <t>2355 57102 1907</t>
  </si>
  <si>
    <t>32-855-2.5.3-2015</t>
  </si>
  <si>
    <t>Juan Eduardo Pérez Nájera</t>
  </si>
  <si>
    <t>1925 12951 1907</t>
  </si>
  <si>
    <t>32-670-2.5.3-2015</t>
  </si>
  <si>
    <t>Edwin Darío Calderón Ramírez</t>
  </si>
  <si>
    <t>1742 62906 1907</t>
  </si>
  <si>
    <t>32-758-2.5.3-2015</t>
  </si>
  <si>
    <t xml:space="preserve">María Trinidad Terraza Fajardo </t>
  </si>
  <si>
    <t>2628 23381 1907</t>
  </si>
  <si>
    <t>32-882-2.5.3-2015</t>
  </si>
  <si>
    <t>Pedro Ramos Chacón</t>
  </si>
  <si>
    <t>1585 87790 1909</t>
  </si>
  <si>
    <t>32-960-2.5.3-2015</t>
  </si>
  <si>
    <t>Edras Nehemías Arriaza Paiz</t>
  </si>
  <si>
    <t>2285 57135 1907</t>
  </si>
  <si>
    <t>32-745-2.5.3-2015</t>
  </si>
  <si>
    <t>Abelardo Arriaza Cruz</t>
  </si>
  <si>
    <t>2356 14971 0205</t>
  </si>
  <si>
    <t>32-740-2.5.3-2015</t>
  </si>
  <si>
    <t>Erick Waldemar Beltetón Arriaza</t>
  </si>
  <si>
    <t>1644 99318 1907</t>
  </si>
  <si>
    <t>32-742-2.5.3-2015</t>
  </si>
  <si>
    <t>José Guillermo Sosa y Sosa</t>
  </si>
  <si>
    <t>1657 85454 1901</t>
  </si>
  <si>
    <t>32-781-2.5.3-2015</t>
  </si>
  <si>
    <t>Edgar Efraín Fajardo De La Rosa</t>
  </si>
  <si>
    <t>1958 76490 1902</t>
  </si>
  <si>
    <t>Estanzuela</t>
  </si>
  <si>
    <t>32-279-2.5.3-2015</t>
  </si>
  <si>
    <t>BELCY ALMEDA NAVAS ZECEÑA</t>
  </si>
  <si>
    <t>1952 82221 1907</t>
  </si>
  <si>
    <t>32-985-2.5.3-2015</t>
  </si>
  <si>
    <t>Susan Adaly Beltetón Córdova</t>
  </si>
  <si>
    <t>1938 06584 0202</t>
  </si>
  <si>
    <t>34-478-2.5.3-2015</t>
  </si>
  <si>
    <t>32-1189-2.5.3-2015</t>
  </si>
  <si>
    <t>Flor De María Celeste Muñoz Salguero</t>
  </si>
  <si>
    <t>3479 63234 1909</t>
  </si>
  <si>
    <t>32-653-2.5.3-2015</t>
  </si>
  <si>
    <t>Ludvin Leonel Flores García</t>
  </si>
  <si>
    <t>2535 05534 1910</t>
  </si>
  <si>
    <t>32-1236-2.5.3-2015</t>
  </si>
  <si>
    <t>Silvia Magaly Sosa Estrada de Fuentes</t>
  </si>
  <si>
    <t>2372 88311 1804</t>
  </si>
  <si>
    <t>32-1287-2.5.3-2015</t>
  </si>
  <si>
    <t xml:space="preserve">Oscar Ovidio Lopez Lazaro </t>
  </si>
  <si>
    <t>1909 24810 1901</t>
  </si>
  <si>
    <t>32-508-2.5.3-2015</t>
  </si>
  <si>
    <t>Judith Maribel Rodríguez Alvarado</t>
  </si>
  <si>
    <t>1747 98695 1901</t>
  </si>
  <si>
    <t>32-495-2.5.3-2014</t>
  </si>
  <si>
    <t>Kevin Omar Paz Cabrera</t>
  </si>
  <si>
    <t>2369 81692 1902</t>
  </si>
  <si>
    <t>32-490-2.5.3-2014</t>
  </si>
  <si>
    <t>Santos Mario Salguero</t>
  </si>
  <si>
    <t>2387 82999 1901</t>
  </si>
  <si>
    <t>32-1288-2.5.3-2015</t>
  </si>
  <si>
    <t>1857 93851 1909</t>
  </si>
  <si>
    <t>32-792-2.5.3-2015</t>
  </si>
  <si>
    <t>Francisco José Muñóz Casasola</t>
  </si>
  <si>
    <t>2195 94678 1901</t>
  </si>
  <si>
    <t>32-527-2.5.3-2015</t>
  </si>
  <si>
    <t>Manuel Súchite Diaz</t>
  </si>
  <si>
    <t>1759 44954 1901</t>
  </si>
  <si>
    <t>32-812-2.5.3-2015</t>
  </si>
  <si>
    <t>Juana Olinda Zacarías Cortez</t>
  </si>
  <si>
    <t>1784 76218 1901</t>
  </si>
  <si>
    <t>32-509-2.5.3-2015</t>
  </si>
  <si>
    <t>Amparo López Aquino De Sánchez</t>
  </si>
  <si>
    <t>1930 84651 2001</t>
  </si>
  <si>
    <t>32-585-2.5.3-2015</t>
  </si>
  <si>
    <t>Julio César Fajardo Franco</t>
  </si>
  <si>
    <t>2251 70809 1901</t>
  </si>
  <si>
    <t>32-934-2.5.3-2015</t>
  </si>
  <si>
    <t xml:space="preserve">María Durdaneth Salguero y Salguero </t>
  </si>
  <si>
    <t>3438 29126 1901</t>
  </si>
  <si>
    <t>32-1293-2.5.3-2015</t>
  </si>
  <si>
    <t>Ingrid Yadira Vicente Pérez</t>
  </si>
  <si>
    <t>3367 56283 1907</t>
  </si>
  <si>
    <t>32-1369-2.5.3-2015</t>
  </si>
  <si>
    <t>Daniel Arriaza Ruiz</t>
  </si>
  <si>
    <t>1954 12958 0202</t>
  </si>
  <si>
    <t>34-233-2.5.3-2015</t>
  </si>
  <si>
    <t>José Obdulio Lázaro Zacarias</t>
  </si>
  <si>
    <t>1990 73201 1901</t>
  </si>
  <si>
    <t>32-543-2.5.3-2015</t>
  </si>
  <si>
    <t>Irene Muñoz Y Muñoz</t>
  </si>
  <si>
    <t>2242 74562 1909</t>
  </si>
  <si>
    <t>32-652-2.5.3-2015</t>
  </si>
  <si>
    <t>Edna Esmeralda Dardón Cordón</t>
  </si>
  <si>
    <t>1974 72737 1901</t>
  </si>
  <si>
    <t>32-1028-2.5.3-2015</t>
  </si>
  <si>
    <t>Irma Esperanza Castañeda González</t>
  </si>
  <si>
    <t>1929 80548 0202</t>
  </si>
  <si>
    <t>34-232-2.5.3-2015</t>
  </si>
  <si>
    <t>Marco Antonio Madrid Madrid</t>
  </si>
  <si>
    <t>1996 44195 1904</t>
  </si>
  <si>
    <t>32-1061-2.5.3-2015</t>
  </si>
  <si>
    <t>TANIA ISABEL NAVAS HERRARTE</t>
  </si>
  <si>
    <t>3367 53284 1907</t>
  </si>
  <si>
    <t>32-1127-2.5.3-2015</t>
  </si>
  <si>
    <t>RHUANDA MARÍA PADILLA CABALLEROS</t>
  </si>
  <si>
    <t>2668 04292 1901</t>
  </si>
  <si>
    <t>32-1130-2.5.3-2015</t>
  </si>
  <si>
    <t>Edgar Andrés Caballeros García</t>
  </si>
  <si>
    <t>1593 63950 0101</t>
  </si>
  <si>
    <t>32-1150-2.5.3-2015</t>
  </si>
  <si>
    <t>EDGAR AUGUSTO CABALLEROS PEDROZA</t>
  </si>
  <si>
    <t>2362 20462 1901</t>
  </si>
  <si>
    <t>32-1144-2.5.3-2015</t>
  </si>
  <si>
    <t>Luis Pedro Caballeros García</t>
  </si>
  <si>
    <t>2152 10026 0101</t>
  </si>
  <si>
    <t>32-1129-2.5.3-2015</t>
  </si>
  <si>
    <t>EVANGELINA PEDROZA LIMA DE DONIS</t>
  </si>
  <si>
    <t>1757 93034 1908</t>
  </si>
  <si>
    <t>32-1132-2.5.3-2015</t>
  </si>
  <si>
    <t>HÉCTOR ANIBAL ESTRADA Y ESTRADA</t>
  </si>
  <si>
    <t>2587 55016 1903</t>
  </si>
  <si>
    <t>32-546-2.5.3-2015</t>
  </si>
  <si>
    <t>MARÍA JOSÉ PADILLA CABALLEROS</t>
  </si>
  <si>
    <t>1864 32135 1901</t>
  </si>
  <si>
    <t>32-1143-2.5.3-2015</t>
  </si>
  <si>
    <t>Edin Aroldo Galván Duque</t>
  </si>
  <si>
    <t>2449 14265 1909</t>
  </si>
  <si>
    <t>32-326-2.5.3-2015</t>
  </si>
  <si>
    <t>AMALIA HERMELINDA CABALLEROS PEDROZA</t>
  </si>
  <si>
    <t>1740 11520 1907</t>
  </si>
  <si>
    <t>32-1128-2.5.3-2015</t>
  </si>
  <si>
    <t>Enma Elisa Estrada Mayorga</t>
  </si>
  <si>
    <t>2265 87398 1903</t>
  </si>
  <si>
    <t>32-545-2.5-3-2015</t>
  </si>
  <si>
    <t>MARÍA JOSÉ CALDERÓN ORANTES DE ARRIAZA</t>
  </si>
  <si>
    <t>2285 26531 0101</t>
  </si>
  <si>
    <t>32-741-2.5.3-2015</t>
  </si>
  <si>
    <t>Marco Tulio Estrada y Estrada</t>
  </si>
  <si>
    <t>2576 14230 1903</t>
  </si>
  <si>
    <t>32-542-2.5.3-2015</t>
  </si>
  <si>
    <t xml:space="preserve">SAMUEL EDÍN LEÓN DARDÓN </t>
  </si>
  <si>
    <t>2662 21696 1907</t>
  </si>
  <si>
    <t>32-996-2.5.3-2015</t>
  </si>
  <si>
    <t>Everildo Molina López</t>
  </si>
  <si>
    <t>2357 84710 1901</t>
  </si>
  <si>
    <t>32-1023-2.5.3-2015</t>
  </si>
  <si>
    <t>Mirna del Carmen Osorio Osorio</t>
  </si>
  <si>
    <t>2365 21594 2002</t>
  </si>
  <si>
    <t>33-1160-2.5.3-2015</t>
  </si>
  <si>
    <t>Danilo de Jesús Moscoso López</t>
  </si>
  <si>
    <t>1747 62321 1804</t>
  </si>
  <si>
    <t>33-1163-2.5.3-2015</t>
  </si>
  <si>
    <t>Maria Yesenia de Paz Sánchez de Chacón</t>
  </si>
  <si>
    <t>1844 72210 0101</t>
  </si>
  <si>
    <t>32-517-2.5.3-2015</t>
  </si>
  <si>
    <t>Oseas Antonio Ruíz Ramos</t>
  </si>
  <si>
    <t>2318 52797 2002</t>
  </si>
  <si>
    <t>33-1151-2.5.3-2015</t>
  </si>
  <si>
    <t>Yuri Mishel Sánchez de León</t>
  </si>
  <si>
    <t>1931 75347 1907</t>
  </si>
  <si>
    <t>32-1371-2.5.3-2015</t>
  </si>
  <si>
    <t>María Amanda Osorio Portillo de Moscoso</t>
  </si>
  <si>
    <t>1892 40598 2002</t>
  </si>
  <si>
    <t>33-1159-2.5.3-2015</t>
  </si>
  <si>
    <t>Migdalia Vicente Borja</t>
  </si>
  <si>
    <t>2220 85096 1907</t>
  </si>
  <si>
    <t>32-1367-2.5.3-2015</t>
  </si>
  <si>
    <t>Roselia Salguero Morales de Vargas</t>
  </si>
  <si>
    <t>2606 23776 1901</t>
  </si>
  <si>
    <t>32-889-2.5.3-2015</t>
  </si>
  <si>
    <t>Jorge Alberto Hernández Sagastume</t>
  </si>
  <si>
    <t>1732 35735 2002</t>
  </si>
  <si>
    <t>33-1158-2.5.3-2015</t>
  </si>
  <si>
    <t>José García Nonés</t>
  </si>
  <si>
    <t>1760 76522 2001</t>
  </si>
  <si>
    <t>33-845-2.5.3-2015</t>
  </si>
  <si>
    <t>Mardoqueo de Jesús Moscoso Miranda</t>
  </si>
  <si>
    <t>1863 79323 2002</t>
  </si>
  <si>
    <t>33-1140-2.5.3-2015</t>
  </si>
  <si>
    <t>Rosa Yojana Osorio Mateo</t>
  </si>
  <si>
    <t>1738 40272 2103</t>
  </si>
  <si>
    <t>33-1164-2.5.3-2015</t>
  </si>
  <si>
    <t xml:space="preserve">GUADALUPE ESTRADA GRAJEDA DE MARROQUÍN </t>
  </si>
  <si>
    <t>2617 23944 0610</t>
  </si>
  <si>
    <t>42-371-2.5.3-2016</t>
  </si>
  <si>
    <t>32-1197-2.5.3-2015</t>
  </si>
  <si>
    <t>Petrona Rodríguez Castro de Gutierrez</t>
  </si>
  <si>
    <t>1652 82967 1908</t>
  </si>
  <si>
    <t>32-1626-2.5.3-2015</t>
  </si>
  <si>
    <t xml:space="preserve">Daniel Aragón Castillo </t>
  </si>
  <si>
    <t>1967 17302 0202</t>
  </si>
  <si>
    <t>34-200-2.5.3-2015</t>
  </si>
  <si>
    <t xml:space="preserve">Yenifer Isabel Cordova Bethancourt </t>
  </si>
  <si>
    <t>2117 37062 0202</t>
  </si>
  <si>
    <t>34-205-2.5.3-2015</t>
  </si>
  <si>
    <t xml:space="preserve">Cornelia Del Cid Beltetón de Archila </t>
  </si>
  <si>
    <t>1957 29102 0202</t>
  </si>
  <si>
    <t>34-217-2.5.3-2015</t>
  </si>
  <si>
    <t xml:space="preserve">Luis Fernando Escobar Chacón </t>
  </si>
  <si>
    <t>1943 83008 1907</t>
  </si>
  <si>
    <t>32-869-2.5.3-2015</t>
  </si>
  <si>
    <t xml:space="preserve">Rosa Mery Pelayes de Aragón </t>
  </si>
  <si>
    <t>1957 11483 0202</t>
  </si>
  <si>
    <t>34-220-2.5.3-2015</t>
  </si>
  <si>
    <t>Idalia Del Rosario López Sandoval De Paiz</t>
  </si>
  <si>
    <t>1933 12220 2008</t>
  </si>
  <si>
    <t>32-1630-2.5.3-2015</t>
  </si>
  <si>
    <t xml:space="preserve">Ender Michael Cordova </t>
  </si>
  <si>
    <t>2643 12678 0101</t>
  </si>
  <si>
    <t>34-222-2.5.3-2015</t>
  </si>
  <si>
    <t xml:space="preserve">Heydi Susana Córdova Bethancourt </t>
  </si>
  <si>
    <t>1818 98772 0101</t>
  </si>
  <si>
    <t>34-219-2.5.3-2015</t>
  </si>
  <si>
    <t>Desidoro Catalán Véliz</t>
  </si>
  <si>
    <t>1874 13185 0207</t>
  </si>
  <si>
    <t>34-253-2.5.3-2015</t>
  </si>
  <si>
    <t>Clara Inmaculada Ambrocio Ajtzalám de Tzep</t>
  </si>
  <si>
    <t>1922 05021 0706</t>
  </si>
  <si>
    <t>64-174-2.5.3-2016</t>
  </si>
  <si>
    <t>MERCEDES MORALES IZAGUIRRE DE REYES</t>
  </si>
  <si>
    <t>2230 85324 1502</t>
  </si>
  <si>
    <t>22-762-2.5.3-2015</t>
  </si>
  <si>
    <t xml:space="preserve">Olga Estela Córdova </t>
  </si>
  <si>
    <t>1936 44673 0202</t>
  </si>
  <si>
    <t>34-211-2.5.3-2015</t>
  </si>
  <si>
    <t xml:space="preserve">Eliseo Ruiz Arriaza </t>
  </si>
  <si>
    <t>1956 13538 0202</t>
  </si>
  <si>
    <t>34-221-2.5.3-2015</t>
  </si>
  <si>
    <t xml:space="preserve">Rafaél Santos Arriaza Beltetón </t>
  </si>
  <si>
    <t>1953 35171 0202</t>
  </si>
  <si>
    <t>34-187-2.5.3-2015</t>
  </si>
  <si>
    <t xml:space="preserve">Marta Lidia Arriaza Beltetón de Aristondo </t>
  </si>
  <si>
    <t>1704 47626 0202</t>
  </si>
  <si>
    <t>34-218-2.5.3-2015</t>
  </si>
  <si>
    <t>MAIRA LISET GARCÍA RAMOS</t>
  </si>
  <si>
    <t>1945 24590 1909</t>
  </si>
  <si>
    <t>32-591-2.5.3-2015</t>
  </si>
  <si>
    <t>CESAR GÓMEZ</t>
  </si>
  <si>
    <t>1819 63353 1908</t>
  </si>
  <si>
    <t>32-993-2.5.3-2015</t>
  </si>
  <si>
    <t xml:space="preserve">VICTOR MANUEL DARDÓN Y DARDÓN </t>
  </si>
  <si>
    <t>2523 22363 0207</t>
  </si>
  <si>
    <t>32-994-2.5.3-2015</t>
  </si>
  <si>
    <t>Randolfo Ramos Ramirez</t>
  </si>
  <si>
    <t>2355 62653 1901</t>
  </si>
  <si>
    <t>32-1037-2.5.3-2015</t>
  </si>
  <si>
    <t>EDÍN SAMUEL LEÓN OLIVA</t>
  </si>
  <si>
    <t>1910 54704 1907</t>
  </si>
  <si>
    <t>32-995-2.5.3-2015</t>
  </si>
  <si>
    <t>MANUEL ANTONIO JUÁREZ DÍAZ</t>
  </si>
  <si>
    <t>1703 69811 1903</t>
  </si>
  <si>
    <t>32-412-2.5.3-2014</t>
  </si>
  <si>
    <t>JOSEFINA DÍAZ SOSA DE JUÁREZ</t>
  </si>
  <si>
    <t>1888 65462 1903</t>
  </si>
  <si>
    <t>32-403-2.5.3-2014</t>
  </si>
  <si>
    <t>ARCADIO JUÁREZ ORELLANA</t>
  </si>
  <si>
    <t>2448 62907 1903</t>
  </si>
  <si>
    <t>32-405-2.5.3-2014</t>
  </si>
  <si>
    <t xml:space="preserve">Trinidad Osorio </t>
  </si>
  <si>
    <t>1702 88668 2001</t>
  </si>
  <si>
    <t>33-932-2.5.3-2015</t>
  </si>
  <si>
    <t>Juan Carlos Paiz León</t>
  </si>
  <si>
    <t>2448 53428 0101</t>
  </si>
  <si>
    <t>32-1631-2.5.3-2015</t>
  </si>
  <si>
    <t>MARIA EMILIA ALDANA PAIZ</t>
  </si>
  <si>
    <t>2729 04414 1906</t>
  </si>
  <si>
    <t>32-1202-2.5.3-2015</t>
  </si>
  <si>
    <t>ELMAN GALVÁN ZELAYA</t>
  </si>
  <si>
    <t>1717 57904 1909</t>
  </si>
  <si>
    <t>32-300-2.5.3-2015</t>
  </si>
  <si>
    <t>Calletana Perez</t>
  </si>
  <si>
    <t>2353 15109 2005</t>
  </si>
  <si>
    <t>33-1057-2.5.3-2015</t>
  </si>
  <si>
    <t>María Mirza Súchite Súchite</t>
  </si>
  <si>
    <t>1585 05123 2001</t>
  </si>
  <si>
    <t>32-839-2.5.3-2015</t>
  </si>
  <si>
    <t>32-838-2.5.3-2015</t>
  </si>
  <si>
    <t>Carlos Humberto Ramírez López</t>
  </si>
  <si>
    <t>1834 58044 2102</t>
  </si>
  <si>
    <t>41-297-2.5.3-2015</t>
  </si>
  <si>
    <t>Carlos Luis Guerra Leiva</t>
  </si>
  <si>
    <t>2323 76948 2007</t>
  </si>
  <si>
    <t>33-675-2.5.3-2015</t>
  </si>
  <si>
    <t>Oscar Eduardo Martínez Olivet</t>
  </si>
  <si>
    <t>1806 58107 0101</t>
  </si>
  <si>
    <t>32-1222-2.5.3-2015</t>
  </si>
  <si>
    <t>Jorge Mario Trabanino Miranda</t>
  </si>
  <si>
    <t>2568 40121 1901</t>
  </si>
  <si>
    <t>32-1064-2.5.3-2015</t>
  </si>
  <si>
    <t>Deisy Amadia Villatoro Avila</t>
  </si>
  <si>
    <t>1671 06376 1218</t>
  </si>
  <si>
    <t>73-451-2.5.3-2015</t>
  </si>
  <si>
    <t>Higinio Mendoza</t>
  </si>
  <si>
    <t>1802 68597 2005</t>
  </si>
  <si>
    <t>33-1137-2.5.3-2015</t>
  </si>
  <si>
    <t>Victoriana Vásquez Mendoza</t>
  </si>
  <si>
    <t>1700 82512 2005</t>
  </si>
  <si>
    <t>33-893-2.5.3-2015</t>
  </si>
  <si>
    <t>Sonia Lily Marroquín y Marroquín</t>
  </si>
  <si>
    <t>1755 91822 0205</t>
  </si>
  <si>
    <t>34-693-2.5.3-2015</t>
  </si>
  <si>
    <t>Elsa Marina Pineda Morales de Morales</t>
  </si>
  <si>
    <t>1936 12038 0207</t>
  </si>
  <si>
    <t>34-321-2.5.3-2015</t>
  </si>
  <si>
    <t>Feliciana Raymundo Matom De Benox</t>
  </si>
  <si>
    <t>1775 49009 1413</t>
  </si>
  <si>
    <t>73-511-2.5.3-2015</t>
  </si>
  <si>
    <t>César Humberto Franco y Franco</t>
  </si>
  <si>
    <t>1588 04635 1901</t>
  </si>
  <si>
    <t>32-1005-2.5.3-2015</t>
  </si>
  <si>
    <t>Gonzalo García Amador</t>
  </si>
  <si>
    <t>1934 56508 2005</t>
  </si>
  <si>
    <t>33-770-2.5.3-2015</t>
  </si>
  <si>
    <t>Wendy Marisol Martínez Díaz</t>
  </si>
  <si>
    <t>3359 45961 1901</t>
  </si>
  <si>
    <t>32-968-2.5.3-2015</t>
  </si>
  <si>
    <t>Wilian Estuardo Pacheco Girón</t>
  </si>
  <si>
    <t>1792 48189 2007</t>
  </si>
  <si>
    <t>33-847-2.5.3-2015</t>
  </si>
  <si>
    <t>Yenifer Carolina Cordón Arriaza</t>
  </si>
  <si>
    <t>1786 99667 1905</t>
  </si>
  <si>
    <t>32-942-2.5.3-2015</t>
  </si>
  <si>
    <t>Reyna Isabel Arita Morán de Paiz</t>
  </si>
  <si>
    <t>1969 12113 1906</t>
  </si>
  <si>
    <t>32-955-2.5.3-2015</t>
  </si>
  <si>
    <t>Jorge Rafaél García Morales</t>
  </si>
  <si>
    <t>1846 88396 1901</t>
  </si>
  <si>
    <t>32-1003-2.5.3-2015</t>
  </si>
  <si>
    <t>Adán Salguero Cordón</t>
  </si>
  <si>
    <t>1968 24931 1901</t>
  </si>
  <si>
    <t>32-1292-2.5.3-2015</t>
  </si>
  <si>
    <t>LUISA EVELYN MOLINA DÍAZ DE VENTURA</t>
  </si>
  <si>
    <t>1683 87859 1901</t>
  </si>
  <si>
    <t>32-967-2.5.3-2015</t>
  </si>
  <si>
    <t>VERÓNICA ROSIBEL PÉREZ ESTRADA</t>
  </si>
  <si>
    <t>2569 01724 0610</t>
  </si>
  <si>
    <t>42-369-2.5.3-2016</t>
  </si>
  <si>
    <t>Constantino Molina Lopez</t>
  </si>
  <si>
    <t>2385 17071 1901</t>
  </si>
  <si>
    <t>32-1017-2.5.3-2015</t>
  </si>
  <si>
    <t>Luis Alberto Casasola Marín</t>
  </si>
  <si>
    <t>2589 13398 1903</t>
  </si>
  <si>
    <t>32-1268-2.5.3-2015</t>
  </si>
  <si>
    <t>Maria Elena Pérez Vásquez</t>
  </si>
  <si>
    <t>1724 75422 2005</t>
  </si>
  <si>
    <t>33-895-2.5.3-2015</t>
  </si>
  <si>
    <t>Wilber Donaí Villagrán Hernández</t>
  </si>
  <si>
    <t>2507 43736 1901</t>
  </si>
  <si>
    <t>32-1004-2.5.3-2015</t>
  </si>
  <si>
    <t>Rigoberto Sosa Salguero</t>
  </si>
  <si>
    <t>1884 95169 1901</t>
  </si>
  <si>
    <t>32-771-2.5.3-2015</t>
  </si>
  <si>
    <t>32-793-2.5.3-2015</t>
  </si>
  <si>
    <t>Alfredo De Jesus Salguero Vargas</t>
  </si>
  <si>
    <t>1890 55006 1901</t>
  </si>
  <si>
    <t>32-784-2.5.3-2015</t>
  </si>
  <si>
    <t xml:space="preserve">Julián Pérez </t>
  </si>
  <si>
    <t>1627 33542 2005</t>
  </si>
  <si>
    <t>33-927-2.5.3-2015</t>
  </si>
  <si>
    <t>Genser Eduardo Juárez Ramos</t>
  </si>
  <si>
    <t>3359 16473 1901</t>
  </si>
  <si>
    <t>32-1016-2.5.3-2015</t>
  </si>
  <si>
    <t>Alex Omar Espinoza Umaña</t>
  </si>
  <si>
    <t>2926 31693 2007</t>
  </si>
  <si>
    <t>33-1166-2.5.3-2015</t>
  </si>
  <si>
    <t>Luis Enrique Guerra Guerra</t>
  </si>
  <si>
    <t>2170 10369 2007</t>
  </si>
  <si>
    <t>33-674-2.5.3-2015</t>
  </si>
  <si>
    <t>Cesar Sosa Y Sosa</t>
  </si>
  <si>
    <t>1772 79621 1901</t>
  </si>
  <si>
    <t>32-935-2.5.3-2015</t>
  </si>
  <si>
    <t>Olga de Jesús Carías Salazar</t>
  </si>
  <si>
    <t>2518 49961 2007</t>
  </si>
  <si>
    <t>33-678-2.5.3-2015</t>
  </si>
  <si>
    <t>Mario Rolando López Lázaro</t>
  </si>
  <si>
    <t>1871 00187 1901</t>
  </si>
  <si>
    <t>32-550-2.5.3-2015</t>
  </si>
  <si>
    <t>Delmy Edelmira López Lázaro</t>
  </si>
  <si>
    <t>2103 82678 1901</t>
  </si>
  <si>
    <t>32-548-2.5.3-2015</t>
  </si>
  <si>
    <t>Nora Elizabeth Cordón Súchite de López</t>
  </si>
  <si>
    <t>1830 17064 1901</t>
  </si>
  <si>
    <t>32-549-2.5.3-2015</t>
  </si>
  <si>
    <t>Mara Encarnación Arriaza Marin de Cordón</t>
  </si>
  <si>
    <t>1845 75605 1901</t>
  </si>
  <si>
    <t>32-944-2.5.3-2015</t>
  </si>
  <si>
    <t>CLARA NOHEMÍ GARCÍA CABRERA</t>
  </si>
  <si>
    <t>1955 93545 1907</t>
  </si>
  <si>
    <t>32-1055-2.5.3-2015</t>
  </si>
  <si>
    <t>Hector Guillermo Ramirez Garcia</t>
  </si>
  <si>
    <t>1841 78886 1910</t>
  </si>
  <si>
    <t>32-1245-2.5.3-2015</t>
  </si>
  <si>
    <t xml:space="preserve">Dalwin Ronaldo Navas Zeceña </t>
  </si>
  <si>
    <t>1927 40377 1907</t>
  </si>
  <si>
    <t>32-873-2.5.3-2015</t>
  </si>
  <si>
    <t>Ingrid Liseth Guzmán Ardón de Pedroza</t>
  </si>
  <si>
    <t>2193 68872 1712</t>
  </si>
  <si>
    <t>32-1141--2.5.3-2015</t>
  </si>
  <si>
    <t xml:space="preserve">Fidel  Morales Aristondo </t>
  </si>
  <si>
    <t>1949 35272 0203</t>
  </si>
  <si>
    <t>34-522-2.5.3-2015</t>
  </si>
  <si>
    <t>Brayan Iván Navas Herrarte</t>
  </si>
  <si>
    <t>2221 93093 1907</t>
  </si>
  <si>
    <t>32-1146-2.5.3-2015</t>
  </si>
  <si>
    <t>Alex Fernando Juárez Pereira</t>
  </si>
  <si>
    <t>1695 04964 0205</t>
  </si>
  <si>
    <t>34-639-2.5.3-2015</t>
  </si>
  <si>
    <t>Gregorio Antonio Moscoso López</t>
  </si>
  <si>
    <t>1731 03294 1804</t>
  </si>
  <si>
    <t>33-1142-2.5.3-2015</t>
  </si>
  <si>
    <t>Rudy de Jesús Moscoso Osorio</t>
  </si>
  <si>
    <t>1845 75699 2002</t>
  </si>
  <si>
    <t>33-1143-2.5.3-2015</t>
  </si>
  <si>
    <t>WALDEMAR RUÍZ MEJIA</t>
  </si>
  <si>
    <t>3444 29741 1504</t>
  </si>
  <si>
    <t>22-621-2.5.3-2015</t>
  </si>
  <si>
    <t>Francisco Matóm Marcos</t>
  </si>
  <si>
    <t>1657 81459 1413</t>
  </si>
  <si>
    <t>73-457-2.5.3-2015</t>
  </si>
  <si>
    <t>Teodoro Cúz Chic</t>
  </si>
  <si>
    <t>1808 49611 1415</t>
  </si>
  <si>
    <t>73-489-2.5.3-2015</t>
  </si>
  <si>
    <t>Ancelmo Chivalán Pop</t>
  </si>
  <si>
    <t>1797 43864 1415</t>
  </si>
  <si>
    <t>73-498-2.5.3-2015</t>
  </si>
  <si>
    <t>Laura Estela Buezo Guerra de Sagastume</t>
  </si>
  <si>
    <t>1779 33135 2007</t>
  </si>
  <si>
    <t>33-811-2.5.3-2015</t>
  </si>
  <si>
    <t>Jorge Oliverio García Sintú</t>
  </si>
  <si>
    <t>1779 54027 1910</t>
  </si>
  <si>
    <t>32-1255-2.5.3-2015</t>
  </si>
  <si>
    <t>Neli Yojana Ruíz Morales de Ozuna</t>
  </si>
  <si>
    <t>2373 83713 1805</t>
  </si>
  <si>
    <t>34-664-2.5.3-2015</t>
  </si>
  <si>
    <t>Anacoreta Palencia López</t>
  </si>
  <si>
    <t>1924 70698 0202</t>
  </si>
  <si>
    <t>34-265-2.5.3-2015</t>
  </si>
  <si>
    <t>Marco Antonio Pineda Carrera</t>
  </si>
  <si>
    <t>1665 81666 0207</t>
  </si>
  <si>
    <t>34-527-2.5.3-2015</t>
  </si>
  <si>
    <t>GLADIS ANALIZETH MORALES IZAGUIRRE DE GARCÍA</t>
  </si>
  <si>
    <t>2159 28156 1604</t>
  </si>
  <si>
    <t>22-407-2.5.3-2015</t>
  </si>
  <si>
    <t>Florentino Loaiza Paredes</t>
  </si>
  <si>
    <t>1819 08174 0201</t>
  </si>
  <si>
    <t>34-180-2.5.3-2015</t>
  </si>
  <si>
    <t>Estanislao Orellana Aldana</t>
  </si>
  <si>
    <t>2464 12399 0201</t>
  </si>
  <si>
    <t>34-335-2.5.3-2015</t>
  </si>
  <si>
    <t>Héctor Manuel Arita Salazar</t>
  </si>
  <si>
    <t>2164 97884 2007</t>
  </si>
  <si>
    <t>33-952-2.5.3-2015</t>
  </si>
  <si>
    <t>Erlin Ramón Jimenez Alvarez</t>
  </si>
  <si>
    <t>2193 06532 2005</t>
  </si>
  <si>
    <t>33-745-2.5.3-2015</t>
  </si>
  <si>
    <t>34-435-2.5.3-2015</t>
  </si>
  <si>
    <t>Reinaldo Vargas Casasola</t>
  </si>
  <si>
    <t>1902 33524 1901</t>
  </si>
  <si>
    <t>32-777-2.5.3-2015</t>
  </si>
  <si>
    <t>MARÍA MERCEDES GABRIEL</t>
  </si>
  <si>
    <t>2616 16633 1504</t>
  </si>
  <si>
    <t>22-034-2.5.3-2015</t>
  </si>
  <si>
    <t>Jennifer Amparo Callejas Gómez</t>
  </si>
  <si>
    <t>2327 36413 0101</t>
  </si>
  <si>
    <t>32-1140-2.5.3-2015</t>
  </si>
  <si>
    <t>Lagnes Raquel Sosa Y Sosa De Casasola</t>
  </si>
  <si>
    <t>2442 43859 1901</t>
  </si>
  <si>
    <t>32-804-2.5.3-2015</t>
  </si>
  <si>
    <t>Mauro Antonio Casasola Y Casasola</t>
  </si>
  <si>
    <t>1744 18604 1901</t>
  </si>
  <si>
    <t>32-778-2.5.3-2015</t>
  </si>
  <si>
    <t>Alida Jeannette Castro Turcios</t>
  </si>
  <si>
    <t>2318 68030 1501</t>
  </si>
  <si>
    <t>34-267-2.5.3-2015</t>
  </si>
  <si>
    <t>MARTIN XOL CHUB</t>
  </si>
  <si>
    <t>1981 23841 1614</t>
  </si>
  <si>
    <t>31-384-2.5.3-2015</t>
  </si>
  <si>
    <t xml:space="preserve">Laura Laureana Vicente Argueta de Tojín </t>
  </si>
  <si>
    <t>1788 77506 0807</t>
  </si>
  <si>
    <t>72-1268-2.5.2-2015</t>
  </si>
  <si>
    <t>FELÍCITA PÉREZ GREGORIO DE CAAL</t>
  </si>
  <si>
    <t>1964 88079 2009</t>
  </si>
  <si>
    <t>82-195-2.5.3-2016</t>
  </si>
  <si>
    <t>Leonel Alberto Interiano Lemus</t>
  </si>
  <si>
    <t>1818 90240 2006</t>
  </si>
  <si>
    <t>33-880-2.5.3-2015</t>
  </si>
  <si>
    <t>Rosa Elvira Turcios Pantaleón de Castro</t>
  </si>
  <si>
    <t>1837 91517 0202</t>
  </si>
  <si>
    <t>34-274-2.5.3-2015</t>
  </si>
  <si>
    <t>JORGE ARMANDO LARIOS NAVAS</t>
  </si>
  <si>
    <t>2354 96219 0101</t>
  </si>
  <si>
    <t>32-1133-2.5.3-2015</t>
  </si>
  <si>
    <t>Erika Audelia Duque Alvarado</t>
  </si>
  <si>
    <t>2634 75468 1805</t>
  </si>
  <si>
    <t>31-405-2.5.3-2015</t>
  </si>
  <si>
    <t>Karla Yohana Valdéz Torres de Osorio</t>
  </si>
  <si>
    <t>1686 46927 1805</t>
  </si>
  <si>
    <t>31-399-2.5.3-2015</t>
  </si>
  <si>
    <t>Rudy Leonel Alvarado Franco</t>
  </si>
  <si>
    <t>1773 33669 2202</t>
  </si>
  <si>
    <t>31-403-2.5.3-2015</t>
  </si>
  <si>
    <t>Enrique Vicente Segura</t>
  </si>
  <si>
    <t>1986 48510 1907</t>
  </si>
  <si>
    <t>32-676-2.5.3-2015</t>
  </si>
  <si>
    <t>Ana Isabel Morales López</t>
  </si>
  <si>
    <t>1852 46907 0101</t>
  </si>
  <si>
    <t>31-398-2.5.3-2015</t>
  </si>
  <si>
    <t>APOLINARIO CAMAJÁ VELÁSQUEZ</t>
  </si>
  <si>
    <t>1641 19930 1504</t>
  </si>
  <si>
    <t>22-789-2.5.3-2015</t>
  </si>
  <si>
    <t xml:space="preserve">ROSA CALO QUIX DE HERNÁNDEZ </t>
  </si>
  <si>
    <t>1881 43076 1504</t>
  </si>
  <si>
    <t>22-799-2.5.3-2015</t>
  </si>
  <si>
    <t>LORENZA TISTA SIS DE BACHÁN</t>
  </si>
  <si>
    <t>1785 45309 1502</t>
  </si>
  <si>
    <t>22-652-2.5.3-2015</t>
  </si>
  <si>
    <t>PASCUAL TELETOR AJUALIP</t>
  </si>
  <si>
    <t>1896 24027 1504</t>
  </si>
  <si>
    <t>22-790-2.5.3-2015</t>
  </si>
  <si>
    <t xml:space="preserve">FRANCISCA DE LA CRUZ RAXCACÓ DE HERNÁNDEZ </t>
  </si>
  <si>
    <t>1881 37378 1504</t>
  </si>
  <si>
    <t>22-796-2.5.3-2015</t>
  </si>
  <si>
    <t>MARIO MAQUÍN POP</t>
  </si>
  <si>
    <t>1974 85448 1709</t>
  </si>
  <si>
    <t>82-245-2.5.3-2016</t>
  </si>
  <si>
    <t>FELICIANO BACHÁN GARCIA</t>
  </si>
  <si>
    <t>1865 58244 1604</t>
  </si>
  <si>
    <t>22-649-2.5.3-2015</t>
  </si>
  <si>
    <t>CARLOS RENATO BACHÁN GARCÍA</t>
  </si>
  <si>
    <t>1808 83828 1604</t>
  </si>
  <si>
    <t>22-643-2.5.3-2015</t>
  </si>
  <si>
    <t>DOMINGA SÍS PÉREZ</t>
  </si>
  <si>
    <t>1817 02398 1504</t>
  </si>
  <si>
    <t>22-802-2.5.3-2015</t>
  </si>
  <si>
    <t>Magdalena Cobo Pérez De De Paz</t>
  </si>
  <si>
    <t>1759 79553 1413</t>
  </si>
  <si>
    <t>73-532-2.5.3-2015</t>
  </si>
  <si>
    <t>Guillermo Mejía Salguero</t>
  </si>
  <si>
    <t>1777 31397 1901</t>
  </si>
  <si>
    <t>32-711-2.5.3-2015</t>
  </si>
  <si>
    <t>Francisco Cobo Pérez</t>
  </si>
  <si>
    <t>2652 53993 1413</t>
  </si>
  <si>
    <t>73-531-2.5.3-2015</t>
  </si>
  <si>
    <t>SANTOS RAFAEL MEJÍA SALGUERO</t>
  </si>
  <si>
    <t>1962 51419 1901</t>
  </si>
  <si>
    <t>32-710-2.5.3-2015</t>
  </si>
  <si>
    <t>Gregorio Jacinto Cobo Pérez</t>
  </si>
  <si>
    <t>1757 48608 1413</t>
  </si>
  <si>
    <t>73-533-2.5.3-2015</t>
  </si>
  <si>
    <t>Marco Antonio Arita Salazar</t>
  </si>
  <si>
    <t>1861 27758 2007</t>
  </si>
  <si>
    <t>33-954-2.5.3-2015</t>
  </si>
  <si>
    <t>Juana Torres De La Cruz</t>
  </si>
  <si>
    <t>1882 04865 1411</t>
  </si>
  <si>
    <t>73-460-2.5.3-2015</t>
  </si>
  <si>
    <t>MARGARITA IMELDA BA CAAL</t>
  </si>
  <si>
    <t>2311 74756 1709</t>
  </si>
  <si>
    <t>82-1210-2.5.3-2015</t>
  </si>
  <si>
    <t>Elder Yojani Monzón y Monzon</t>
  </si>
  <si>
    <t>2944 40038 0904</t>
  </si>
  <si>
    <t>61-205-2.5.3-2015</t>
  </si>
  <si>
    <t>José Marvín Monzón Reyes</t>
  </si>
  <si>
    <t>2298 97347 0904</t>
  </si>
  <si>
    <t>61-203-2.5.3-2015</t>
  </si>
  <si>
    <t>ILSIA ROSBELI POJOC XOL</t>
  </si>
  <si>
    <t>3285 99018 1709</t>
  </si>
  <si>
    <t>82-1226-2.5.3-2015</t>
  </si>
  <si>
    <t>Pepe Martin Rojas y Rojas</t>
  </si>
  <si>
    <t>1879 50954 0906</t>
  </si>
  <si>
    <t>61-215-2.5.3-2015</t>
  </si>
  <si>
    <t>OLGA CHUB MAÁZ</t>
  </si>
  <si>
    <t>2979 07441 1804</t>
  </si>
  <si>
    <t>82-1186-2.5.3-2015</t>
  </si>
  <si>
    <t>Mario Paulino Laines González</t>
  </si>
  <si>
    <t>1755 32435 1206</t>
  </si>
  <si>
    <t>62-987-2.5.3-2015</t>
  </si>
  <si>
    <t>62-985-2.5.3-2015</t>
  </si>
  <si>
    <t xml:space="preserve">Manuela Antonia Macario Pérez </t>
  </si>
  <si>
    <t>1575 43145 1206</t>
  </si>
  <si>
    <t>62-996-2.5.3-2015</t>
  </si>
  <si>
    <t>62-980-2.5.3-2015</t>
  </si>
  <si>
    <t>Pedro Crecélago Vasquez Méndez</t>
  </si>
  <si>
    <t>1697 20667 1206</t>
  </si>
  <si>
    <t>62-1030-2.5.3-2015</t>
  </si>
  <si>
    <t>Maynor Cupertino Méndez Nolasco</t>
  </si>
  <si>
    <t>1688 87681 1206</t>
  </si>
  <si>
    <t>62-1070-2.5.3-2015</t>
  </si>
  <si>
    <t>Elsa Juvelina Magaña</t>
  </si>
  <si>
    <t>1768 35008 2008</t>
  </si>
  <si>
    <t>33-1303-2.5.3-2014</t>
  </si>
  <si>
    <t>Miguel Ros Domingo</t>
  </si>
  <si>
    <t>1829 43623 1307</t>
  </si>
  <si>
    <t>72-1484-2.5.3-2015</t>
  </si>
  <si>
    <t>Eduvigis Mérida Montejo</t>
  </si>
  <si>
    <t>1832 58517 1331</t>
  </si>
  <si>
    <t>72-1529-2.5.3-2015</t>
  </si>
  <si>
    <t>Cayetano Domingo Ramírez</t>
  </si>
  <si>
    <t>2455 62443 1307</t>
  </si>
  <si>
    <t>72-1482-2.5.3-2015</t>
  </si>
  <si>
    <t>Manuel Méndez Montejo</t>
  </si>
  <si>
    <t>3527 43298 1307</t>
  </si>
  <si>
    <t>72-1543-2.5.3-2015</t>
  </si>
  <si>
    <t>Amilcar Isaias Matias López</t>
  </si>
  <si>
    <t>2332 39677 1201</t>
  </si>
  <si>
    <t>62-091-2.5.3-2016</t>
  </si>
  <si>
    <t>Eyder Itamar Juárez Mendoza</t>
  </si>
  <si>
    <t>2615 36788 1331</t>
  </si>
  <si>
    <t>72-1534-2.5.3-2015</t>
  </si>
  <si>
    <t>Francisco David Sáenz Castillo</t>
  </si>
  <si>
    <t>1788 09268 1331</t>
  </si>
  <si>
    <t>72-1535-2.5.3-2015</t>
  </si>
  <si>
    <t>Clarivel Montejo Morales de Sáenz</t>
  </si>
  <si>
    <t>1790 88742 1331</t>
  </si>
  <si>
    <t>72-1536-2.5.3-2015</t>
  </si>
  <si>
    <t>72-1537-2.5.3-2015</t>
  </si>
  <si>
    <t>Domingo Silvestre Estévan</t>
  </si>
  <si>
    <t>1984 72358 1307</t>
  </si>
  <si>
    <t>72-1478-2.5.3-2015</t>
  </si>
  <si>
    <t>José Aguilar López</t>
  </si>
  <si>
    <t>1938 41789 1331</t>
  </si>
  <si>
    <t>72-1490-2.5.3-2015</t>
  </si>
  <si>
    <t xml:space="preserve">EULALIO PUÁC PÉREZ </t>
  </si>
  <si>
    <t>1657 67928 1206</t>
  </si>
  <si>
    <t>62-570-2.5.3-2015</t>
  </si>
  <si>
    <t>Victorina Carrillo de Cruz</t>
  </si>
  <si>
    <t>1946 63086 1226</t>
  </si>
  <si>
    <t>62-080-2.5.3-2016</t>
  </si>
  <si>
    <t xml:space="preserve">BLANCA ESTELA HERNANDEZ CATALAN </t>
  </si>
  <si>
    <t>1878 97778 0104</t>
  </si>
  <si>
    <t>82-861-2.5.3-2015</t>
  </si>
  <si>
    <t>SANTOS POP MAQUÍN</t>
  </si>
  <si>
    <t>1599 34516 1612</t>
  </si>
  <si>
    <t>82-719-2.5.3-2015</t>
  </si>
  <si>
    <t>GLORIA MÓ ICHICH</t>
  </si>
  <si>
    <t>1596 98340 1709</t>
  </si>
  <si>
    <t>82-709-2.5.3-2015</t>
  </si>
  <si>
    <t>OLGA YESENIA MOULDS XAL</t>
  </si>
  <si>
    <t>3285 66748 1709</t>
  </si>
  <si>
    <t>82-947-2.5.3-2015</t>
  </si>
  <si>
    <t>MARÍA PACAY CAC</t>
  </si>
  <si>
    <t>2374 43902 1612</t>
  </si>
  <si>
    <t>82-478-2.5.3-2015</t>
  </si>
  <si>
    <t>JUAN QUIB CAÁL</t>
  </si>
  <si>
    <t>2631 85265 1608</t>
  </si>
  <si>
    <t>82-526-2.5.3-2015</t>
  </si>
  <si>
    <t>Santos Juan Constanza López</t>
  </si>
  <si>
    <t>1926 13235 1226</t>
  </si>
  <si>
    <t>62-770-2.5.3-2015</t>
  </si>
  <si>
    <t>Matias Constanza Alvarado</t>
  </si>
  <si>
    <t>1928 90670 1204</t>
  </si>
  <si>
    <t>62-771-2.5.3-2015</t>
  </si>
  <si>
    <t>24-623-2.5.3-2015</t>
  </si>
  <si>
    <t>82-538-2.5.3-2015</t>
  </si>
  <si>
    <t>GERARDO SAQUÍ GUC</t>
  </si>
  <si>
    <t>1670 11413 1615</t>
  </si>
  <si>
    <t>82-486-2.5.3-2015</t>
  </si>
  <si>
    <t>Alidio Noé Pérez Guerra</t>
  </si>
  <si>
    <t>1871 60252 2005</t>
  </si>
  <si>
    <t>33-729-2.5.3-2015</t>
  </si>
  <si>
    <t xml:space="preserve">Marciano Tadeo Tórrez </t>
  </si>
  <si>
    <t>1749 22469 1305</t>
  </si>
  <si>
    <t>72-1075-2.5.3-2015</t>
  </si>
  <si>
    <t>62-760-2.5.3-2015</t>
  </si>
  <si>
    <t>Catarina Tum Catinac</t>
  </si>
  <si>
    <t>1827 62610 0706</t>
  </si>
  <si>
    <t>64-012-2.5.3-2016</t>
  </si>
  <si>
    <t xml:space="preserve">Gustávo Adolfo Díaz Valdez </t>
  </si>
  <si>
    <t>1899 57743 2005</t>
  </si>
  <si>
    <t>33-322-2.5.3-2015</t>
  </si>
  <si>
    <t>IRIS MAGDALENA CRUZ ORDOÑEZ</t>
  </si>
  <si>
    <t>1918 67136 1709</t>
  </si>
  <si>
    <t>82-1108-2.5.3-2015</t>
  </si>
  <si>
    <t>CARLOTA GUTIERREZ</t>
  </si>
  <si>
    <t>1944 61807 1709</t>
  </si>
  <si>
    <t>82-1076-2.5.3-2015</t>
  </si>
  <si>
    <t>WENDY ELVIRA MORALES RAMÍREZ</t>
  </si>
  <si>
    <t>2072 05396 1709</t>
  </si>
  <si>
    <t>82-1127-2.5.3-2015</t>
  </si>
  <si>
    <t xml:space="preserve">Armenio Dubón García </t>
  </si>
  <si>
    <t>1771 65219 1506</t>
  </si>
  <si>
    <t>81-292-2.5.3-2015</t>
  </si>
  <si>
    <t xml:space="preserve">Antonio Jiménez Castellón </t>
  </si>
  <si>
    <t>2350 40746 2214</t>
  </si>
  <si>
    <t>81-294-2.5.3-2015</t>
  </si>
  <si>
    <t xml:space="preserve">Pablo Dubón García </t>
  </si>
  <si>
    <t>1834 71202 1506</t>
  </si>
  <si>
    <t>81-295-2.5.3-2015</t>
  </si>
  <si>
    <t>Hipolito Macario Garcia</t>
  </si>
  <si>
    <t>1589 72775 1106</t>
  </si>
  <si>
    <t>81-296-2.5.3-2015</t>
  </si>
  <si>
    <t>ALFONZO RAMIRO COC PAAÚ</t>
  </si>
  <si>
    <t>2668 69157 1709</t>
  </si>
  <si>
    <t>82-1096-2.5.3-2015</t>
  </si>
  <si>
    <t>MARIA CARMEN PALENCIA BALCARCEL DE VÉLIZ</t>
  </si>
  <si>
    <t>1634 64499 1501</t>
  </si>
  <si>
    <t>24-496-2.5.3-2015</t>
  </si>
  <si>
    <t>ALFREDO CHUB MUCÚ</t>
  </si>
  <si>
    <t>2216 66656 1612</t>
  </si>
  <si>
    <t>82-899-2.5.3-2015</t>
  </si>
  <si>
    <t>JOSEFINA CAC BÓ</t>
  </si>
  <si>
    <t>2203 84193 1709</t>
  </si>
  <si>
    <t>82-1082-2.5.3-2015</t>
  </si>
  <si>
    <t>ROSALÍA CAÁL CUCUL DE BA</t>
  </si>
  <si>
    <t>1835 47136 1709</t>
  </si>
  <si>
    <t>82-1074-2.5.3-2015</t>
  </si>
  <si>
    <t>MANUEL ADOLFO LÓPEZ ORTEGA</t>
  </si>
  <si>
    <t>2564 29359 1712</t>
  </si>
  <si>
    <t>82-1150-2.5.3-2015</t>
  </si>
  <si>
    <t>INELDA ZENITH AGUIRRE RODRÍGUEZ DE ASIG</t>
  </si>
  <si>
    <t>2428 73707 1712</t>
  </si>
  <si>
    <t>82-1130-2.5.3-2015</t>
  </si>
  <si>
    <t>SANTOS EUSEBIA REYES RABANALES</t>
  </si>
  <si>
    <t>2443 92315 0904</t>
  </si>
  <si>
    <t>62-766-2.5.3-2015</t>
  </si>
  <si>
    <t>BERTA LIDIA PANCÁN CARDONA DE BERNAL</t>
  </si>
  <si>
    <t>1845 94979 1805</t>
  </si>
  <si>
    <t>82-1118-2.5.3-2015</t>
  </si>
  <si>
    <t>SANTIAGO COC BAC</t>
  </si>
  <si>
    <t>2126 52524 1802</t>
  </si>
  <si>
    <t>82-950-2.5.3-2015</t>
  </si>
  <si>
    <t>GLORIA IRENE MENDEZ</t>
  </si>
  <si>
    <t>2495 26735 0116</t>
  </si>
  <si>
    <t>82-881-2.5.3-2015</t>
  </si>
  <si>
    <t xml:space="preserve">AMANDA IPIÑA ALVAREZ </t>
  </si>
  <si>
    <t>1819 95336 1805</t>
  </si>
  <si>
    <t>82-805-2.5.3-2015</t>
  </si>
  <si>
    <t>MIGUEL COC ICAL</t>
  </si>
  <si>
    <t>1680 13703 1609</t>
  </si>
  <si>
    <t>82-841-2.5.3-2015</t>
  </si>
  <si>
    <t>ANA SILVIA LUNA GRACIAS DE GARCIA</t>
  </si>
  <si>
    <t>2672 67614 2205</t>
  </si>
  <si>
    <t>82-759-2.5.3-2015</t>
  </si>
  <si>
    <t xml:space="preserve">Juan Alvarado Acabal </t>
  </si>
  <si>
    <t>1905 76294 1417</t>
  </si>
  <si>
    <t>71-343-2.5.2-2015</t>
  </si>
  <si>
    <t xml:space="preserve">Pabla Acabal Ajcá de Sarat </t>
  </si>
  <si>
    <t>1895 98255 1409</t>
  </si>
  <si>
    <t>71-338-2.5.2-2015</t>
  </si>
  <si>
    <t>LISBETH MARIA DEL CARMEN RUIZ OLIVA</t>
  </si>
  <si>
    <t>2179 65938 1901</t>
  </si>
  <si>
    <t>82-416-2.5.3-2015</t>
  </si>
  <si>
    <t>MILDER AÍDA BENITES MOLINA</t>
  </si>
  <si>
    <t>3285 98380 1709</t>
  </si>
  <si>
    <t>82-777-2.5.3-2015</t>
  </si>
  <si>
    <t>ROSA OFELIA COHUOJ TACAJ</t>
  </si>
  <si>
    <t>2508 60406 1709</t>
  </si>
  <si>
    <t>82-789-2.5.3-2015</t>
  </si>
  <si>
    <t>ADELSO ESPINA GARCÍA</t>
  </si>
  <si>
    <t>1999 54119 2203</t>
  </si>
  <si>
    <t>82-801-2.5.3-2015</t>
  </si>
  <si>
    <t>FREIZY GABRIELA OLIVA PACHECO</t>
  </si>
  <si>
    <t>2348 91432 1709</t>
  </si>
  <si>
    <t>82-469-2.5.3-2015</t>
  </si>
  <si>
    <t>JOSÉ TIUL PEREZ</t>
  </si>
  <si>
    <t>2355 75720 1709</t>
  </si>
  <si>
    <t>82-735-2.5.3-2015</t>
  </si>
  <si>
    <t>OSCAR IVÁN GUTIERREZ CHÚN</t>
  </si>
  <si>
    <t>1998 57504 1709</t>
  </si>
  <si>
    <t>82-626-2.5.3-2015</t>
  </si>
  <si>
    <t>ELSA CACAO POP</t>
  </si>
  <si>
    <t>2234 96588 1615</t>
  </si>
  <si>
    <t>82-614-2.5.3-2015</t>
  </si>
  <si>
    <t>EFRAÍN CHÚN TEC</t>
  </si>
  <si>
    <t>3288 16116 1709</t>
  </si>
  <si>
    <t>82-930-2.5.3-2015</t>
  </si>
  <si>
    <t>VICENTE CAC CAAL</t>
  </si>
  <si>
    <t>2364 23126 1612</t>
  </si>
  <si>
    <t>82-600-2.5.3-2015</t>
  </si>
  <si>
    <t>JOSÉ ARMANDO CRUZ SAGASTUME</t>
  </si>
  <si>
    <t>2667 72064 1905</t>
  </si>
  <si>
    <t>82-379-2.5.3-2015</t>
  </si>
  <si>
    <t>JUANA CUZ CAAL</t>
  </si>
  <si>
    <t>2252 11289 1612</t>
  </si>
  <si>
    <t>82-686-2.5.3-2015</t>
  </si>
  <si>
    <t>CINDY ALEJANDRA VICENTE IXCOY</t>
  </si>
  <si>
    <t>3285 17844 1709</t>
  </si>
  <si>
    <t>82-630-2.5.3-2015</t>
  </si>
  <si>
    <t>JEREMÍAS CUC COC</t>
  </si>
  <si>
    <t>2718 80236 1709</t>
  </si>
  <si>
    <t>82-1017-2.5.3-2015</t>
  </si>
  <si>
    <t>PEDRO CHOCOJ AX</t>
  </si>
  <si>
    <t>1724 40254 1614</t>
  </si>
  <si>
    <t>82-946-2.5.3-2015</t>
  </si>
  <si>
    <t>MARITZA ELIZABETH ESTEBAN GARCÍA</t>
  </si>
  <si>
    <t>2454 57089 1712</t>
  </si>
  <si>
    <t>82-926-2.5.3-2015</t>
  </si>
  <si>
    <t>NORMA YOLANDA VÁSQUEZ ARAGÓN</t>
  </si>
  <si>
    <t>1640 62777 1804</t>
  </si>
  <si>
    <t>82-751-2.5.3-2015</t>
  </si>
  <si>
    <t>82-773-2.5.3-2015</t>
  </si>
  <si>
    <t>NORMA CONSUELO CARTAGENA LEIVA</t>
  </si>
  <si>
    <t>3467 29092 1709</t>
  </si>
  <si>
    <t>82-662-2.5.3-2015</t>
  </si>
  <si>
    <t>JOSÉ BULÚM COC</t>
  </si>
  <si>
    <t>2234 96367 1802</t>
  </si>
  <si>
    <t>82-731-2.5.3-2015</t>
  </si>
  <si>
    <t>LEONEL BENEDICTO CAAL COC</t>
  </si>
  <si>
    <t>2120 20935 1615</t>
  </si>
  <si>
    <t>82-829-2.5.3-2015</t>
  </si>
  <si>
    <t>EDVIN RONALDO MOSCOSO ORTÍZ</t>
  </si>
  <si>
    <t>2462 07191 1804</t>
  </si>
  <si>
    <t>82-849-2.5.3-2015</t>
  </si>
  <si>
    <t>GLENDA JUDITH LOARCA RAMÍREZ DE PAREDES</t>
  </si>
  <si>
    <t>1649 20250 1801</t>
  </si>
  <si>
    <t>82-328-2.5.3-2015</t>
  </si>
  <si>
    <t>MATEO QUIM ICAL</t>
  </si>
  <si>
    <t>1771 77160 1609</t>
  </si>
  <si>
    <t>82-075-2.5.3-2015</t>
  </si>
  <si>
    <t xml:space="preserve">EDFREN ARNALDO PÉREZ QUIJADA </t>
  </si>
  <si>
    <t>2974 86950 2009</t>
  </si>
  <si>
    <t>82-825-2.5.3-2015</t>
  </si>
  <si>
    <t>Epifanio Pedro Reyes Alvarado</t>
  </si>
  <si>
    <t>2438 26672 0904</t>
  </si>
  <si>
    <t>62-763-2.5.3-2015</t>
  </si>
  <si>
    <t>Jorge Ventura Morales Pérez</t>
  </si>
  <si>
    <t>1750 10854 1412</t>
  </si>
  <si>
    <t>71-616-2.5.3-2015</t>
  </si>
  <si>
    <t>Agustin Ordoñez Acevedo</t>
  </si>
  <si>
    <t>1958 72991 1417</t>
  </si>
  <si>
    <t>71-617-2.5.3-2015</t>
  </si>
  <si>
    <t>Catarina Tum Mejía</t>
  </si>
  <si>
    <t>2509 41295 1416</t>
  </si>
  <si>
    <t>71-618-2.5.3-2015</t>
  </si>
  <si>
    <t>Alejandro Morales Pérez</t>
  </si>
  <si>
    <t>1641 21641 1412</t>
  </si>
  <si>
    <t>71-611-2.5.3-2015</t>
  </si>
  <si>
    <t>Aquilino Marroquin Cordova</t>
  </si>
  <si>
    <t>1867 65355 1412</t>
  </si>
  <si>
    <t>71-613-2.5.3-2015</t>
  </si>
  <si>
    <t>Simeón Islado Cardoza Garcia</t>
  </si>
  <si>
    <t>1742 28775 1412</t>
  </si>
  <si>
    <t>71-615-2.5.3-2015</t>
  </si>
  <si>
    <t>Domingo Gonzales Ixcoy</t>
  </si>
  <si>
    <t>1585 88576 1417</t>
  </si>
  <si>
    <t>71-607-2.5.3-2015</t>
  </si>
  <si>
    <t>Tomás Ordoñez Ramirez</t>
  </si>
  <si>
    <t>1968 23331 1417</t>
  </si>
  <si>
    <t>71-608-2.5.3-2015</t>
  </si>
  <si>
    <t>Catarina Lux Grave de Morente</t>
  </si>
  <si>
    <t>1885 14937 1418</t>
  </si>
  <si>
    <t>71-585-2.5.3-2015</t>
  </si>
  <si>
    <t>Mercedes Alvarado Arévalo</t>
  </si>
  <si>
    <t>2577 30168 1418</t>
  </si>
  <si>
    <t>71-576-2.5.3-2015</t>
  </si>
  <si>
    <t>BILLY KENT SOSA SOLOGAISTOA</t>
  </si>
  <si>
    <t>3414 64171 1418</t>
  </si>
  <si>
    <t>71-573-2.5.3-2015</t>
  </si>
  <si>
    <t>Alba Marcela García de la Cruz</t>
  </si>
  <si>
    <t>1771 90884 1418</t>
  </si>
  <si>
    <t>71-574-2.5.3-2015</t>
  </si>
  <si>
    <t>Yorjin Alexis Noriega Salazar</t>
  </si>
  <si>
    <t>2081 46822 1418</t>
  </si>
  <si>
    <t>71-579-2.5.3-2015</t>
  </si>
  <si>
    <t>Yulix Dinora Noriega Salazar de Tobar</t>
  </si>
  <si>
    <t>1766 39268 1418</t>
  </si>
  <si>
    <t>71-580-2.5.3-2015</t>
  </si>
  <si>
    <t xml:space="preserve">Valerio Morales Urizar </t>
  </si>
  <si>
    <t>1817 45046 1414</t>
  </si>
  <si>
    <t>71-551-2.5.2-2015</t>
  </si>
  <si>
    <t xml:space="preserve">Eustaquio Rocael López Natareno </t>
  </si>
  <si>
    <t>1599 97445 1401</t>
  </si>
  <si>
    <t>71-432-2.5.2-2015</t>
  </si>
  <si>
    <t>Ramón López López</t>
  </si>
  <si>
    <t>1758 92164 1504</t>
  </si>
  <si>
    <t>71-569-2.5.3-2015</t>
  </si>
  <si>
    <t>MARIA BOL CAJBÓN</t>
  </si>
  <si>
    <t>2548 06651 1709</t>
  </si>
  <si>
    <t>82-784-2.5.3-2015</t>
  </si>
  <si>
    <t xml:space="preserve">Tomás Xotoy Ajmác </t>
  </si>
  <si>
    <t>1927 43333 1417</t>
  </si>
  <si>
    <t>71-433-2.5.2-2015</t>
  </si>
  <si>
    <t>MARCO TULIO ZETINA BETANCOURT</t>
  </si>
  <si>
    <t>2191 80415 1701</t>
  </si>
  <si>
    <t>82-304-2.5.3-2015</t>
  </si>
  <si>
    <t>FILEMÓN ICAL CAAL</t>
  </si>
  <si>
    <t>2543 46545 1612</t>
  </si>
  <si>
    <t>82-880-2.5.3-2015</t>
  </si>
  <si>
    <t>JULIO ALEXANDER AGUILAR CASIMIRO</t>
  </si>
  <si>
    <t>2705 98073 0501</t>
  </si>
  <si>
    <t>82-049-2.5.3-2015</t>
  </si>
  <si>
    <t>Luis Antonio Pérez Melgar</t>
  </si>
  <si>
    <t>2775 79902 0608</t>
  </si>
  <si>
    <t>42-304-2.5.3-2015</t>
  </si>
  <si>
    <t>42-305-2.5.3-2015</t>
  </si>
  <si>
    <t>Miriam Melgar y Melgar de Molina</t>
  </si>
  <si>
    <t>2581 31934 0608</t>
  </si>
  <si>
    <t>42-027-2.5.3-2015</t>
  </si>
  <si>
    <t>MARÍA TOJIN PÚ DE PÚ</t>
  </si>
  <si>
    <t>1790 62123 0807</t>
  </si>
  <si>
    <t>63-452-2.5.3-2015</t>
  </si>
  <si>
    <t>BALTAZAR PÚ LUX</t>
  </si>
  <si>
    <t>1790 62115 0807</t>
  </si>
  <si>
    <t>63-453-2.5.3-2015</t>
  </si>
  <si>
    <t>Miguel Pú Mejía</t>
  </si>
  <si>
    <t>2366 17265 0807</t>
  </si>
  <si>
    <t>63-442-2.5.3-2015</t>
  </si>
  <si>
    <t>WALTER TEC MAQUÍN</t>
  </si>
  <si>
    <t>2213 13729 1612</t>
  </si>
  <si>
    <t>82-606-2.5.3-2015</t>
  </si>
  <si>
    <t>BYRON RUBEN CHÚN TEC</t>
  </si>
  <si>
    <t>3288 16132 1709</t>
  </si>
  <si>
    <t>82-929-2.5.3-2015</t>
  </si>
  <si>
    <t>SANTIAGO MAQUIN BOÓ</t>
  </si>
  <si>
    <t>1932 96659 1709</t>
  </si>
  <si>
    <t>82-872-2.5.3-2015</t>
  </si>
  <si>
    <t>Agustín Pú Tojín</t>
  </si>
  <si>
    <t>1782 75689 0807</t>
  </si>
  <si>
    <t>63-447-2.5.3-2015</t>
  </si>
  <si>
    <t>Enrique Ixcoy Soc</t>
  </si>
  <si>
    <t>2495 66737 1417</t>
  </si>
  <si>
    <t>71-620-2.5.3-2015</t>
  </si>
  <si>
    <t>Santos Lux Pú</t>
  </si>
  <si>
    <t>2488 50318 1414</t>
  </si>
  <si>
    <t>71-621-2.5.3-2015</t>
  </si>
  <si>
    <t>71-622-2.5.3-2015</t>
  </si>
  <si>
    <t>Ana Lux Pú</t>
  </si>
  <si>
    <t>1968 23420 1417</t>
  </si>
  <si>
    <t>71-623-2.5.3-2015</t>
  </si>
  <si>
    <t xml:space="preserve">Félipe Ixcoy Acabal </t>
  </si>
  <si>
    <t>1968 23471 1417</t>
  </si>
  <si>
    <t>71-624-2.5.3-2015</t>
  </si>
  <si>
    <t>71-625-2.5.3-2015</t>
  </si>
  <si>
    <t>71-626-2.5.3-2015</t>
  </si>
  <si>
    <t>LESTER ANIBAL MORALES RODRIGUEZ</t>
  </si>
  <si>
    <t>2946 38067 1805</t>
  </si>
  <si>
    <t>82-320-2.5.3-2015</t>
  </si>
  <si>
    <t>AURELIA CHUN TOT</t>
  </si>
  <si>
    <t>1699 67263 1614</t>
  </si>
  <si>
    <t>82-981-2.5.3-2015</t>
  </si>
  <si>
    <t>EDGAR COC CAAL</t>
  </si>
  <si>
    <t>1620 51018 1615</t>
  </si>
  <si>
    <t>82-949-2.5.3-2015</t>
  </si>
  <si>
    <t xml:space="preserve">Manuel de Jesus Urizar Loarca </t>
  </si>
  <si>
    <t>2260 51412 1412</t>
  </si>
  <si>
    <t>Zacualpa</t>
  </si>
  <si>
    <t>71-62-2.5.2-2015</t>
  </si>
  <si>
    <t>MARIA ADELINA CASTELLANOS CASTRO DE GONZALEZ</t>
  </si>
  <si>
    <t>2563 36725 1712</t>
  </si>
  <si>
    <t>82-734-2.5.3-2015</t>
  </si>
  <si>
    <t>EDGAR LEONEL MENÉNDEZ PORTILLO</t>
  </si>
  <si>
    <t>1895 29156 2104</t>
  </si>
  <si>
    <t>82-746-2.5.3-2015</t>
  </si>
  <si>
    <t>ROSARIO CHÚN TOT</t>
  </si>
  <si>
    <t>2100 13494 1709</t>
  </si>
  <si>
    <t>82-985-2.5.3-2015</t>
  </si>
  <si>
    <t>CESARIO ALBERTO OCHOA IXIM</t>
  </si>
  <si>
    <t>2264 71705 1709</t>
  </si>
  <si>
    <t>82-941-2.5.3-2015</t>
  </si>
  <si>
    <t>MARIO CHOCOJ MAQUIN</t>
  </si>
  <si>
    <t>1810 71290 1614</t>
  </si>
  <si>
    <t>82-945-2.5.3-2015</t>
  </si>
  <si>
    <t>Elban Daniel Medina Palma</t>
  </si>
  <si>
    <t>1607 45888 2203</t>
  </si>
  <si>
    <t>41-342-2.5.3-2015</t>
  </si>
  <si>
    <t>José Benedicto Moscoso Miranda</t>
  </si>
  <si>
    <t>2249 82265 2103</t>
  </si>
  <si>
    <t>41-328-2.5.3-2015</t>
  </si>
  <si>
    <t>Ever Manuel Moscoso Sagastume</t>
  </si>
  <si>
    <t>2075 24629 2103</t>
  </si>
  <si>
    <t>41-331-2.5.3-2015</t>
  </si>
  <si>
    <t>AUGUSTO OCHOA CHOC</t>
  </si>
  <si>
    <t>2384 64148 1709</t>
  </si>
  <si>
    <t>82-988-2.5.3-2015</t>
  </si>
  <si>
    <t>ESPERANZA JUDITH ALDANA SOLORZANO DE GARCÍA</t>
  </si>
  <si>
    <t>1744 95706 1802</t>
  </si>
  <si>
    <t>82-350-2.5.3-2015</t>
  </si>
  <si>
    <t>JOSEFINA TRINIDAD MIRANDA MARROQUIN</t>
  </si>
  <si>
    <t>2523 22509 2103</t>
  </si>
  <si>
    <t>41-330-2.5.3-2015</t>
  </si>
  <si>
    <t>MIGUEL ANGEL PÉREZ</t>
  </si>
  <si>
    <t>2524 71814 0610</t>
  </si>
  <si>
    <t>42-470-2.5.3-2015</t>
  </si>
  <si>
    <t>NELSON OTTONIEL TOT CANTI</t>
  </si>
  <si>
    <t>3286 67714 1709</t>
  </si>
  <si>
    <t>82-712-2.5.3-2015</t>
  </si>
  <si>
    <t>Jacinto Túm y Túm</t>
  </si>
  <si>
    <t>1724 62444 1415</t>
  </si>
  <si>
    <t>73-475-2.5.3-2015</t>
  </si>
  <si>
    <t xml:space="preserve">LUIS ALBERTO CHIAC ESTEBAN </t>
  </si>
  <si>
    <t>1850 05926 1709</t>
  </si>
  <si>
    <t>82-785-2.5.3-2015</t>
  </si>
  <si>
    <t>BERLYN YADITZA OSORIO IXCOY</t>
  </si>
  <si>
    <t>3286 72548 1709</t>
  </si>
  <si>
    <t>82-629-2.5.3-2015</t>
  </si>
  <si>
    <t>MACARIO CHÉ MUCÚ</t>
  </si>
  <si>
    <t>1842 88932 1614</t>
  </si>
  <si>
    <t>82-673-2.5.3-2015</t>
  </si>
  <si>
    <t>MARTIN ASIJ TE</t>
  </si>
  <si>
    <t>2251 77978 1802</t>
  </si>
  <si>
    <t>82-621-2.5.3-2015</t>
  </si>
  <si>
    <t>PEDRO CAAL ICAL</t>
  </si>
  <si>
    <t>1661 90330 1609</t>
  </si>
  <si>
    <t>82-689-2.5.3-2015</t>
  </si>
  <si>
    <t>YOSELYN VIVIANA GARCÍA AGUIRRE</t>
  </si>
  <si>
    <t>3427 07779 2204</t>
  </si>
  <si>
    <t>82-758-2.5.3-2015</t>
  </si>
  <si>
    <t>LUCAS TZALÁM CAAL</t>
  </si>
  <si>
    <t>2214 52907 1614</t>
  </si>
  <si>
    <t>82-721-2.5.3-2015</t>
  </si>
  <si>
    <t>DANIA JUDITH REYES PÉREZ DE GÓMEZ</t>
  </si>
  <si>
    <t>1956 26214 0605</t>
  </si>
  <si>
    <t>42-459-2.5.3-2015</t>
  </si>
  <si>
    <t>VENANCIO GONZALEZ QUIÑONEZ</t>
  </si>
  <si>
    <t>1780 37729 0608</t>
  </si>
  <si>
    <t>42-467-2.5.3-2015</t>
  </si>
  <si>
    <t>73-407-2.5.3-2015</t>
  </si>
  <si>
    <t>ANGELA VERONICA POP CÚ</t>
  </si>
  <si>
    <t>3307 27508 1712</t>
  </si>
  <si>
    <t>82-718-2.5.3-2015</t>
  </si>
  <si>
    <t>82-528-2.5.3-2015</t>
  </si>
  <si>
    <t>MACARIO CHOC COC</t>
  </si>
  <si>
    <t>2351 58445 1709</t>
  </si>
  <si>
    <t>82-504-2.5.3-2015</t>
  </si>
  <si>
    <t>JUAN CHÉ</t>
  </si>
  <si>
    <t>2186 63765 1609</t>
  </si>
  <si>
    <t>82-536-2.5.3-2015</t>
  </si>
  <si>
    <t>RAMIRO CAC CUCUL</t>
  </si>
  <si>
    <t>2491 43399 1612</t>
  </si>
  <si>
    <t>82-512-2.5.3-2015</t>
  </si>
  <si>
    <t>Luis Enríque Espina Sandoval</t>
  </si>
  <si>
    <t>1846 84536 2203</t>
  </si>
  <si>
    <t>40-227-2.5.3-2015</t>
  </si>
  <si>
    <t>ELIEZER MEJÍA DUARTE</t>
  </si>
  <si>
    <t>2280 55091 1709</t>
  </si>
  <si>
    <t>82-181-2.5.3-2015</t>
  </si>
  <si>
    <t>NOLVIA EDEL ALVAREZ GUERRA</t>
  </si>
  <si>
    <t>1826 18218 1805</t>
  </si>
  <si>
    <t>81-259-2.5.3-2015</t>
  </si>
  <si>
    <t>Maria Cristina Gómez Menéndez</t>
  </si>
  <si>
    <t>2709 45016 1707</t>
  </si>
  <si>
    <t>81-258-2.5.3-2015</t>
  </si>
  <si>
    <t>Erwin López Chajón</t>
  </si>
  <si>
    <t>1883 30011 2107</t>
  </si>
  <si>
    <t>41-102-2.5.2-2015</t>
  </si>
  <si>
    <t>DOLORES CAAL CAC</t>
  </si>
  <si>
    <t>2133 08819 1709</t>
  </si>
  <si>
    <t>82-212-2.5.3-2015</t>
  </si>
  <si>
    <t>Salomón Noriega Gámez</t>
  </si>
  <si>
    <t>1992 36127 1418</t>
  </si>
  <si>
    <t>71-503-2.5.3-2015</t>
  </si>
  <si>
    <t>Francisco Juan Antonio</t>
  </si>
  <si>
    <t>1706 97142 1326</t>
  </si>
  <si>
    <t>74-936-2.5.3-2015</t>
  </si>
  <si>
    <t>Odilia Grave de la Cruz</t>
  </si>
  <si>
    <t>2406 53769 1418</t>
  </si>
  <si>
    <t>71-506-2.5.3-2015</t>
  </si>
  <si>
    <t>Loida Ayme Cabrera Sical de Alvarado</t>
  </si>
  <si>
    <t>1740 61498 1418</t>
  </si>
  <si>
    <t>71-493-2.5.3-2015</t>
  </si>
  <si>
    <t>Santiago Muz Cac</t>
  </si>
  <si>
    <t>2603 04166 1418</t>
  </si>
  <si>
    <t>71-495-2.5.3-2015</t>
  </si>
  <si>
    <t xml:space="preserve">Maria Olmos Julian </t>
  </si>
  <si>
    <t>2568 01916 1414</t>
  </si>
  <si>
    <t>71-538-2.5.3-2015</t>
  </si>
  <si>
    <t xml:space="preserve">Lucio Ramírez López </t>
  </si>
  <si>
    <t>2647 25395 1417</t>
  </si>
  <si>
    <t>71-536-2.5.3-2015</t>
  </si>
  <si>
    <t>Gonzalo Quinilla Castro</t>
  </si>
  <si>
    <t>1932 66512 1414</t>
  </si>
  <si>
    <t>71-552-2.5.3-2015</t>
  </si>
  <si>
    <t>José Luis Castellanos Sical</t>
  </si>
  <si>
    <t>2186 44965 1418</t>
  </si>
  <si>
    <t>71-490-2.5.3-2015</t>
  </si>
  <si>
    <t>Andres Ajquí de la Cruz</t>
  </si>
  <si>
    <t>1954 46631 1404</t>
  </si>
  <si>
    <t>71-489-2.5.3-2015</t>
  </si>
  <si>
    <t xml:space="preserve">Herlindo Grave Méndez </t>
  </si>
  <si>
    <t>1775 59500 1418</t>
  </si>
  <si>
    <t>71-487-2.5.3-2015</t>
  </si>
  <si>
    <t>Andres Valdez Soto</t>
  </si>
  <si>
    <t>1720 78407 1412</t>
  </si>
  <si>
    <t>71-532-2.5.3-2015</t>
  </si>
  <si>
    <t xml:space="preserve">Baltazar Olmos </t>
  </si>
  <si>
    <t>1859 52429 1414</t>
  </si>
  <si>
    <t>71-557-2.5.3-2015</t>
  </si>
  <si>
    <t>Otto Elmer Valdéz Elias</t>
  </si>
  <si>
    <t>1844 71621 1412</t>
  </si>
  <si>
    <t>71-534-2.5.3-2015</t>
  </si>
  <si>
    <t>Guadalupe Ixmucur Tzapinel</t>
  </si>
  <si>
    <t>1931 15522 0704</t>
  </si>
  <si>
    <t>64-265-2.5.3-2015</t>
  </si>
  <si>
    <t>71-527-2.5.3-2015</t>
  </si>
  <si>
    <t>Felix Pocop Jeatz</t>
  </si>
  <si>
    <t>2641 89485 0701</t>
  </si>
  <si>
    <t>64-242-2.5.3-2015</t>
  </si>
  <si>
    <t>Victor Ajcalón Vicente</t>
  </si>
  <si>
    <t>2654 45884 0701</t>
  </si>
  <si>
    <t>64-243-2.5.3-2015</t>
  </si>
  <si>
    <t>Milagra Cuá Vásquez de Meletz</t>
  </si>
  <si>
    <t>2631 85044 0702</t>
  </si>
  <si>
    <t>64-245-2.5.3-2015</t>
  </si>
  <si>
    <t>Lazaro Xitamul Ajú</t>
  </si>
  <si>
    <t>1759 29955 0702</t>
  </si>
  <si>
    <t>64-246-2.5.3-2015</t>
  </si>
  <si>
    <t>Carlos García García</t>
  </si>
  <si>
    <t>1940 08932 0702</t>
  </si>
  <si>
    <t>64-288-2.5.3-2015</t>
  </si>
  <si>
    <t>Santiago Charar Chutá</t>
  </si>
  <si>
    <t>1751 10786 0704</t>
  </si>
  <si>
    <t>64-291-2.5.3-2015</t>
  </si>
  <si>
    <t>ALEYDA AZUCENA ALDANA ORELLANA DE GONZÁLEZ</t>
  </si>
  <si>
    <t>1900 30011 0201</t>
  </si>
  <si>
    <t>34-084-2.5.3-2015</t>
  </si>
  <si>
    <t xml:space="preserve">Ab Bebe Limbane Vásquez Morales </t>
  </si>
  <si>
    <t>2186 20225 0203</t>
  </si>
  <si>
    <t>34-065-2.5.3-2015</t>
  </si>
  <si>
    <t>VICTOR HUGO RUIZ ARRIAZA</t>
  </si>
  <si>
    <t>1971 86203 0202</t>
  </si>
  <si>
    <t>82-178-2.5.3-2015</t>
  </si>
  <si>
    <t>CRISANTO CHUB CAAL</t>
  </si>
  <si>
    <t>1745 31400 1612</t>
  </si>
  <si>
    <t>82-537-2.5.3-2015</t>
  </si>
  <si>
    <t>SAMUEL MEJIA CANO</t>
  </si>
  <si>
    <t>1920 16997 0602</t>
  </si>
  <si>
    <t>82-174-2.5.3-2015</t>
  </si>
  <si>
    <t>Marina Vásquez Orellana</t>
  </si>
  <si>
    <t>1701 65647 0203</t>
  </si>
  <si>
    <t>34-063-2.5.3-2015</t>
  </si>
  <si>
    <t>Mirza Nineth Ramos Morales de Vásquez</t>
  </si>
  <si>
    <t>1590 29031 0203</t>
  </si>
  <si>
    <t>34-074-2.5.3-2015</t>
  </si>
  <si>
    <t>Randy Alexis Aristondo Orellana</t>
  </si>
  <si>
    <t>2308 99633 0203</t>
  </si>
  <si>
    <t>34-088-2.5.3-2015</t>
  </si>
  <si>
    <t>OSCAR JOSUÉ MORALES RODRÍGUEZ</t>
  </si>
  <si>
    <t>2261 54378 1805</t>
  </si>
  <si>
    <t>82-316-2.5.3-2015</t>
  </si>
  <si>
    <t>Marlen Gertrudis González Molina</t>
  </si>
  <si>
    <t>1651 89436 2203</t>
  </si>
  <si>
    <t>40-251-2.5.3-2015</t>
  </si>
  <si>
    <t>Milton Omero Gonzalez Molina</t>
  </si>
  <si>
    <t>2370 38854 2203</t>
  </si>
  <si>
    <t>40-252-2.5.3-2015</t>
  </si>
  <si>
    <t>Lourdes Alejandra Pérez González</t>
  </si>
  <si>
    <t>3001 53570 0101</t>
  </si>
  <si>
    <t>40-250-2.5.3-2015</t>
  </si>
  <si>
    <t>Orfelia Garcia Medina de Palma</t>
  </si>
  <si>
    <t>2231 92007 2203</t>
  </si>
  <si>
    <t>40-236-2.5.3-2015</t>
  </si>
  <si>
    <t xml:space="preserve">PEDRO QUIB CAAL </t>
  </si>
  <si>
    <t>2270 56280 1608</t>
  </si>
  <si>
    <t>82-529-2.5.3-2015</t>
  </si>
  <si>
    <t>Saúl Palma Palma</t>
  </si>
  <si>
    <t>1774 74955 2203</t>
  </si>
  <si>
    <t>40-249-2.5.3-2015</t>
  </si>
  <si>
    <t>Carlos Medina Vasquez</t>
  </si>
  <si>
    <t>2337 17501 2203</t>
  </si>
  <si>
    <t>40-237-2.5.3-2015</t>
  </si>
  <si>
    <t>JOSÉ GUILLERMO LÉMUS MONTOYA</t>
  </si>
  <si>
    <t>1733 43678 2204</t>
  </si>
  <si>
    <t>40-217-2.5.3-2015</t>
  </si>
  <si>
    <t>MISAEL JEREMÍAS MO PÉREZ</t>
  </si>
  <si>
    <t>1730 91962 1709</t>
  </si>
  <si>
    <t>82-383-2.5.3-2015</t>
  </si>
  <si>
    <t>RICARDO ANTONIO ESCOBAR VALENCIA</t>
  </si>
  <si>
    <t>2192 06902 0101</t>
  </si>
  <si>
    <t>82-428-2.5.3-2015</t>
  </si>
  <si>
    <t>CARLOS XOL POP</t>
  </si>
  <si>
    <t>2463 96288 1709</t>
  </si>
  <si>
    <t>82-525-2.5.3-2015</t>
  </si>
  <si>
    <t>MARÍA FLORIDALMA CATALÁN DUBÓN</t>
  </si>
  <si>
    <t>1805 96144 1501</t>
  </si>
  <si>
    <t>82-041-2.5.3-2015</t>
  </si>
  <si>
    <t>ANDRES TEC CUZ</t>
  </si>
  <si>
    <t>2664 29548 1612</t>
  </si>
  <si>
    <t>82-505-2.5.3-2015</t>
  </si>
  <si>
    <t>Ottoniel Espina Sandoval</t>
  </si>
  <si>
    <t>1833 36615 2203</t>
  </si>
  <si>
    <t>40-225-2.5.3-2015</t>
  </si>
  <si>
    <t>Manuel Vicente Ramos Ambrocio</t>
  </si>
  <si>
    <t>1943 44126 2203</t>
  </si>
  <si>
    <t>40-245-2.5.3-2015</t>
  </si>
  <si>
    <t xml:space="preserve">Arsenio García Morales </t>
  </si>
  <si>
    <t>1584 55177 2203</t>
  </si>
  <si>
    <t>40-243-2.5.3-2015</t>
  </si>
  <si>
    <t>FELIPE MATÓM MARCOS</t>
  </si>
  <si>
    <t>1858 04225 1413</t>
  </si>
  <si>
    <t>73-443-2.5.3-2015</t>
  </si>
  <si>
    <t>Juan López Tojín</t>
  </si>
  <si>
    <t>1791 52831 1415</t>
  </si>
  <si>
    <t>73-435-2.5.3-2015</t>
  </si>
  <si>
    <t>Santos Gonzalez Ruiz</t>
  </si>
  <si>
    <t>1610 18106 2203</t>
  </si>
  <si>
    <t>40-240-2.5.3-2015</t>
  </si>
  <si>
    <t>Norma Anabeli Duarte Valdez de García</t>
  </si>
  <si>
    <t>1641 21587 1412</t>
  </si>
  <si>
    <t>71-562-2.5.3-2015</t>
  </si>
  <si>
    <t>Jesús Mario Morales Pérez</t>
  </si>
  <si>
    <t>1828 23237 1412</t>
  </si>
  <si>
    <t>71-567-2.5.3-2015</t>
  </si>
  <si>
    <t>Wiliam Yobani García García</t>
  </si>
  <si>
    <t>1641 21595 1412</t>
  </si>
  <si>
    <t>71-563-2.5.3-2015</t>
  </si>
  <si>
    <t>Federico Humberto Quiróa Estrada</t>
  </si>
  <si>
    <t>1920 53914 1412</t>
  </si>
  <si>
    <t>71-564-2.5.3-2015</t>
  </si>
  <si>
    <t>Rogelio Salazar</t>
  </si>
  <si>
    <t>1918 49057 0606</t>
  </si>
  <si>
    <t>42-357-2.5.3-2015</t>
  </si>
  <si>
    <t xml:space="preserve">Rogelio Salazar </t>
  </si>
  <si>
    <t>42-355-2.5.3-2015</t>
  </si>
  <si>
    <t>24-506-2.5.3-2015</t>
  </si>
  <si>
    <t>Pascual Pérez Hernández</t>
  </si>
  <si>
    <t>1671 67626 1415</t>
  </si>
  <si>
    <t>73-422-2.5.3-2015</t>
  </si>
  <si>
    <t>Angel Lux Camajá</t>
  </si>
  <si>
    <t>2431 48895 1410</t>
  </si>
  <si>
    <t>73-438-2.5.3-2015</t>
  </si>
  <si>
    <t>Elias Yovani Martínez Tello</t>
  </si>
  <si>
    <t>1835 35561 1415</t>
  </si>
  <si>
    <t>73-412-2.5.3-2015</t>
  </si>
  <si>
    <t>Cruz Tum Yat</t>
  </si>
  <si>
    <t>1856 69700 1415</t>
  </si>
  <si>
    <t>73-428-2.5.3-2015</t>
  </si>
  <si>
    <t>73-429-2.5.3-2015</t>
  </si>
  <si>
    <t>María Raymundo</t>
  </si>
  <si>
    <t>2385 79433 1413</t>
  </si>
  <si>
    <t>73-396-2.5.3-2015</t>
  </si>
  <si>
    <t>María Lucía Noriega Pérez de Urizar</t>
  </si>
  <si>
    <t>1753 93125 1415</t>
  </si>
  <si>
    <t>73-404-2.5.3-2015</t>
  </si>
  <si>
    <t>Santiago Pérez Hernández</t>
  </si>
  <si>
    <t>1750 13063 1415</t>
  </si>
  <si>
    <t>73-405-2.5.3-2015</t>
  </si>
  <si>
    <t>Paula Morales Gomez de Ramos</t>
  </si>
  <si>
    <t>1968 18184 1403</t>
  </si>
  <si>
    <t>71-64-2.5.2-2015</t>
  </si>
  <si>
    <t>73-442-2.5.3-2015</t>
  </si>
  <si>
    <t>Susana Chavez</t>
  </si>
  <si>
    <t>2636 31915 1415</t>
  </si>
  <si>
    <t>73-499-2.5.3-2015</t>
  </si>
  <si>
    <t>Alejandro Camajá Chic</t>
  </si>
  <si>
    <t>1780 79340 1415</t>
  </si>
  <si>
    <t>73-493-2.5.3-2015</t>
  </si>
  <si>
    <t>Francisco Camajá Ramirez</t>
  </si>
  <si>
    <t>1671 85160 1415</t>
  </si>
  <si>
    <t>73-491-2.5.3-2015</t>
  </si>
  <si>
    <t>Juan Chivalán Ramírez</t>
  </si>
  <si>
    <t>1790 15117 1415</t>
  </si>
  <si>
    <t>73-492-2.5.3-2015</t>
  </si>
  <si>
    <t>MARÍA ANTONIA LÓPEZ BARRIOS</t>
  </si>
  <si>
    <t>1606 04494 0904</t>
  </si>
  <si>
    <t>61-179-2.5.3-2015</t>
  </si>
  <si>
    <t>Ladislado Socorro Alvarado López</t>
  </si>
  <si>
    <t>1678 98213 0904</t>
  </si>
  <si>
    <t>61-174-2.5.3-2015</t>
  </si>
  <si>
    <t>ADRIAN MARCOS CATALÁN</t>
  </si>
  <si>
    <t>3286 28204 1709</t>
  </si>
  <si>
    <t>82-343-2.5.3-2015</t>
  </si>
  <si>
    <t>HÉCTOR JUC AYÚ</t>
  </si>
  <si>
    <t>1596 07302 1709</t>
  </si>
  <si>
    <t>82-378-2.5.3-2015</t>
  </si>
  <si>
    <t>SEBASTIÁN PAAÚ QUIB</t>
  </si>
  <si>
    <t>3479 19650 1709</t>
  </si>
  <si>
    <t>82-361-2.5.3-2015</t>
  </si>
  <si>
    <t>Edwin Ariel Alvarado Reyes</t>
  </si>
  <si>
    <t>2429 89306 0904</t>
  </si>
  <si>
    <t>61-180-2.5.3-2015</t>
  </si>
  <si>
    <t>61-181-2.5.3-2015</t>
  </si>
  <si>
    <t>DOMINGO CAC SAQUIJ</t>
  </si>
  <si>
    <t>1719 91834 1709</t>
  </si>
  <si>
    <t>82-262-2.5.3-2015</t>
  </si>
  <si>
    <t xml:space="preserve">Marío Vicente Us </t>
  </si>
  <si>
    <t>2182 74718 1401</t>
  </si>
  <si>
    <t>71-283-2.5.2-2015</t>
  </si>
  <si>
    <t>82-540-2.5.3-2015</t>
  </si>
  <si>
    <t>Lester Antonio Estrada López</t>
  </si>
  <si>
    <t>1984 01841 1703</t>
  </si>
  <si>
    <t>Santa Ana</t>
  </si>
  <si>
    <t>81-236-2.5.3-2015</t>
  </si>
  <si>
    <t>GREGORIO PÉREZ SONTAY</t>
  </si>
  <si>
    <t>1971 48700 0805</t>
  </si>
  <si>
    <t>63-426-2.5.3-2015</t>
  </si>
  <si>
    <t>Baudilio Zaqueo Reyes Morales</t>
  </si>
  <si>
    <t>1659 24357 1401</t>
  </si>
  <si>
    <t>71-284-2.5.3-2015</t>
  </si>
  <si>
    <t>Modesto de Jesus Lemus Montoya</t>
  </si>
  <si>
    <t>1746 35508 2204</t>
  </si>
  <si>
    <t>40-205-2.5.3-2015</t>
  </si>
  <si>
    <t>Elmer Heberto Girón Vega</t>
  </si>
  <si>
    <t>2485 59516 2201</t>
  </si>
  <si>
    <t>40-202-2.5.3-2015</t>
  </si>
  <si>
    <t>María Alvarado Yax de Acevedo</t>
  </si>
  <si>
    <t>1958 71383 1417</t>
  </si>
  <si>
    <t>71-121-2.5.3-2015</t>
  </si>
  <si>
    <t>Ricardo Méndez</t>
  </si>
  <si>
    <t>1885 78382 1414</t>
  </si>
  <si>
    <t>71-314-2.5.3-2015</t>
  </si>
  <si>
    <t>Eberto Girón Avalos</t>
  </si>
  <si>
    <t>2502 58722 2203</t>
  </si>
  <si>
    <t>40-198-2.5.3-2015</t>
  </si>
  <si>
    <t>José Luis González Molina</t>
  </si>
  <si>
    <t>2220 21616 2203</t>
  </si>
  <si>
    <t>40-193-2.5.3-2015</t>
  </si>
  <si>
    <t>Marta Lidia Hernandez Ruíz de González</t>
  </si>
  <si>
    <t>2220 21608 2203</t>
  </si>
  <si>
    <t>40-192-2.5.3-2015</t>
  </si>
  <si>
    <t>Mario Roberto Roca Palma</t>
  </si>
  <si>
    <t>1960 72387 2203</t>
  </si>
  <si>
    <t>40-196-2.5.3-2015</t>
  </si>
  <si>
    <t>José Luis González Hernández</t>
  </si>
  <si>
    <t>2303 67127 2203</t>
  </si>
  <si>
    <t>40-190-2.5.3-2015</t>
  </si>
  <si>
    <t>JUAN ERNESTO NIJ CHOY</t>
  </si>
  <si>
    <t>2385 16725 0111</t>
  </si>
  <si>
    <t>10-546-2.5.3-2015</t>
  </si>
  <si>
    <t>JOSUÉ DAVID NIJ REYES</t>
  </si>
  <si>
    <t>2530 38103 0101</t>
  </si>
  <si>
    <t>10-547-2.5.3-2015</t>
  </si>
  <si>
    <t>10-549-2.5.3-2015</t>
  </si>
  <si>
    <t xml:space="preserve">Juana Velásquez García De Bautista </t>
  </si>
  <si>
    <t>2218 11230 1323</t>
  </si>
  <si>
    <t>74-782-2.5.3-2015</t>
  </si>
  <si>
    <t>Rolando Bautista Carrillo</t>
  </si>
  <si>
    <t>1938 18124 1323</t>
  </si>
  <si>
    <t>74-783-2.5.3-2015</t>
  </si>
  <si>
    <t>Luis Alfonso Vásquez López</t>
  </si>
  <si>
    <t>1628 82092 2006</t>
  </si>
  <si>
    <t>33-204-2.5.3-2015</t>
  </si>
  <si>
    <t>Alberto Canán</t>
  </si>
  <si>
    <t>1606 72104 2006</t>
  </si>
  <si>
    <t>33-195-2.5.3-2015</t>
  </si>
  <si>
    <t>GLADYS CRISELDA ARRIAZA RUANO</t>
  </si>
  <si>
    <t>1872 05132 1905</t>
  </si>
  <si>
    <t>Sayaxché</t>
  </si>
  <si>
    <t>83-057-2.5.3-2015</t>
  </si>
  <si>
    <t>VIII-3 SAYAXCHÉ</t>
  </si>
  <si>
    <t>OFELIA QUEJ CHOC</t>
  </si>
  <si>
    <t>1965 98648 1709</t>
  </si>
  <si>
    <t>82-202-2.5.3-2015</t>
  </si>
  <si>
    <t>ANGELINA TEC QUEJ</t>
  </si>
  <si>
    <t>1825 56395 1709</t>
  </si>
  <si>
    <t>82-222-2.5.3-2015</t>
  </si>
  <si>
    <t>SEBASTIAN CHOC ICAL</t>
  </si>
  <si>
    <t>2675 45150 1709</t>
  </si>
  <si>
    <t>82-012-2.5.3-2015</t>
  </si>
  <si>
    <t>JUANA TZALÁM MAQUIN</t>
  </si>
  <si>
    <t>1797 11539 1609</t>
  </si>
  <si>
    <t>82-074-2.5.3-2015</t>
  </si>
  <si>
    <t>José Antonio Pérez Castillo</t>
  </si>
  <si>
    <t>1876 25816 2006</t>
  </si>
  <si>
    <t>33-394-2.5.3-2015</t>
  </si>
  <si>
    <t>CRISTOBAL DUBÓN Y DUBÓN</t>
  </si>
  <si>
    <t>3606 46387 1504</t>
  </si>
  <si>
    <t>22-343-2.5.3-2015</t>
  </si>
  <si>
    <t>JOSÉ VIDAL DUBÓN DUBÓN</t>
  </si>
  <si>
    <t>2393 54761 1504</t>
  </si>
  <si>
    <t>22-342-2.5.3-2015</t>
  </si>
  <si>
    <t xml:space="preserve">CONSUELO DUBÓN Y DUBÓN DE GARCÍA </t>
  </si>
  <si>
    <t>2399 16166 1504</t>
  </si>
  <si>
    <t>22-340-2.5.3-2015</t>
  </si>
  <si>
    <t>NELSON FRANCISCO ALVAREZ TURCIOS</t>
  </si>
  <si>
    <t>2446 98775 1504</t>
  </si>
  <si>
    <t>22-337-2.5.3-2015</t>
  </si>
  <si>
    <t xml:space="preserve">ORFINA ALVAREZ TURCIOS DE DUBÓN </t>
  </si>
  <si>
    <t>1819 33721 1504</t>
  </si>
  <si>
    <t>22-336-2.5.3-2015</t>
  </si>
  <si>
    <t>ADELAIDA DUBÓN TURCIOS DE ORTÍZ</t>
  </si>
  <si>
    <t>1881 37351 1504</t>
  </si>
  <si>
    <t>22-411-2.5.3-2015</t>
  </si>
  <si>
    <t xml:space="preserve">ESTANISLAO DUBÓN GÓMEZ </t>
  </si>
  <si>
    <t>2393 54788 1504</t>
  </si>
  <si>
    <t>22-339-2.5.3-2015</t>
  </si>
  <si>
    <t>JULIA TURCIOS DUBÓN DE ALVAREZ</t>
  </si>
  <si>
    <t>2447 30008 1504</t>
  </si>
  <si>
    <t>22-338-2.5.3-2015</t>
  </si>
  <si>
    <t>PATROCINIA DUBÓN VEGA</t>
  </si>
  <si>
    <t>2388 48965 1504</t>
  </si>
  <si>
    <t>22-341-2.5.3-2015</t>
  </si>
  <si>
    <t>FILIBERTO ALVAREZ MILIÁN</t>
  </si>
  <si>
    <t>2447 30024 1504</t>
  </si>
  <si>
    <t>22-344-2.5.3-2015</t>
  </si>
  <si>
    <t>ALEJANDRO IQUÍ CHACOJ</t>
  </si>
  <si>
    <t>1892 47894 1603</t>
  </si>
  <si>
    <t>21-491-2.5.3-2015</t>
  </si>
  <si>
    <t>FELISA MARGARITA IQUI MÓ</t>
  </si>
  <si>
    <t>1852 94596 1603</t>
  </si>
  <si>
    <t>21-490-2.5.3-2015</t>
  </si>
  <si>
    <t>CARLOS OSORIO MORALES</t>
  </si>
  <si>
    <t>1835 85011 1503</t>
  </si>
  <si>
    <t>22-127-2.5.3-2015</t>
  </si>
  <si>
    <t>Isabel Ramírez López</t>
  </si>
  <si>
    <t>1808 77046 1417</t>
  </si>
  <si>
    <t>71-223-2.5.3-2015</t>
  </si>
  <si>
    <t xml:space="preserve">Micaela Ixcuna </t>
  </si>
  <si>
    <t>1922 28765 1414</t>
  </si>
  <si>
    <t>71-210-2.5.3-2015</t>
  </si>
  <si>
    <t xml:space="preserve">Tereso Chach Julián </t>
  </si>
  <si>
    <t>1595 29077 1414</t>
  </si>
  <si>
    <t>71-248-2.5.3-2015</t>
  </si>
  <si>
    <t>Nelson Yobany Méndez Arévalo</t>
  </si>
  <si>
    <t>1728 83253 1418</t>
  </si>
  <si>
    <t>71-309-2.5.3-2015</t>
  </si>
  <si>
    <t xml:space="preserve">Antonio Ixcuná Chijal </t>
  </si>
  <si>
    <t>1812 95156 1414</t>
  </si>
  <si>
    <t>71-211-2.5.3-2015</t>
  </si>
  <si>
    <t>Sonia Estela Lux Calel</t>
  </si>
  <si>
    <t>3438 72048 1417</t>
  </si>
  <si>
    <t>71-155-2.5.3-2015</t>
  </si>
  <si>
    <t xml:space="preserve">Tomás Tum Ciprian  </t>
  </si>
  <si>
    <t>2728 37881 1414</t>
  </si>
  <si>
    <t>71-208-2.5.3-2015</t>
  </si>
  <si>
    <t>Oscar Gustavo Portillo Martínez</t>
  </si>
  <si>
    <t>2055 80769 1910</t>
  </si>
  <si>
    <t>32-230-2.5.3-2014</t>
  </si>
  <si>
    <t>Julio Augusto Cordón Duque</t>
  </si>
  <si>
    <t>2346 45024 1909</t>
  </si>
  <si>
    <t>32-450-2.5.3-2014</t>
  </si>
  <si>
    <t xml:space="preserve">Angélica Esperanza Galdamez Morales </t>
  </si>
  <si>
    <t>1971 38276 1906</t>
  </si>
  <si>
    <t>32-1156-2.5.3-2014</t>
  </si>
  <si>
    <t>Nelly Marilú Sosa y Sosa De Sosa</t>
  </si>
  <si>
    <t>1798 87300 1901</t>
  </si>
  <si>
    <t>32-1029-2.5.3-2014</t>
  </si>
  <si>
    <t>Hugo Orlando Mata Chacón</t>
  </si>
  <si>
    <t>2438 31102 1901</t>
  </si>
  <si>
    <t>32-955-2.5.3-2014</t>
  </si>
  <si>
    <t>Miguel Cobo Santiago</t>
  </si>
  <si>
    <t>1820 86461 1413</t>
  </si>
  <si>
    <t>73-255-2.5.3-2015</t>
  </si>
  <si>
    <t>Gaspar Lucas Gaspar</t>
  </si>
  <si>
    <t>1790 74172 1405</t>
  </si>
  <si>
    <t>73-252-2.5.3-2015</t>
  </si>
  <si>
    <t>Isabel García Interiano</t>
  </si>
  <si>
    <t>1836 58973 2005</t>
  </si>
  <si>
    <t>33-332-2.5.3-2015</t>
  </si>
  <si>
    <t>Tomás Laynez Ijóm</t>
  </si>
  <si>
    <t>1781 11619 1405</t>
  </si>
  <si>
    <t>73-057-2.5.2-2012</t>
  </si>
  <si>
    <t>José Terraza Gallego</t>
  </si>
  <si>
    <t>2350 16039 1413</t>
  </si>
  <si>
    <t>73-226-2.5.3-2015</t>
  </si>
  <si>
    <t>Santos Florencio Hernández Pérez</t>
  </si>
  <si>
    <t>1847 55514 1413</t>
  </si>
  <si>
    <t>73-235-2.5.3-2015</t>
  </si>
  <si>
    <t>Marta Gallego de Terraza</t>
  </si>
  <si>
    <t>2198 79265 1413</t>
  </si>
  <si>
    <t>73-225-2.5.3-2015</t>
  </si>
  <si>
    <t>AUGUSTO MORENO MORENO</t>
  </si>
  <si>
    <t>1921 25818 1709</t>
  </si>
  <si>
    <t>82-594-2.5.3-2014</t>
  </si>
  <si>
    <t>BERNARDINO BOLVITO CUQUEJ</t>
  </si>
  <si>
    <t>1664 71453 1502</t>
  </si>
  <si>
    <t>22-465-2.5.3-2014</t>
  </si>
  <si>
    <t>EVELYN MAYDELÍ GONZÁLEZ FLORES</t>
  </si>
  <si>
    <t>3306 72916 1712</t>
  </si>
  <si>
    <t>82-336-2.5.3-2014</t>
  </si>
  <si>
    <t>ESMUNDO PEREZ MILIAN</t>
  </si>
  <si>
    <t>1789 96408 1503</t>
  </si>
  <si>
    <t>22-290-2.5.3-2014</t>
  </si>
  <si>
    <t>DOMINGO CHOC POP</t>
  </si>
  <si>
    <t>2115 84975 1709</t>
  </si>
  <si>
    <t>82-168-2.5.3-2014</t>
  </si>
  <si>
    <t>ALDO JOSÉ LUCERO MOSCOSO</t>
  </si>
  <si>
    <t>1843 74871 2203</t>
  </si>
  <si>
    <t>82-495-2.5.3-2014</t>
  </si>
  <si>
    <t>BERNARDINO MATEO LÓPEZ</t>
  </si>
  <si>
    <t>2562 09820 2101</t>
  </si>
  <si>
    <t>82-017-2.5.3-2014</t>
  </si>
  <si>
    <t>ROSA CAC CUC</t>
  </si>
  <si>
    <t>1933 05895 1709</t>
  </si>
  <si>
    <t>82-001-2.5.3-2014</t>
  </si>
  <si>
    <t>José María Vargas López</t>
  </si>
  <si>
    <t>1575 78496 1903</t>
  </si>
  <si>
    <t>32-600-2.5.3-2014</t>
  </si>
  <si>
    <t>José Manuel Vargas Orellana</t>
  </si>
  <si>
    <t>2171 34505 1903</t>
  </si>
  <si>
    <t>32-598-2.5.3-2014</t>
  </si>
  <si>
    <t>32-636-2.5.3-2014</t>
  </si>
  <si>
    <t>KARLA ZOHREH BARAHONA SAMAYOA DE MEJÍA</t>
  </si>
  <si>
    <t>1637 64018 1902</t>
  </si>
  <si>
    <t>32-788-2.5.3-2014</t>
  </si>
  <si>
    <t>Elsa del Rosario Recinos Vargas</t>
  </si>
  <si>
    <t>1583 95034 2101</t>
  </si>
  <si>
    <t>41-181-2.5.3-2015</t>
  </si>
  <si>
    <t>Reyes Julián López Ramos</t>
  </si>
  <si>
    <t>1815 22799 1209</t>
  </si>
  <si>
    <t>62-783-2.5.3-2014</t>
  </si>
  <si>
    <t>Demetrio Ruíz Ramírez</t>
  </si>
  <si>
    <t>1710 08790 1415</t>
  </si>
  <si>
    <t>73-274-2.5.3-2015</t>
  </si>
  <si>
    <t>Carlos Perez Reyes</t>
  </si>
  <si>
    <t>1761 21943 1415</t>
  </si>
  <si>
    <t>73-273-2.5.3-2015</t>
  </si>
  <si>
    <t>José Antonio Chún Maquin</t>
  </si>
  <si>
    <t>3314 70403 1802</t>
  </si>
  <si>
    <t>31-787-2.5.3-2014</t>
  </si>
  <si>
    <t>Cecilio Rax Xol</t>
  </si>
  <si>
    <t>1711 67406 1802</t>
  </si>
  <si>
    <t>31-783-2.5.3-2014</t>
  </si>
  <si>
    <t>Pedro Xi Choj</t>
  </si>
  <si>
    <t>1585 74184 1802</t>
  </si>
  <si>
    <t>31-784-2.5.3-2014</t>
  </si>
  <si>
    <t>José Ernesto Coy Beb</t>
  </si>
  <si>
    <t>1625 37867 1802</t>
  </si>
  <si>
    <t>31-845-2.5.3-2014</t>
  </si>
  <si>
    <t>Manuel Cuz Cac</t>
  </si>
  <si>
    <t>2285 56252 1803</t>
  </si>
  <si>
    <t>31-792-2.5.3-2014</t>
  </si>
  <si>
    <t>DOMINGO TELLO</t>
  </si>
  <si>
    <t>1702 51241 1415</t>
  </si>
  <si>
    <t>73-268-2.5.3-2015</t>
  </si>
  <si>
    <t>Gregorio Soto Hernández</t>
  </si>
  <si>
    <t>2359 04465 1415</t>
  </si>
  <si>
    <t>73-103-2.5.3-2015</t>
  </si>
  <si>
    <t>Jacinto Rivera Brito</t>
  </si>
  <si>
    <t>2459 36181 1413</t>
  </si>
  <si>
    <t>73-230-2.5.3-2015</t>
  </si>
  <si>
    <t xml:space="preserve">Augusto Urizar Arévalo </t>
  </si>
  <si>
    <t>2687 76695 1415</t>
  </si>
  <si>
    <t>73-198-2.5.3-2015</t>
  </si>
  <si>
    <t>EDGAR ROLANDO REYES REYES</t>
  </si>
  <si>
    <t>2122 06230 1502</t>
  </si>
  <si>
    <t>22-1010-2.5.3-2014</t>
  </si>
  <si>
    <t>82-696-2.5.3-2014</t>
  </si>
  <si>
    <t>RODERICO TOT MAQUÍN</t>
  </si>
  <si>
    <t>1969 77169 1614</t>
  </si>
  <si>
    <t>82-552-2.5.3-2014</t>
  </si>
  <si>
    <t>Alfonzo Guerra</t>
  </si>
  <si>
    <t>1988 40284 2005</t>
  </si>
  <si>
    <t>33-1136-2.5.3-2014</t>
  </si>
  <si>
    <t>33-1135-2.5.3-2014</t>
  </si>
  <si>
    <t>MARINA OJER CHÁVEZ</t>
  </si>
  <si>
    <t>1885 08929 0101</t>
  </si>
  <si>
    <t>82-726-2.5.3-2014</t>
  </si>
  <si>
    <t>JAIME HAROLDO PORTILLO VILLEDA</t>
  </si>
  <si>
    <t>2329 60690 1709</t>
  </si>
  <si>
    <t>82-324-2.5.3-2013</t>
  </si>
  <si>
    <t>22-1014-2.5.3-2014</t>
  </si>
  <si>
    <t>Edmundo Rey Calderón Alvarado</t>
  </si>
  <si>
    <t>1967 79863 1303</t>
  </si>
  <si>
    <t>72-1095-2.5.3-2014</t>
  </si>
  <si>
    <t>Daniel Hernández Lima</t>
  </si>
  <si>
    <t>1739 83626 0101</t>
  </si>
  <si>
    <t>Pueblo Nuevo Viñas</t>
  </si>
  <si>
    <t>42-326-2.5.3-2015</t>
  </si>
  <si>
    <t>Marvin Hipólito Calderón Vásquez</t>
  </si>
  <si>
    <t>1975 20081 1303</t>
  </si>
  <si>
    <t>72-1096-2.5.3-2014</t>
  </si>
  <si>
    <t>JOSE ANTONIO XITUMUL GUANCHÉ</t>
  </si>
  <si>
    <t>1728 80211 1503</t>
  </si>
  <si>
    <t>22-867-2.5.3-2014</t>
  </si>
  <si>
    <t>ROSAURA MORALES AGUSTÍN</t>
  </si>
  <si>
    <t>2379 19249 2103</t>
  </si>
  <si>
    <t>82-600-2.5.3-2014</t>
  </si>
  <si>
    <t>JOSE HILARIO IZAGUIRRE IZAGUIRRE</t>
  </si>
  <si>
    <t>1865 58562 1604</t>
  </si>
  <si>
    <t>22-049-2.5.3-2014</t>
  </si>
  <si>
    <t xml:space="preserve">OTILIA MILIÁN MORALES DE MORALES </t>
  </si>
  <si>
    <t>1865 58333 1502</t>
  </si>
  <si>
    <t>22-1124-2.5.3-2014</t>
  </si>
  <si>
    <t>HÉCTOR ARNULFO JERÓNIMO HERNÁNDEZ</t>
  </si>
  <si>
    <t>1945 00497 1502</t>
  </si>
  <si>
    <t>22-1159-2.5.3-2014</t>
  </si>
  <si>
    <t>JOSÉ ANTONIO XALIN MORALES</t>
  </si>
  <si>
    <t>1844 31786 0403</t>
  </si>
  <si>
    <t>82-244-2.5.3-2014</t>
  </si>
  <si>
    <t>JUAN PÁ ASIG</t>
  </si>
  <si>
    <t>1903 38040 1610</t>
  </si>
  <si>
    <t>23-637-2.5.3-2014</t>
  </si>
  <si>
    <t>CONCEPCIÓN  ZULETA REYES</t>
  </si>
  <si>
    <t>1652 27893 1504</t>
  </si>
  <si>
    <t>22-808-2.5.3-2014</t>
  </si>
  <si>
    <t>ANGEL MILIÁN MILIAN</t>
  </si>
  <si>
    <t>1806 07200 1503</t>
  </si>
  <si>
    <t>22-025-2.5.3-2014</t>
  </si>
  <si>
    <t>Berta Coronado Catalán de Marroquín</t>
  </si>
  <si>
    <t>1597 19712 2101</t>
  </si>
  <si>
    <t>34-568-2.5.3-2014</t>
  </si>
  <si>
    <t>Jesus Gregorio Tax Tax</t>
  </si>
  <si>
    <t>1738 28418 0801</t>
  </si>
  <si>
    <t>63-279-2.5.3-2015</t>
  </si>
  <si>
    <t>VICTOR RAMOS PRIMERO</t>
  </si>
  <si>
    <t>1838 55655 1504</t>
  </si>
  <si>
    <t>22-173-2.5.3-2014</t>
  </si>
  <si>
    <t>DICSOR YENCI HERNÁNDEZ RUÍZ</t>
  </si>
  <si>
    <t>2691 52210 1504</t>
  </si>
  <si>
    <t>22-709-2.5.3-2014</t>
  </si>
  <si>
    <t>CRISTÓBAL OSORIO TECÚ</t>
  </si>
  <si>
    <t>1673 92670 1503</t>
  </si>
  <si>
    <t>22-382-2.5.3-2014</t>
  </si>
  <si>
    <t>Adrian Garcia Vargas</t>
  </si>
  <si>
    <t>1868 47564 0805</t>
  </si>
  <si>
    <t>63-282-2.5.3-2015</t>
  </si>
  <si>
    <t>PAULA MOTA RAMÍREZ DE DUBÓN</t>
  </si>
  <si>
    <t>1807 02149 1504</t>
  </si>
  <si>
    <t>22-1281-2.5.3-2014</t>
  </si>
  <si>
    <t>OTILIA MILIÁN MORALES</t>
  </si>
  <si>
    <t>1908 97872 1503</t>
  </si>
  <si>
    <t>22-256-2.5.3-2014</t>
  </si>
  <si>
    <t>Zoila del Transito Recinos Sandoval de Fernandez</t>
  </si>
  <si>
    <t>2199 74993 2009</t>
  </si>
  <si>
    <t>33-1055-2.5.3-2014</t>
  </si>
  <si>
    <t>Maria Alis Solares Arias de Melgar</t>
  </si>
  <si>
    <t>1865 39983 0608</t>
  </si>
  <si>
    <t>42-300-2.5.3-2015</t>
  </si>
  <si>
    <t>GREGORIA TOJ SACOL DE SICAL</t>
  </si>
  <si>
    <t>1699 82270 1503</t>
  </si>
  <si>
    <t>22-712-2.5.3-2014</t>
  </si>
  <si>
    <t xml:space="preserve">VICENTE REYES RAYMUNDO </t>
  </si>
  <si>
    <t>1886 37354 1504</t>
  </si>
  <si>
    <t>22-1217-2.5.3-2014</t>
  </si>
  <si>
    <t xml:space="preserve">CARMEN ROSA ALVARADO RAMÍREZ </t>
  </si>
  <si>
    <t>1920 39679 1504</t>
  </si>
  <si>
    <t>22-1278-2.5.3-2014</t>
  </si>
  <si>
    <t>SARA TELETOR TELETOR</t>
  </si>
  <si>
    <t>1877 04384 1504</t>
  </si>
  <si>
    <t>22-166-2.5.3-2014</t>
  </si>
  <si>
    <t>Rigoberto Terraza de León</t>
  </si>
  <si>
    <t>2586 07858 1907</t>
  </si>
  <si>
    <t>34-675-2.5.3-2014</t>
  </si>
  <si>
    <t>22-396-2.5.3-2014</t>
  </si>
  <si>
    <t>Santa Aurelia Ramos Rojas</t>
  </si>
  <si>
    <t>1902 94582 0906</t>
  </si>
  <si>
    <t>61-110-2.5.3-2015</t>
  </si>
  <si>
    <t>MARINA RUIZ RAYMUNDO DE RAYMUNDO</t>
  </si>
  <si>
    <t>1930 68184 1504</t>
  </si>
  <si>
    <t>22-164-2.5.3-2014</t>
  </si>
  <si>
    <t>DOMINGO ALVARADO VÁSQUEZ</t>
  </si>
  <si>
    <t>2202 75416 1504</t>
  </si>
  <si>
    <t>22-146-2.5.3-2014</t>
  </si>
  <si>
    <t>MARCELINA LOPEZ SIS DE PEREZ</t>
  </si>
  <si>
    <t>1968 03934 1502</t>
  </si>
  <si>
    <t>22-721-2.5.3-2014</t>
  </si>
  <si>
    <t>82-591-2.5.3-2014</t>
  </si>
  <si>
    <t>EVELYN MARILÚ ALVARADO ARÉVALO</t>
  </si>
  <si>
    <t>2852 74120 1504</t>
  </si>
  <si>
    <t>22-148-2.5.3-2014</t>
  </si>
  <si>
    <t>MAGDALENA RAYMUNDO DE RUÍZ</t>
  </si>
  <si>
    <t>1930 68257 1504</t>
  </si>
  <si>
    <t>22-161-2.5.3-2014</t>
  </si>
  <si>
    <t xml:space="preserve">MARÍA CRISTINA ARÉVALO IZAGUIRRE DE ALVARADO </t>
  </si>
  <si>
    <t>1930 68230 1504</t>
  </si>
  <si>
    <t>22-140-2.5.3-2014</t>
  </si>
  <si>
    <t>MIGUEL DE LOS SANTOS ALVARADO COJÓN</t>
  </si>
  <si>
    <t>1835 38544 1502</t>
  </si>
  <si>
    <t>22-745-2.5.3-2014</t>
  </si>
  <si>
    <t>ALEJANDRO CUQUEJ CANAHUI</t>
  </si>
  <si>
    <t>1944 95620 1502</t>
  </si>
  <si>
    <t>22-1186-2.5.3-2014</t>
  </si>
  <si>
    <t>MYNOR ELISEO ELÍAS OGALDES</t>
  </si>
  <si>
    <t>1981 80179 0403</t>
  </si>
  <si>
    <t>22-981-2.5.3-2014</t>
  </si>
  <si>
    <t>Santiago Miranda López</t>
  </si>
  <si>
    <t>2716 52349 1204</t>
  </si>
  <si>
    <t>62-405-2.5.3-2015</t>
  </si>
  <si>
    <t>RUFINO CHÁVEZ LORENZO</t>
  </si>
  <si>
    <t>2629 22754 1223</t>
  </si>
  <si>
    <t>62-401-2.5.3-2015</t>
  </si>
  <si>
    <t>ESTEFANA GALEANO DE COJÓM</t>
  </si>
  <si>
    <t>1740 57105 1503</t>
  </si>
  <si>
    <t>22-630-2.5.3-2014</t>
  </si>
  <si>
    <t>MARTÍN MORENTE VARGAS</t>
  </si>
  <si>
    <t>1812 56088 1504</t>
  </si>
  <si>
    <t>22-387-2.5.3-2014</t>
  </si>
  <si>
    <t>22-383-2.5.3-2014</t>
  </si>
  <si>
    <t>FRANCISCA MORENTE VARGAS DE ROSALEZ</t>
  </si>
  <si>
    <t>1812 56231 1504</t>
  </si>
  <si>
    <t>22-389-2.5.3-2014</t>
  </si>
  <si>
    <t>MANUEL CÓRDOVA MILIÁN</t>
  </si>
  <si>
    <t>1907 03180 1506</t>
  </si>
  <si>
    <t>22-1242-2.5.3-2014</t>
  </si>
  <si>
    <t>Blanca Estela Mateo López de Marroquín</t>
  </si>
  <si>
    <t>1949 75029 2102</t>
  </si>
  <si>
    <t>41-962.5.3-2015</t>
  </si>
  <si>
    <t>LUVIA ARACELI GARCIA MORALES DE ORTÍZ</t>
  </si>
  <si>
    <t>1698 29499 1506</t>
  </si>
  <si>
    <t>22-618-2.5.3-2014</t>
  </si>
  <si>
    <t xml:space="preserve">MARÍA LUISA DE LA CRUZ ALPIREZ DE TOBAR </t>
  </si>
  <si>
    <t>1860 31645 1504</t>
  </si>
  <si>
    <t>22-820-2.5.3-2014</t>
  </si>
  <si>
    <t>22-824-2.5.3-2014</t>
  </si>
  <si>
    <t xml:space="preserve">Luis Antonio Almazán Orellana </t>
  </si>
  <si>
    <t>2709 24205 0201</t>
  </si>
  <si>
    <t>34-319-2.5.3-2014</t>
  </si>
  <si>
    <t>SUSHERLYN YUSBELLI REYES TURCIOS</t>
  </si>
  <si>
    <t>1921 49075 1504</t>
  </si>
  <si>
    <t>22-080-2.5.3-2014</t>
  </si>
  <si>
    <t>22-388-2.5.3-2014</t>
  </si>
  <si>
    <t xml:space="preserve">AURA PATRICIA WONG PINEDA DE ELIAS </t>
  </si>
  <si>
    <t>1932 68299 0101</t>
  </si>
  <si>
    <t>22-976-2.5.3-2014</t>
  </si>
  <si>
    <t>22-397-2.5.3-2014</t>
  </si>
  <si>
    <t>Gonzalo de Jesús Recinos Sandoval</t>
  </si>
  <si>
    <t>1705 72471 2009</t>
  </si>
  <si>
    <t>33-1074-2.5.3-2014</t>
  </si>
  <si>
    <t>SANTOS RAYMUNDO ROSALES</t>
  </si>
  <si>
    <t>1812 58161 1504</t>
  </si>
  <si>
    <t>22-1212-2.5.3-2014</t>
  </si>
  <si>
    <t>Manuel Humberto Recinos Sandoval</t>
  </si>
  <si>
    <t>1847 45527 2009</t>
  </si>
  <si>
    <t>33-1070-2.5.3-2014</t>
  </si>
  <si>
    <t>José Gabriel Melgar Ramos</t>
  </si>
  <si>
    <t>1696 63345 2007</t>
  </si>
  <si>
    <t>33-1220-2.5.3-2014</t>
  </si>
  <si>
    <t>DOMINGO RAMOS PRIMERO</t>
  </si>
  <si>
    <t>1841 05609 1504</t>
  </si>
  <si>
    <t>22-1293-2.5.3-2014</t>
  </si>
  <si>
    <t>ANSELMO ALPÍREZ</t>
  </si>
  <si>
    <t>2203 77308 1504</t>
  </si>
  <si>
    <t>22-819-2.5.3-2014</t>
  </si>
  <si>
    <t>CLARA JULIA GARCÍA ZULETA DE DE LA CRUZ</t>
  </si>
  <si>
    <t>2199 54046 1504</t>
  </si>
  <si>
    <t>22-1086-2.5.3-2014</t>
  </si>
  <si>
    <t>SERBANDO DE LA CRUZ RUIZ</t>
  </si>
  <si>
    <t>2444 72629 1504</t>
  </si>
  <si>
    <t>22-1088-2.5.3-2014</t>
  </si>
  <si>
    <t>MIGUEL ANGEL MORALES OXLAJ</t>
  </si>
  <si>
    <t>1740 56826 1503</t>
  </si>
  <si>
    <t>22-960-2.5.3-2014</t>
  </si>
  <si>
    <t>LORENZO ALVARADO VÁSQUEZ</t>
  </si>
  <si>
    <t>2599 41476 1504</t>
  </si>
  <si>
    <t>22-213-2.5.3-2014</t>
  </si>
  <si>
    <t>BARTOLO PRIMERO</t>
  </si>
  <si>
    <t>1743 70326 1504</t>
  </si>
  <si>
    <t>22-1192-2.5.3-2014</t>
  </si>
  <si>
    <t>SALOMÓN ALVARADO ESTRADA</t>
  </si>
  <si>
    <t>1918 31344 0101</t>
  </si>
  <si>
    <t>82-091-2.5.3-2013</t>
  </si>
  <si>
    <t>MARIO RENÉ GARCÍA COZ</t>
  </si>
  <si>
    <t>1706 75033 1504</t>
  </si>
  <si>
    <t>22-580-2.5.3-2014</t>
  </si>
  <si>
    <t>RAUL ALVAREZ SANCHEZ</t>
  </si>
  <si>
    <t>1865 57167 1503</t>
  </si>
  <si>
    <t>22-526-2.5.3-2014</t>
  </si>
  <si>
    <t xml:space="preserve">Abel Marroquin Marroquin </t>
  </si>
  <si>
    <t>2879 47351 0205</t>
  </si>
  <si>
    <t>34-572-2.5.3-2014</t>
  </si>
  <si>
    <t>MACARIO LAJPOP IXCOY</t>
  </si>
  <si>
    <t>2533 02838 0805</t>
  </si>
  <si>
    <t>63-240-2.5.3-2015</t>
  </si>
  <si>
    <t>Carlos Enrique Recinos Sandoval</t>
  </si>
  <si>
    <t>1744 85646 2009</t>
  </si>
  <si>
    <t>33-1077-2.5.3-2014</t>
  </si>
  <si>
    <t>DOMINGO VÁSQUEZ CHIC</t>
  </si>
  <si>
    <t>1626 91564 1412</t>
  </si>
  <si>
    <t>22-713-2.5.3-2014</t>
  </si>
  <si>
    <t>22-1051-2.5.3-2014</t>
  </si>
  <si>
    <t>SANTOS MEJÍA PÉREZ</t>
  </si>
  <si>
    <t>1641 20041 1504</t>
  </si>
  <si>
    <t>22-658-2.5.3-2014</t>
  </si>
  <si>
    <t>Ermelindo Lopez Alvarado</t>
  </si>
  <si>
    <t>1587 86408 1505</t>
  </si>
  <si>
    <t>81-225-2.5.3-2014</t>
  </si>
  <si>
    <t>82-158-2.5.3-2014</t>
  </si>
  <si>
    <t>82-355-2.5.3-2013</t>
  </si>
  <si>
    <t>CRISTOBAL IXPATÁ SIC</t>
  </si>
  <si>
    <t>2365 61588 1503</t>
  </si>
  <si>
    <t>22-986-2.5.3-2014</t>
  </si>
  <si>
    <t>HERMELINDO CHUB CAAL</t>
  </si>
  <si>
    <t>1583 37697 1709</t>
  </si>
  <si>
    <t>82-164-2.5.3-2014</t>
  </si>
  <si>
    <t>SABINA US COLOCH DE LÓPEZ</t>
  </si>
  <si>
    <t>1930 57964 1503</t>
  </si>
  <si>
    <t>22-251-2.5.3-2014</t>
  </si>
  <si>
    <t>MIRNA ONEIDA ESTEBAN GARCÍA DE MONTOYA</t>
  </si>
  <si>
    <t>1610 22057 1709</t>
  </si>
  <si>
    <t>82-673-2.5.3-2014</t>
  </si>
  <si>
    <t>MARÍA ARACELY CÓRDOVA GARCÍA</t>
  </si>
  <si>
    <t>1619 14497 1712</t>
  </si>
  <si>
    <t>82-409-2.5.3-2014</t>
  </si>
  <si>
    <t>FERNANDO SHOJ CAJBÓN</t>
  </si>
  <si>
    <t>1980 88159 1709</t>
  </si>
  <si>
    <t>82-081-2.5.3-2014</t>
  </si>
  <si>
    <t>NATIVIDAD CAJBÓN SIS</t>
  </si>
  <si>
    <t>2267 12095 1503</t>
  </si>
  <si>
    <t>22-177-2.5.3-2014</t>
  </si>
  <si>
    <t>AMELIA SANTIAGO PÉREZ</t>
  </si>
  <si>
    <t>1745 86213 1504</t>
  </si>
  <si>
    <t>22-1295-2.5.3-2014</t>
  </si>
  <si>
    <t>MARIA MAGDALENA TECÚ DE TEPAZ</t>
  </si>
  <si>
    <t>1781 99877 1503</t>
  </si>
  <si>
    <t>22-654-2.5.3-2014</t>
  </si>
  <si>
    <t>ISRAEL MEJÍA RUÍZ</t>
  </si>
  <si>
    <t>1919 18466 1504</t>
  </si>
  <si>
    <t>22-652-2.5.3-2014</t>
  </si>
  <si>
    <t>BRIAN AROLDO JUÁREZ BETANCOURTH</t>
  </si>
  <si>
    <t>2717 75661 1501</t>
  </si>
  <si>
    <t>22-670-2.5.3-2014</t>
  </si>
  <si>
    <t>BERNABÉ ALVARADO MANUEL</t>
  </si>
  <si>
    <t>1749 78006 1503</t>
  </si>
  <si>
    <t>22-686-2.5.3-2014</t>
  </si>
  <si>
    <t>NOHEMÍ BETANCOURTH TABIQUE</t>
  </si>
  <si>
    <t>1697 91092 0203</t>
  </si>
  <si>
    <t>22-671-2.5.3-2014</t>
  </si>
  <si>
    <t>CIRIACO GARCÍA ALONZO</t>
  </si>
  <si>
    <t>1893 72141 1503</t>
  </si>
  <si>
    <t>22-621-2.5.3-2014</t>
  </si>
  <si>
    <t>AURALÍ CASASOLA SALGUERO</t>
  </si>
  <si>
    <t>1859 87079 1904</t>
  </si>
  <si>
    <t>82-742-2.5.3-2014</t>
  </si>
  <si>
    <t>ILIANA IRENE RECINOS MAZARIEGOS</t>
  </si>
  <si>
    <t>2545 18826 1711</t>
  </si>
  <si>
    <t>82-844-2.5.3-2014</t>
  </si>
  <si>
    <t>MARGARITO MORALES GARCIA</t>
  </si>
  <si>
    <t>1847 93483 1503</t>
  </si>
  <si>
    <t>22-270-2.5.3-2014</t>
  </si>
  <si>
    <t>SERGIO FELIPE SALAZAR POP</t>
  </si>
  <si>
    <t>2239 00109 1709</t>
  </si>
  <si>
    <t>82-509-2.5.3-2014</t>
  </si>
  <si>
    <t>FRANCISCA ALVARADO RAMÍREZ</t>
  </si>
  <si>
    <t>1852 54594 1504</t>
  </si>
  <si>
    <t>22-1195-2.5.3-2014</t>
  </si>
  <si>
    <t>María Ester Cruz Véliz de Marroquín</t>
  </si>
  <si>
    <t>1687 40907 1907</t>
  </si>
  <si>
    <t>34-713-2.5.3-2014</t>
  </si>
  <si>
    <t>Aura Luz Cruz Aquino</t>
  </si>
  <si>
    <t>2194 28077 0205</t>
  </si>
  <si>
    <t>34-710-2.5.3-2014</t>
  </si>
  <si>
    <t>JOSUÉ ARNOLDO CHÚN CANO</t>
  </si>
  <si>
    <t>2354 10268 1415</t>
  </si>
  <si>
    <t>82-372-2.5.3-2013</t>
  </si>
  <si>
    <t>PEDRO DUBÓN ARÉVALO</t>
  </si>
  <si>
    <t>1813 07766 1504</t>
  </si>
  <si>
    <t>22-1309-2.5.3-2014</t>
  </si>
  <si>
    <t>34-695-2.5.3-2014</t>
  </si>
  <si>
    <t>Mirsa Aquino Oqueli de Cruz</t>
  </si>
  <si>
    <t>2406 10040 0205</t>
  </si>
  <si>
    <t>34-696-2.5.3-2014</t>
  </si>
  <si>
    <t>Floricelda Villatoro Pérez De Villatoro</t>
  </si>
  <si>
    <t>2212 19455 1311</t>
  </si>
  <si>
    <t>72-716-2.5.3-2015</t>
  </si>
  <si>
    <t>Jorge Macedonio Lucas Ramirez</t>
  </si>
  <si>
    <t>1898 75887 1304</t>
  </si>
  <si>
    <t>72-717-2.5.3-2015</t>
  </si>
  <si>
    <t xml:space="preserve">Irma Marina Zapata Estrada de Marroquín </t>
  </si>
  <si>
    <t>1714 65350 1907</t>
  </si>
  <si>
    <t>34-570-2.5.3-2014</t>
  </si>
  <si>
    <t>Cesar García Alegría</t>
  </si>
  <si>
    <t>1928 67113 0205</t>
  </si>
  <si>
    <t>34-711-2.5.3-2014</t>
  </si>
  <si>
    <t xml:space="preserve">Mateo Bautista López  </t>
  </si>
  <si>
    <t>1942 25321 1323</t>
  </si>
  <si>
    <t>74-672-2.5.3-2015</t>
  </si>
  <si>
    <t>Agustín Saucedo López</t>
  </si>
  <si>
    <t>1942 24716 1323</t>
  </si>
  <si>
    <t>74-673-2.5.3-2015</t>
  </si>
  <si>
    <t>Daniel Figueroa Cardóna</t>
  </si>
  <si>
    <t>1935 10928 1323</t>
  </si>
  <si>
    <t>74-675-2.5.3-2015</t>
  </si>
  <si>
    <t>ADELMA ERNESTA GARCÍA LÓPEZ DE REYES</t>
  </si>
  <si>
    <t>1862 48601 1504</t>
  </si>
  <si>
    <t>22-1117-2.5.3-2014</t>
  </si>
  <si>
    <t>LEOPOLDA JACINTO VÉLIZ</t>
  </si>
  <si>
    <t>2499 89905 1501</t>
  </si>
  <si>
    <t>82-339-2.5.3-2014</t>
  </si>
  <si>
    <t>MARÍA ANTONIA GARCÍA QUINTEROS</t>
  </si>
  <si>
    <t>1942 39977 0604</t>
  </si>
  <si>
    <t>82-392-2.5.3-2014</t>
  </si>
  <si>
    <t>Samuel Roman Hernández Gómez</t>
  </si>
  <si>
    <t>1830 33892 1210</t>
  </si>
  <si>
    <t>62-508-2.5.3-2015</t>
  </si>
  <si>
    <t>Cornelio López</t>
  </si>
  <si>
    <t>1917 05985 0203</t>
  </si>
  <si>
    <t>34-676-2.5.3-2014</t>
  </si>
  <si>
    <t xml:space="preserve">MARÍA TERESA QUEVEDO GARCÍA </t>
  </si>
  <si>
    <t>1986 54278 1709</t>
  </si>
  <si>
    <t>82-433-2.5.3-2014</t>
  </si>
  <si>
    <t>Medardo Trigueros Valdez</t>
  </si>
  <si>
    <t>1688 35371 0205</t>
  </si>
  <si>
    <t>34-334-2.5.3-2014</t>
  </si>
  <si>
    <t>Lauro Aristondo Tista</t>
  </si>
  <si>
    <t>1985 99838 0202</t>
  </si>
  <si>
    <t>34-399-2.5.3-2014</t>
  </si>
  <si>
    <t>MATILDE CATALAN SAMAYOA</t>
  </si>
  <si>
    <t>1912 83088 0104</t>
  </si>
  <si>
    <t>82-383-2.5.3-2014</t>
  </si>
  <si>
    <t xml:space="preserve">MARIO GUADALUPE CUQUEJ CANAHUÍ </t>
  </si>
  <si>
    <t>1945 00705 1502</t>
  </si>
  <si>
    <t>22-1189-2.5.3-2014</t>
  </si>
  <si>
    <t>AZUCENA CONCEPCIÓN MORALES CABRERA</t>
  </si>
  <si>
    <t>1999 14524 1712</t>
  </si>
  <si>
    <t>82-483-2.5.3-2014</t>
  </si>
  <si>
    <t>JUAN PELÁEZ HERRERA</t>
  </si>
  <si>
    <t>2603 17942 1501</t>
  </si>
  <si>
    <t>82-486-2.5.3-2014</t>
  </si>
  <si>
    <t>Evelyn Rocio Trujillo Sagastume</t>
  </si>
  <si>
    <t>2839 20408 1902</t>
  </si>
  <si>
    <t>32-958-2.5.3-2014</t>
  </si>
  <si>
    <t>Juan Pastor López</t>
  </si>
  <si>
    <t>1964 83980 1411</t>
  </si>
  <si>
    <t>73-328-2.5.3-2015</t>
  </si>
  <si>
    <t xml:space="preserve">Simon Ladislao Bravo Ramirez </t>
  </si>
  <si>
    <t>2581 61892 1304</t>
  </si>
  <si>
    <t>72-913-2.5.3-2015</t>
  </si>
  <si>
    <t xml:space="preserve">Ricardo Roblero Mazariegos </t>
  </si>
  <si>
    <t>1886 06505 1304</t>
  </si>
  <si>
    <t>72-910-2.5.3-2015</t>
  </si>
  <si>
    <t>ARMILDO REYES GARCÍA</t>
  </si>
  <si>
    <t>2496 32187 1504</t>
  </si>
  <si>
    <t>22-015-2.5.3-2015</t>
  </si>
  <si>
    <t>JULIO ENRIQUE BARRIENTOS ALDANA</t>
  </si>
  <si>
    <t>1761 18926 1904</t>
  </si>
  <si>
    <t>32-104-2.5.3-2014</t>
  </si>
  <si>
    <t>JOSÉ DOMINGO DUBÓN GÓMEZ</t>
  </si>
  <si>
    <t>1889 56999 1504</t>
  </si>
  <si>
    <t>22-021-2.5.3-2015</t>
  </si>
  <si>
    <t>SONIA DUBÓN LUIS DE REYES</t>
  </si>
  <si>
    <t>1587 60298 1504</t>
  </si>
  <si>
    <t>22-017-2.5.3-2015</t>
  </si>
  <si>
    <t>Virginia Ampirez de la Cruz</t>
  </si>
  <si>
    <t>1983 63915 1418</t>
  </si>
  <si>
    <t>71-476-2.5.3-2015</t>
  </si>
  <si>
    <t>Tito Aguilar Mus</t>
  </si>
  <si>
    <t>1585 25051 1418</t>
  </si>
  <si>
    <t>71-469-2.5.3-2015</t>
  </si>
  <si>
    <t>Ines Mérida Cifuentes De Rodríguez</t>
  </si>
  <si>
    <t>1792 51813 1302</t>
  </si>
  <si>
    <t>74-887-2.5.3-2015</t>
  </si>
  <si>
    <t>Venancio Salazar Cabrera</t>
  </si>
  <si>
    <t>1638 63067 1414</t>
  </si>
  <si>
    <t>71-470-2.5.3-2015</t>
  </si>
  <si>
    <t>Carlos Osorio Franco</t>
  </si>
  <si>
    <t>1991 48171 1418</t>
  </si>
  <si>
    <t>71-526-2.5.3-2015</t>
  </si>
  <si>
    <t xml:space="preserve">Juan David Galicia Herrera </t>
  </si>
  <si>
    <t>1818 11561 1302</t>
  </si>
  <si>
    <t>74-900-2.5.3-2015</t>
  </si>
  <si>
    <t>Eusebio Anastacio Cano Lucas</t>
  </si>
  <si>
    <t>1873 08950 1302</t>
  </si>
  <si>
    <t>74-922-2.5.3-2015</t>
  </si>
  <si>
    <t>Luis Gonzalo Rodríguez Herrera</t>
  </si>
  <si>
    <t>1894 19806 1302</t>
  </si>
  <si>
    <t>74-924-2.5.3-2015</t>
  </si>
  <si>
    <t xml:space="preserve">Luis Gonzalo Rodríguez Herrera </t>
  </si>
  <si>
    <t>74-925-2.5.3-2015</t>
  </si>
  <si>
    <t>Carlos Roberto Alvarado Castillo</t>
  </si>
  <si>
    <t>2498 31805 1326</t>
  </si>
  <si>
    <t>74-927-2.5.3-2015</t>
  </si>
  <si>
    <t>Antonio Cano Galicia</t>
  </si>
  <si>
    <t>1852 17435 1302</t>
  </si>
  <si>
    <t>74-909-2.5.3-2015</t>
  </si>
  <si>
    <t>Victoria de la Cruz y de la Cruz de Grave</t>
  </si>
  <si>
    <t>1886 06300 1418</t>
  </si>
  <si>
    <t>71-513-2.5.3-2015</t>
  </si>
  <si>
    <t>Felix Adalberto Alva López</t>
  </si>
  <si>
    <t>1894 11473 1326</t>
  </si>
  <si>
    <t>74-902-2.5.3-2015</t>
  </si>
  <si>
    <t>Reyes Isabel Galicia Saucedo</t>
  </si>
  <si>
    <t>1720 54893 1020</t>
  </si>
  <si>
    <t>74-904-2.5.3-2015</t>
  </si>
  <si>
    <t>Simón René Cruz Sical</t>
  </si>
  <si>
    <t>2347 11248 1418</t>
  </si>
  <si>
    <t>71-520-2.5.3-2015</t>
  </si>
  <si>
    <t>Diego Quinilla Santos</t>
  </si>
  <si>
    <t>1991 33174 1418</t>
  </si>
  <si>
    <t>71-517-2.5.3-2015</t>
  </si>
  <si>
    <t>Juan Lux Hernández</t>
  </si>
  <si>
    <t>1806 42693 1417</t>
  </si>
  <si>
    <t>71-427-2.5.3-2015</t>
  </si>
  <si>
    <t>Lucía López Tomás</t>
  </si>
  <si>
    <t>1701 80743 1323</t>
  </si>
  <si>
    <t>74-860-2.5.3-2015</t>
  </si>
  <si>
    <t>Cecilia Marisol Villatoro Molina De Alvarado</t>
  </si>
  <si>
    <t>1920 01485 1326</t>
  </si>
  <si>
    <t>74-867-2.5.3-2015</t>
  </si>
  <si>
    <t>Arely Guadalupe Villatoro Molina De Del Valle</t>
  </si>
  <si>
    <t>2107 93384 1326</t>
  </si>
  <si>
    <t>74-868-2.5.3-2015</t>
  </si>
  <si>
    <t>Ana Lucrecia Villatoro Molina</t>
  </si>
  <si>
    <t>2631 95252 1326</t>
  </si>
  <si>
    <t>74-870-2.5.3-2015</t>
  </si>
  <si>
    <t>Lucía Melyna Villatoro Molina De Alvarado</t>
  </si>
  <si>
    <t>1799 91361 1326</t>
  </si>
  <si>
    <t>74-871-2.5.3-2015</t>
  </si>
  <si>
    <t>Silva Flora Lux Calel</t>
  </si>
  <si>
    <t>3414 19052 1417</t>
  </si>
  <si>
    <t>71-344-2.5.3-2015</t>
  </si>
  <si>
    <t xml:space="preserve">Dominga Magdalena Méndez Arévalo </t>
  </si>
  <si>
    <t>1905 38465 1418</t>
  </si>
  <si>
    <t>71-361-2.5.3-2015</t>
  </si>
  <si>
    <t>Maria Natividad Francisco Pablo</t>
  </si>
  <si>
    <t>2202 09863 1317</t>
  </si>
  <si>
    <t>74-843-2.5.3-2015</t>
  </si>
  <si>
    <t>Leydi Areli Arévalo De León</t>
  </si>
  <si>
    <t>3449 36686 1506</t>
  </si>
  <si>
    <t>74-844-2.5.3-2015</t>
  </si>
  <si>
    <t>Ismael Francisquez</t>
  </si>
  <si>
    <t>1773 20095 1317</t>
  </si>
  <si>
    <t>74-846-2.5.3-2015</t>
  </si>
  <si>
    <t>Candelaria Reyes Reyes</t>
  </si>
  <si>
    <t>1833 53854 1417</t>
  </si>
  <si>
    <t>71-428-2.5.3-2015</t>
  </si>
  <si>
    <t>Catarina Mendoza García</t>
  </si>
  <si>
    <t>1808 84425 1418</t>
  </si>
  <si>
    <t>71-436-2.5.3-2015</t>
  </si>
  <si>
    <t>Santos Garcia Ramos</t>
  </si>
  <si>
    <t>1874 55104 1418</t>
  </si>
  <si>
    <t>71-461-2.5.3-2015</t>
  </si>
  <si>
    <t xml:space="preserve">Abelina Barrios Marroquín de Castellanos </t>
  </si>
  <si>
    <t>2185 69645 1414</t>
  </si>
  <si>
    <t>71-484-2.5.3-2015</t>
  </si>
  <si>
    <t>Lazaro Ruíz Hernandez</t>
  </si>
  <si>
    <t>1880 04033 1414</t>
  </si>
  <si>
    <t>71-448-2.5.3-2015</t>
  </si>
  <si>
    <t>Marcelina Jax Ajcá</t>
  </si>
  <si>
    <t>1984 91832 1409</t>
  </si>
  <si>
    <t>71-419-2.5.3-2015</t>
  </si>
  <si>
    <t>Paula Norbertina Galicia Cano</t>
  </si>
  <si>
    <t>1827 07059 1302</t>
  </si>
  <si>
    <t>74-879-2.5.3-2015</t>
  </si>
  <si>
    <t>74-885-2.5.3-2015</t>
  </si>
  <si>
    <t>Ana Tahay y Tahay de Chox</t>
  </si>
  <si>
    <t>2614 61257 0705</t>
  </si>
  <si>
    <t>64-207-2.5.3-2015</t>
  </si>
  <si>
    <t>DORIS MARILÚ MARTÍNEZ HERRERA</t>
  </si>
  <si>
    <t>3285 39236 1709</t>
  </si>
  <si>
    <t>82-593-2.5.3-2015</t>
  </si>
  <si>
    <t>SATURNINO CERVANTES DAMIÁN</t>
  </si>
  <si>
    <t>1856 26033 2103</t>
  </si>
  <si>
    <t>82-161-2.5.3-2015</t>
  </si>
  <si>
    <t>Domitila Eugenia Barrientos Villeda</t>
  </si>
  <si>
    <t>2329 25135 2101</t>
  </si>
  <si>
    <t>41-286-2.5.3-2015</t>
  </si>
  <si>
    <t>Alicia Gómez Castro de Ramírez</t>
  </si>
  <si>
    <t>1826 86337 2102</t>
  </si>
  <si>
    <t>41-299-2.5.3-2015</t>
  </si>
  <si>
    <t>Luisa Antonia López Ramírez de Gómez</t>
  </si>
  <si>
    <t>1898 65083 2102</t>
  </si>
  <si>
    <t>41-295-2.5.3-2015</t>
  </si>
  <si>
    <t>RODOLFO ROSALES MARTÍNEZ</t>
  </si>
  <si>
    <t>2240 50192 1801</t>
  </si>
  <si>
    <t>82-117-2.5.3-2015</t>
  </si>
  <si>
    <t>ESTUARDO REYES MÓ PÉREZ</t>
  </si>
  <si>
    <t>1606 73488 1709</t>
  </si>
  <si>
    <t>82-386-2.5.3-2015</t>
  </si>
  <si>
    <t xml:space="preserve">Jose Lux Soc </t>
  </si>
  <si>
    <t>1577 63714 1407</t>
  </si>
  <si>
    <t>Patzité</t>
  </si>
  <si>
    <t>71-146-2.5.2-2015</t>
  </si>
  <si>
    <t xml:space="preserve">Margarita Sarat Acabal de Yax </t>
  </si>
  <si>
    <t>1846 78765 1417</t>
  </si>
  <si>
    <t>71-339-2.5.2-2015</t>
  </si>
  <si>
    <t xml:space="preserve">Leopoldo Hernández Acabal </t>
  </si>
  <si>
    <t>1573 19326 1409</t>
  </si>
  <si>
    <t>71-303-2.5.2-2015</t>
  </si>
  <si>
    <t>OWENN ANDREE CASTAÑEDA VILLATORO</t>
  </si>
  <si>
    <t>3012 43867 0101</t>
  </si>
  <si>
    <t>82-422-2.5.3-2015</t>
  </si>
  <si>
    <t>HÉCTOR CHUM MÓ</t>
  </si>
  <si>
    <t>1933 43533 1709</t>
  </si>
  <si>
    <t>82-544-2.5.3-2015</t>
  </si>
  <si>
    <t>SARAÍ MARTÍNEZ PORTILLO</t>
  </si>
  <si>
    <t>1732 87417 2104</t>
  </si>
  <si>
    <t>82-586-2.5.3-2015</t>
  </si>
  <si>
    <t>DOMINGO TOX CHOCOJ</t>
  </si>
  <si>
    <t>2191 13769 1612</t>
  </si>
  <si>
    <t>82-008-2.5.3-2015</t>
  </si>
  <si>
    <t>40-187-2.5.3-2015</t>
  </si>
  <si>
    <t>Ruth Etelvina Gonzalez Molina</t>
  </si>
  <si>
    <t>1631 53051 2203</t>
  </si>
  <si>
    <t>40-188-2.5.3-2015</t>
  </si>
  <si>
    <t>Isidro Diaz López</t>
  </si>
  <si>
    <t>2624 58721 1409</t>
  </si>
  <si>
    <t>71-2-2.5.3-2015</t>
  </si>
  <si>
    <t>71-346-2.5.3-2015</t>
  </si>
  <si>
    <t>Carlos Alberto Osorio Arana</t>
  </si>
  <si>
    <t>1858 06996 2103</t>
  </si>
  <si>
    <t>41-321-2.5.3-2015</t>
  </si>
  <si>
    <t xml:space="preserve">Adán Urizar Reyes </t>
  </si>
  <si>
    <t>1598 93739 1401</t>
  </si>
  <si>
    <t>71-386-2.5.3-2015</t>
  </si>
  <si>
    <t xml:space="preserve">Beda Venerable Reyes Reyes de Beteta </t>
  </si>
  <si>
    <t>2361 35147 1415</t>
  </si>
  <si>
    <t>71-388-2.5.3-2015</t>
  </si>
  <si>
    <t>Brenda Mercedes García López</t>
  </si>
  <si>
    <t>2878 18160 1301</t>
  </si>
  <si>
    <t>73-394-2.5.3-2015</t>
  </si>
  <si>
    <t>Antonio González Lúcas</t>
  </si>
  <si>
    <t>2406 47394 1308</t>
  </si>
  <si>
    <t>74-828-2.5.3-2015</t>
  </si>
  <si>
    <t xml:space="preserve">Maria Us Olmos de Us </t>
  </si>
  <si>
    <t>1877 85716 1414</t>
  </si>
  <si>
    <t>71-412-2.5.3-2015</t>
  </si>
  <si>
    <t xml:space="preserve">Apolonio Barrera Azañón </t>
  </si>
  <si>
    <t>2229 09765 1409</t>
  </si>
  <si>
    <t>71-410-2.5.3-2015</t>
  </si>
  <si>
    <t xml:space="preserve">Mario Antonio Morales Ramos </t>
  </si>
  <si>
    <t>1750 11184 1412</t>
  </si>
  <si>
    <t>71-336-2.5.3-2015</t>
  </si>
  <si>
    <t xml:space="preserve">Bonifacio Roca Roca </t>
  </si>
  <si>
    <t>1974 52671 1412</t>
  </si>
  <si>
    <t>71-404-2.5.3-2015</t>
  </si>
  <si>
    <t xml:space="preserve">Elvira Calvillo Valdéz de Valdez </t>
  </si>
  <si>
    <t>1773 06777 1412</t>
  </si>
  <si>
    <t>71-382-2.5.3-2015</t>
  </si>
  <si>
    <t xml:space="preserve">Juan Adolfo Valdéz Duarte </t>
  </si>
  <si>
    <t>2545 67355 1412</t>
  </si>
  <si>
    <t>71-369-2.5.3-2015</t>
  </si>
  <si>
    <t xml:space="preserve">Robin Adelso Valdez y Valdez </t>
  </si>
  <si>
    <t>2315 92086 1412</t>
  </si>
  <si>
    <t>71-380-2.5.3-2015</t>
  </si>
  <si>
    <t xml:space="preserve">Nixón Arsenio Duarte Gámez </t>
  </si>
  <si>
    <t>1841 12796 1412</t>
  </si>
  <si>
    <t>71-364-2.5.3-2015</t>
  </si>
  <si>
    <t>SANTIAGO CHUB CHOC</t>
  </si>
  <si>
    <t>1886 02364 1709</t>
  </si>
  <si>
    <t>82-105-2.5.3-2015</t>
  </si>
  <si>
    <t>REGINA MARILÚ CERVANTES VICENTE</t>
  </si>
  <si>
    <t>1813 26620 1709</t>
  </si>
  <si>
    <t>82-443-2.5.3-2015</t>
  </si>
  <si>
    <t>Itzita Beatriz Velásquez Morales De Hernández</t>
  </si>
  <si>
    <t>2596 94983 1301</t>
  </si>
  <si>
    <t>74-816-2.5.3-2015</t>
  </si>
  <si>
    <t>Pedro Andrés Miguel</t>
  </si>
  <si>
    <t>1798 15660 1308</t>
  </si>
  <si>
    <t>74-820-2.5.3-2015</t>
  </si>
  <si>
    <t>MARIA MARGARITA CERVANTES MORALES DE MÉNDEZ</t>
  </si>
  <si>
    <t>1844 94133 2103</t>
  </si>
  <si>
    <t>82-127-2.5.3-2015</t>
  </si>
  <si>
    <t>82-109-2.5.3-2015</t>
  </si>
  <si>
    <t>Domingo Bernabé Escobar</t>
  </si>
  <si>
    <t>1782 85722 1323</t>
  </si>
  <si>
    <t>74-798-2.5.3-2015</t>
  </si>
  <si>
    <t>Vicente Cedillo Ceto</t>
  </si>
  <si>
    <t>1599 05222 1413</t>
  </si>
  <si>
    <t>73-385-2.5.3-2015</t>
  </si>
  <si>
    <t>DOMINGO TOT SOTZ</t>
  </si>
  <si>
    <t>2426 60487 1612</t>
  </si>
  <si>
    <t>82-484-2.5.3-2015</t>
  </si>
  <si>
    <t>Pedro Raymundo Raymundo</t>
  </si>
  <si>
    <t>1831 38651 1413</t>
  </si>
  <si>
    <t>73-379-2.5.3-2015</t>
  </si>
  <si>
    <t>Miguel Brito Marcos</t>
  </si>
  <si>
    <t>1765 99169 1413</t>
  </si>
  <si>
    <t>73-377-2.5.3-2015</t>
  </si>
  <si>
    <t>DELFINA ELIZABETH GARCÍA CALDERON DE BARRIENTOS</t>
  </si>
  <si>
    <t>2212 72690 1801</t>
  </si>
  <si>
    <t>32-778-2.5.3-2014</t>
  </si>
  <si>
    <t>RODRIGO MARROQUÍN ARAGÓN</t>
  </si>
  <si>
    <t>1964 25336 0205</t>
  </si>
  <si>
    <t>32-444-2.5.3-2014</t>
  </si>
  <si>
    <t>DILSA MARILÚ ORDOÑEZ SMITH</t>
  </si>
  <si>
    <t>2598 96780 0506</t>
  </si>
  <si>
    <t>82-650-2.5.3-2014</t>
  </si>
  <si>
    <t>LUBIA AYDEE PINEDA SOSA DE CORDÓN</t>
  </si>
  <si>
    <t>1788 41935 1905</t>
  </si>
  <si>
    <t>32-467-2.5.3-2014</t>
  </si>
  <si>
    <t>UZALVA VIDES MORALES DE MAZARIEGOS</t>
  </si>
  <si>
    <t>1828 77507 2011</t>
  </si>
  <si>
    <t>40-162-2.5.3-2015</t>
  </si>
  <si>
    <t>Wendy Yohana Palma Palma</t>
  </si>
  <si>
    <t>2651 09361 2203</t>
  </si>
  <si>
    <t>40-171-2.5.3-2015</t>
  </si>
  <si>
    <t>40-172-2.5.3-2015</t>
  </si>
  <si>
    <t>40-175-2.5.3-2015</t>
  </si>
  <si>
    <t>Lester Benjamín González Espina</t>
  </si>
  <si>
    <t>1644 12522 2203</t>
  </si>
  <si>
    <t>40-176-2.5.3-2015</t>
  </si>
  <si>
    <t xml:space="preserve">Benjamin González Molina </t>
  </si>
  <si>
    <t>1644 12778 2203</t>
  </si>
  <si>
    <t>40-177-2.5.3-2015</t>
  </si>
  <si>
    <t>María Olfania Palma Sagastume</t>
  </si>
  <si>
    <t>2429 93869 2001</t>
  </si>
  <si>
    <t>32-1096-2.5.3-2014</t>
  </si>
  <si>
    <t>Carlos Virgilio Tercero Jacinto</t>
  </si>
  <si>
    <t>3543 28344 1323</t>
  </si>
  <si>
    <t>74-772-2.5.3-2015</t>
  </si>
  <si>
    <t>Maria Isabel Paiz Gómez de Cordón</t>
  </si>
  <si>
    <t>2493 08746 1905</t>
  </si>
  <si>
    <t>32-501-2.5.3-2014</t>
  </si>
  <si>
    <t xml:space="preserve">Yolanda Figueroa Lúcas de Tercero </t>
  </si>
  <si>
    <t>1938 18132 1323</t>
  </si>
  <si>
    <t>74-775-2.5.3-2015</t>
  </si>
  <si>
    <t>SAUL HERNÁNDEZ AQUINO</t>
  </si>
  <si>
    <t>1980 24223 1907</t>
  </si>
  <si>
    <t>32-1131-2.5.3-2014</t>
  </si>
  <si>
    <t>Brenda Lizzeth Ruano Morales de Vidal</t>
  </si>
  <si>
    <t>2342 58144 1804</t>
  </si>
  <si>
    <t>32-740-2.5.3-2014</t>
  </si>
  <si>
    <t>LILIA CONSUELO NAVAS GARCÍA</t>
  </si>
  <si>
    <t>2310 71167 1907</t>
  </si>
  <si>
    <t>32-987-2.5.3-2014</t>
  </si>
  <si>
    <t>Leticia Elizabeth Cabrera Chacón</t>
  </si>
  <si>
    <t>2955 51186 1909</t>
  </si>
  <si>
    <t>32-1322-2.5.3-2014</t>
  </si>
  <si>
    <t>Guadalupe Carrillo Marroquín de Marroquín</t>
  </si>
  <si>
    <t>1902 93861 1907</t>
  </si>
  <si>
    <t>32-447-2.5.3-2014</t>
  </si>
  <si>
    <t>Marco Tulio Mata Franco</t>
  </si>
  <si>
    <t>1833 88313 1902</t>
  </si>
  <si>
    <t>32-964-2.5.3-2014</t>
  </si>
  <si>
    <t>32-448-2.5.3-2014</t>
  </si>
  <si>
    <t>Melia Beatriz Mejía Escobar De Cabrera</t>
  </si>
  <si>
    <t>1677 35748 1902</t>
  </si>
  <si>
    <t>32-08-2.5.3-2014</t>
  </si>
  <si>
    <t>Rolando Marroquín Marroquín</t>
  </si>
  <si>
    <t>1908 94512 0205</t>
  </si>
  <si>
    <t>32-445-2.5.3-2014</t>
  </si>
  <si>
    <t>Ronald Estuardo Marroquín Carrillo</t>
  </si>
  <si>
    <t>2695 49757 0205</t>
  </si>
  <si>
    <t>32-446-2.5.3-2014</t>
  </si>
  <si>
    <t>JACINTO REYES GARCÍA</t>
  </si>
  <si>
    <t>2531 01336 1504</t>
  </si>
  <si>
    <t>22-010-2.5.3-2015</t>
  </si>
  <si>
    <t>ENRIQUE CAJBÓN JERONIMO</t>
  </si>
  <si>
    <t>1757 73750 1503</t>
  </si>
  <si>
    <t>22-355-2.5.3-2015</t>
  </si>
  <si>
    <t>Florinda Julieta Barrios Esteban de Pérez</t>
  </si>
  <si>
    <t>1705 77694 1303</t>
  </si>
  <si>
    <t>72-897-2.5.3-2015</t>
  </si>
  <si>
    <t>Nadia Fabiola Molina López</t>
  </si>
  <si>
    <t>2406 78737 0101</t>
  </si>
  <si>
    <t>32-1313-2.5.3-2014</t>
  </si>
  <si>
    <t>Manuel Juan Pedro Juan</t>
  </si>
  <si>
    <t>1953 21677 1305</t>
  </si>
  <si>
    <t>72-904-2.5.3-2015</t>
  </si>
  <si>
    <t>Milton René Cordón Avila</t>
  </si>
  <si>
    <t>2344 20820 1901</t>
  </si>
  <si>
    <t>32-268-2.5.3-2014</t>
  </si>
  <si>
    <t>Milton Ariel Salguero y Salguero</t>
  </si>
  <si>
    <t>2308 56330 1901</t>
  </si>
  <si>
    <t>32-1350-2.5.3-2014</t>
  </si>
  <si>
    <t>SERGIO ORLANDO MARTÍNEZ ALDANA</t>
  </si>
  <si>
    <t>2459 37587 1910</t>
  </si>
  <si>
    <t>82-836-2.5.3-2014</t>
  </si>
  <si>
    <t>Telma Castañeda Ramírez De Sagastume</t>
  </si>
  <si>
    <t>1656 33581 2005</t>
  </si>
  <si>
    <t>32-195-2.5.3-2014</t>
  </si>
  <si>
    <t>OBDULIO LÓPEZ CASTRO</t>
  </si>
  <si>
    <t>1837 56657 2102</t>
  </si>
  <si>
    <t>32-1317-2.5.3-2014</t>
  </si>
  <si>
    <t>MAOLY ADRIANA CORDON SALGUERO</t>
  </si>
  <si>
    <t>2863 63879 1901</t>
  </si>
  <si>
    <t>32-244-2.5.3-2014</t>
  </si>
  <si>
    <t>MIGUEL DAVID SALGUERO GALDÁMEZ</t>
  </si>
  <si>
    <t>2506 78101 1901</t>
  </si>
  <si>
    <t>32-243-2.5.3-2014</t>
  </si>
  <si>
    <t>32-679-2.5.3-2014</t>
  </si>
  <si>
    <t>Ofelia Chacón León De Escobar</t>
  </si>
  <si>
    <t>1980 97611 1907</t>
  </si>
  <si>
    <t>32-682-2.5.3-2014</t>
  </si>
  <si>
    <t>Luis Albertico Escobar Lapola</t>
  </si>
  <si>
    <t>1978 05000 1907</t>
  </si>
  <si>
    <t>32-661-2.5.3-2014</t>
  </si>
  <si>
    <t>Saúl Mejía López</t>
  </si>
  <si>
    <t>1919 01849 1906</t>
  </si>
  <si>
    <t>31-880-2.5.3-2014</t>
  </si>
  <si>
    <t>Gilberto Carrillo Ramos</t>
  </si>
  <si>
    <t>1870 33218 1311</t>
  </si>
  <si>
    <t>72-838-2.5.3-2015</t>
  </si>
  <si>
    <t>María Miguelina Hernández Hernández</t>
  </si>
  <si>
    <t>1894 22114 1301</t>
  </si>
  <si>
    <t>72-810-2.5.3-2015</t>
  </si>
  <si>
    <t>Gilder Misael Pérez Cruz</t>
  </si>
  <si>
    <t>1617 63693 1303</t>
  </si>
  <si>
    <t>72-843-2.5.3-2015</t>
  </si>
  <si>
    <t xml:space="preserve">Gustavo Adolfo Chávez Pérez </t>
  </si>
  <si>
    <t>1975 59832 0205</t>
  </si>
  <si>
    <t>34-358-2.5.3-2014</t>
  </si>
  <si>
    <t>Herson Benjamín de León Ortiz</t>
  </si>
  <si>
    <t>2631 25645 0201</t>
  </si>
  <si>
    <t>34-359-2.5.3-2014</t>
  </si>
  <si>
    <t>Jaqueline Roxana Pinto Linares</t>
  </si>
  <si>
    <t>2326 93803 1907</t>
  </si>
  <si>
    <t>34-357-2.5.3-2014</t>
  </si>
  <si>
    <t>Miguel Angel Marín y Marín</t>
  </si>
  <si>
    <t>1956 68391 1903</t>
  </si>
  <si>
    <t>32-727-2.5.3-2014</t>
  </si>
  <si>
    <t>Byron Francisco Orellana Urzúa</t>
  </si>
  <si>
    <t>1791 83540 1901</t>
  </si>
  <si>
    <t>32-305-2.5.3-2014</t>
  </si>
  <si>
    <t>LEONZO LLAMAS FAJARDO</t>
  </si>
  <si>
    <t>1988 23673 0107</t>
  </si>
  <si>
    <t>82-763-2.5.3-2014</t>
  </si>
  <si>
    <t>Oscar Orlando Salguero y Salguero</t>
  </si>
  <si>
    <t>1775 31088 1901</t>
  </si>
  <si>
    <t>32-455-2.5.3-2014</t>
  </si>
  <si>
    <t>FRANCISCO CAC CUCUL</t>
  </si>
  <si>
    <t>1573 56841 1608</t>
  </si>
  <si>
    <t>82-515-2.5.3-2015</t>
  </si>
  <si>
    <t>VENANCIO QUIB CAAL</t>
  </si>
  <si>
    <t>2279 94485 1608</t>
  </si>
  <si>
    <t>82-535-2.5.3-2015</t>
  </si>
  <si>
    <t xml:space="preserve">MARIO TOT CAAL </t>
  </si>
  <si>
    <t>1573 29054 1709</t>
  </si>
  <si>
    <t>82-499-2.5.3-2015</t>
  </si>
  <si>
    <t>Silvia Yolanda Gregorio Recinos</t>
  </si>
  <si>
    <t>1912 49467 2009</t>
  </si>
  <si>
    <t>33-1076-2.5.3-2014</t>
  </si>
  <si>
    <t>Gladis Haydeé Recinos Sandoval de Aldana</t>
  </si>
  <si>
    <t>2422 08916 2009</t>
  </si>
  <si>
    <t>33-1073-2.5.3-2014</t>
  </si>
  <si>
    <t>Venigna Concepción Recinos Sandoval</t>
  </si>
  <si>
    <t>2459 69993 2009</t>
  </si>
  <si>
    <t>33-1075-2.5.3-2014</t>
  </si>
  <si>
    <t>BENIGNO RAMÍREZ RAMÍREZ</t>
  </si>
  <si>
    <t>1780 96741 2205</t>
  </si>
  <si>
    <t>40-98-2.5.3-2015</t>
  </si>
  <si>
    <t>Vilma Rosaura Recinos Sandoval de Rodriguez</t>
  </si>
  <si>
    <t>1963 99106 2009</t>
  </si>
  <si>
    <t xml:space="preserve">33-1072-2.5.3-2014 </t>
  </si>
  <si>
    <t>Dalia Maribel Díaz Pinto de Diaz</t>
  </si>
  <si>
    <t>2565 23533 0101</t>
  </si>
  <si>
    <t>32-1087-2.5.3-2014</t>
  </si>
  <si>
    <t>ALICIA MÓ LEM</t>
  </si>
  <si>
    <t>1825 53159 1603</t>
  </si>
  <si>
    <t>21-280-2.5.3-2015</t>
  </si>
  <si>
    <t>Francisco Ramirez López</t>
  </si>
  <si>
    <t>1909 00989 1302</t>
  </si>
  <si>
    <t>74-696-2.5.3-2015</t>
  </si>
  <si>
    <t>Sheyli Mayerli Hernández</t>
  </si>
  <si>
    <t>2847 08119 0205</t>
  </si>
  <si>
    <t>34-658-2.5.3-2014</t>
  </si>
  <si>
    <t>FLOR DE MARÍA MAYOR TELÓN DE ORTEGA</t>
  </si>
  <si>
    <t>2213 68787 0403</t>
  </si>
  <si>
    <t>22-979-2.5.3-2014</t>
  </si>
  <si>
    <t>MAREN MAGALY CORNELIO MORALES DE ROSALES</t>
  </si>
  <si>
    <t>3173 12340 1504</t>
  </si>
  <si>
    <t>22-978-2.5.3-2014</t>
  </si>
  <si>
    <t>LUIS CARLOS DE PAZ MÉRIDA</t>
  </si>
  <si>
    <t>2558 21654 1001</t>
  </si>
  <si>
    <t>82-826-2.5.3-2014</t>
  </si>
  <si>
    <t>Julio Roberto Aragón Marroquín</t>
  </si>
  <si>
    <t>1916 90031 0205</t>
  </si>
  <si>
    <t>34-615-2.5.3-2014</t>
  </si>
  <si>
    <t xml:space="preserve">VICTORINA MAYÉN CÓRDOVA </t>
  </si>
  <si>
    <t>1892 18088 1506</t>
  </si>
  <si>
    <t>22-1236-2.5.3-2014</t>
  </si>
  <si>
    <t>JOÉL CAJBÓN TZALAN</t>
  </si>
  <si>
    <t>1872 45886 1709</t>
  </si>
  <si>
    <t>82-066-2.5.3-2014</t>
  </si>
  <si>
    <t>HENRY ALEJANDRO ELÍAS WILSON</t>
  </si>
  <si>
    <t>2459 02929 0101</t>
  </si>
  <si>
    <t>22-982-2.5.3-2014</t>
  </si>
  <si>
    <t>DANIELA ELÍAS WONG</t>
  </si>
  <si>
    <t>2119 45072 0101</t>
  </si>
  <si>
    <t>22-977-2.5.3-2014</t>
  </si>
  <si>
    <t>GENARO SICAL MANUEL</t>
  </si>
  <si>
    <t>3450 75323 1503</t>
  </si>
  <si>
    <t>22-844-2.5.3-2014</t>
  </si>
  <si>
    <t>JOSÉ ARTURO ARÉVALO REYES</t>
  </si>
  <si>
    <t>1828 22885 1504</t>
  </si>
  <si>
    <t>22-1304-2.5.3-2014</t>
  </si>
  <si>
    <t>Ana Karen Morales Figueroa</t>
  </si>
  <si>
    <t>1956 59333 0202</t>
  </si>
  <si>
    <t>34-228-2.5.3-2014</t>
  </si>
  <si>
    <t>Martín Osvaldo Sánchez Ruiz</t>
  </si>
  <si>
    <t>1872 06856 1907</t>
  </si>
  <si>
    <t>34-684-2.5.3-2014</t>
  </si>
  <si>
    <t>César Augusto Morales Marroquín</t>
  </si>
  <si>
    <t>1679 36700 1907</t>
  </si>
  <si>
    <t>34-687-2.5.3-2014</t>
  </si>
  <si>
    <t>Nelson Estuardo Pérez Penitú</t>
  </si>
  <si>
    <t>1984 90798 1907</t>
  </si>
  <si>
    <t>34-690-2.5.3-2014</t>
  </si>
  <si>
    <t>Candida Rosa Morales Oliva de Pantaleón</t>
  </si>
  <si>
    <t>1898 13733 0201</t>
  </si>
  <si>
    <t>34-551-2.5.3-2014</t>
  </si>
  <si>
    <t xml:space="preserve">Gregorio Rolando Gómez Calderón </t>
  </si>
  <si>
    <t>2552 55365 1301</t>
  </si>
  <si>
    <t>72-636-2.5.3-2015</t>
  </si>
  <si>
    <t>EDNA JUDITH MIGUEL MORALES</t>
  </si>
  <si>
    <t>2621 55451 1802</t>
  </si>
  <si>
    <t>82-472-2.5.3-2014</t>
  </si>
  <si>
    <t>Cármen Chalí Sucúc</t>
  </si>
  <si>
    <t>1905 52522 0404</t>
  </si>
  <si>
    <t>52-354-2.5.3-2015</t>
  </si>
  <si>
    <t>María Josefa Ramírez Simón de Tomás</t>
  </si>
  <si>
    <t>1654 75226 1206</t>
  </si>
  <si>
    <t>62-336-2.5.3-2015</t>
  </si>
  <si>
    <t>MARÍA FERMINA DUBÓN BLANCO DE ALVARADO</t>
  </si>
  <si>
    <t>1706 32504 1504</t>
  </si>
  <si>
    <t>22-1116-2.5.3-2014</t>
  </si>
  <si>
    <t>JUAN CARLOS RUÍZ BALCÁRCEL</t>
  </si>
  <si>
    <t>2323 51996 1712</t>
  </si>
  <si>
    <t>82-404-2.5.3-2014</t>
  </si>
  <si>
    <t>NIXON MANUEL GARCÍA GARCÍA</t>
  </si>
  <si>
    <t>2888 20665 1712</t>
  </si>
  <si>
    <t>82-399-2.5.3-2014</t>
  </si>
  <si>
    <t>WILMER DANILO FLORES CABNAL</t>
  </si>
  <si>
    <t>2653 32133 1712</t>
  </si>
  <si>
    <t>82-337-2.5.3-2014</t>
  </si>
  <si>
    <t>MARTA HERODIAS CHUB COC</t>
  </si>
  <si>
    <t>1728 27698 1615</t>
  </si>
  <si>
    <t>82-463-2.5.3-2014</t>
  </si>
  <si>
    <t>ZOILA CHOC POP</t>
  </si>
  <si>
    <t>1618 19370 1612</t>
  </si>
  <si>
    <t>82-091-2.5.3-2014</t>
  </si>
  <si>
    <t>Genaro Abel Gómez Juárez</t>
  </si>
  <si>
    <t>1772 24584 2001</t>
  </si>
  <si>
    <t>33-1056-2.5.3-2014</t>
  </si>
  <si>
    <t>62-114-2.5.3-2015</t>
  </si>
  <si>
    <t>ISIDRO DE LA CRUZ QUINTANA</t>
  </si>
  <si>
    <t>1767 30516 1504</t>
  </si>
  <si>
    <t>22-1173-2.5.3-2014</t>
  </si>
  <si>
    <t>CARLOS ENRIQUE SEGURA CASASOLA</t>
  </si>
  <si>
    <t>2072 08409 1712</t>
  </si>
  <si>
    <t>82-350-2.5.3-2014</t>
  </si>
  <si>
    <t>ARÉLI MAGALI CHÁN TESUCÚN</t>
  </si>
  <si>
    <t>2453 54956 1702</t>
  </si>
  <si>
    <t>81-159-2.5.3-2015</t>
  </si>
  <si>
    <t>DORIS PALMIRA CHAN TESUCÚN DE CHAYAX</t>
  </si>
  <si>
    <t>1798 09881 1702</t>
  </si>
  <si>
    <t>81-160-2.5.3-2015</t>
  </si>
  <si>
    <t>ALVARO TESUCÚN TESUCÚN</t>
  </si>
  <si>
    <t>1980 19521 1702</t>
  </si>
  <si>
    <t>81-161-2.5.3-2015</t>
  </si>
  <si>
    <t>MARLENY ESMERALDA CHÁN TESUCÚN</t>
  </si>
  <si>
    <t>2630 77241 1703</t>
  </si>
  <si>
    <t>81-162-2.5.3-2015</t>
  </si>
  <si>
    <t xml:space="preserve">IRIS ARACELY CHAN TESUCÚN </t>
  </si>
  <si>
    <t>2456 25755 1703</t>
  </si>
  <si>
    <t>81-163-2.5.3-2015</t>
  </si>
  <si>
    <t>EDDY NICOLAS CHAN TESUCÚN</t>
  </si>
  <si>
    <t>1704 96228 1702</t>
  </si>
  <si>
    <t>81-164-2.5.3-2015</t>
  </si>
  <si>
    <t>52-352-2.5.1-2015</t>
  </si>
  <si>
    <t>Lidia Angélica Arriaza Salazar</t>
  </si>
  <si>
    <t>2665 86589 0202</t>
  </si>
  <si>
    <t>34-264-2.5.3-2014</t>
  </si>
  <si>
    <t>PAULINO GARCÍA TELETOR</t>
  </si>
  <si>
    <t>1812 58056 1504</t>
  </si>
  <si>
    <t>22-546-2.5.3-2014</t>
  </si>
  <si>
    <t>CATARINA GARCÍA TELETOR DE ROSALES</t>
  </si>
  <si>
    <t>1885 84676 1504</t>
  </si>
  <si>
    <t>22-543-2.5.3-2014</t>
  </si>
  <si>
    <t>LAURA ISABEL ESTRADA GONZÁLEZ DE VÁSQUEZ</t>
  </si>
  <si>
    <t>1626 64060 1712</t>
  </si>
  <si>
    <t>82-344-2.5.3-2014</t>
  </si>
  <si>
    <t>Santos Domingo Martínez Gómez</t>
  </si>
  <si>
    <t>1805 43121 1301</t>
  </si>
  <si>
    <t>72-648-2.5.3-2015</t>
  </si>
  <si>
    <t>22-384-2.5.3-2014</t>
  </si>
  <si>
    <t>TOMASA ZACARIAS BARRIENTOS</t>
  </si>
  <si>
    <t>1737 05677 1805</t>
  </si>
  <si>
    <t>82-341-2.5.3-2014</t>
  </si>
  <si>
    <t>82-195-2.5.3-2014</t>
  </si>
  <si>
    <t>82-179-2.5.3-2014</t>
  </si>
  <si>
    <t>María Nicasia Hernández Martínez De Hernández</t>
  </si>
  <si>
    <t>1874 61503 1301</t>
  </si>
  <si>
    <t>72-652-2.5.3-2015</t>
  </si>
  <si>
    <t>GREGORIO ALPÍREZ BARRERA</t>
  </si>
  <si>
    <t>1806 21041 1504</t>
  </si>
  <si>
    <t>22-815-2.5.3-2014</t>
  </si>
  <si>
    <t>GEIMI ELIZABETH MADRID FLORES</t>
  </si>
  <si>
    <t>3306 56538 1712</t>
  </si>
  <si>
    <t>82-448-2.5.3-2014</t>
  </si>
  <si>
    <t>BENJAMIN CHUB COC</t>
  </si>
  <si>
    <t>1837 54506 1709</t>
  </si>
  <si>
    <t>82-364-2.5.3-2014</t>
  </si>
  <si>
    <t>MARLENE BEATRÍZ TORRES REYES DE CHILIN</t>
  </si>
  <si>
    <t>1752 62942 1712</t>
  </si>
  <si>
    <t>82-414-2.5.3-2014</t>
  </si>
  <si>
    <t>Hernán Oziel Cruz López</t>
  </si>
  <si>
    <t>2795 91330 1301</t>
  </si>
  <si>
    <t>72-669-2.5.3-2015</t>
  </si>
  <si>
    <t xml:space="preserve">Filomena Chávez Morales </t>
  </si>
  <si>
    <t>1668 95237 1209</t>
  </si>
  <si>
    <t>62-399-2.5.3-2015</t>
  </si>
  <si>
    <t>DIONICIO MARTÍN MARTÍN</t>
  </si>
  <si>
    <t>1862 80165 1223</t>
  </si>
  <si>
    <t>62-398-2.5.3-2015</t>
  </si>
  <si>
    <t>Pedro Gonzalo Ramírez Chilel</t>
  </si>
  <si>
    <t>1628 21832 1209</t>
  </si>
  <si>
    <t>62-387-2.5.3-2015</t>
  </si>
  <si>
    <t>RAUL MORALES GARCIA</t>
  </si>
  <si>
    <t>2398 83357 1501</t>
  </si>
  <si>
    <t>82-415-2.5.3-2014</t>
  </si>
  <si>
    <t>OLEGARIO CHOC PUTUL</t>
  </si>
  <si>
    <t>2303 30290 1709</t>
  </si>
  <si>
    <t>82-224-2.5.3-2014</t>
  </si>
  <si>
    <t>Gloria Elizabeth Rivera Menéndez</t>
  </si>
  <si>
    <t>2546 06539 1804</t>
  </si>
  <si>
    <t>31-652-2.5.3-2014</t>
  </si>
  <si>
    <t>Basilio Ramos Aguilar</t>
  </si>
  <si>
    <t>2110 08699 1209</t>
  </si>
  <si>
    <t>62-382-2.5.3-2015</t>
  </si>
  <si>
    <t>Avelino López Marroquín</t>
  </si>
  <si>
    <t>2629 22045 1219</t>
  </si>
  <si>
    <t>62-384-2.5.3-2015</t>
  </si>
  <si>
    <t>34-543-2.5.3-2014</t>
  </si>
  <si>
    <t xml:space="preserve">Gregorio Turcios Balcarcel </t>
  </si>
  <si>
    <t>1961 39856 0202</t>
  </si>
  <si>
    <t>34-190-2.5.3-2014</t>
  </si>
  <si>
    <t>Edgar Arnoldo Cardona Noguera</t>
  </si>
  <si>
    <t>1969 06423 0101</t>
  </si>
  <si>
    <t>33-719-2.5.2-2014</t>
  </si>
  <si>
    <t xml:space="preserve">Wendy Yohanna Ralda Méndez </t>
  </si>
  <si>
    <t>1862 04701 0202</t>
  </si>
  <si>
    <t>34-209-2.5.3-2014</t>
  </si>
  <si>
    <t xml:space="preserve">Gilma Zenaida Córdova García de Aldana </t>
  </si>
  <si>
    <t>1860 10222 0202</t>
  </si>
  <si>
    <t>34-297-2.5.3-2014</t>
  </si>
  <si>
    <t>María Elena Sanabria Pineda</t>
  </si>
  <si>
    <t>1697 05064 0202</t>
  </si>
  <si>
    <t>34-595-2.5.3-2014</t>
  </si>
  <si>
    <t>YANY PEDRINA DE LOS ANGELES GONZÁLEZ ALVARADO</t>
  </si>
  <si>
    <t>3164 23122 1503</t>
  </si>
  <si>
    <t>22-692-2.5.3-2014</t>
  </si>
  <si>
    <t>Josué Crúz Loaiza Ayala</t>
  </si>
  <si>
    <t>1830 10965 1804</t>
  </si>
  <si>
    <t>34-606-2.5.3-2014</t>
  </si>
  <si>
    <t xml:space="preserve">Enrique Vasquez Orellana </t>
  </si>
  <si>
    <t>1655 02711 0203</t>
  </si>
  <si>
    <t>34-062-2.5.3-2015</t>
  </si>
  <si>
    <t xml:space="preserve">Diana Carola Vásquez Ramos </t>
  </si>
  <si>
    <t>1925 71133 0203</t>
  </si>
  <si>
    <t>34-067-2.5.3-2015</t>
  </si>
  <si>
    <t>Carmen Ramirez Paredez</t>
  </si>
  <si>
    <t>1959 79788 0610</t>
  </si>
  <si>
    <t>San José Acatempa</t>
  </si>
  <si>
    <t>40-164-2.5.3-2014</t>
  </si>
  <si>
    <t>Brenda Maricela Arriaza Palencia</t>
  </si>
  <si>
    <t>1661 82303 0202</t>
  </si>
  <si>
    <t>34-240-2.5.3-2014</t>
  </si>
  <si>
    <t xml:space="preserve">ABNER TOMÁS PALENCIA ANDRADE </t>
  </si>
  <si>
    <t>2177 33565 1804</t>
  </si>
  <si>
    <t>31-588-2.5.3-2014</t>
  </si>
  <si>
    <t>Margarito Rivas Ruano</t>
  </si>
  <si>
    <t>2337 89790 0207</t>
  </si>
  <si>
    <t>34-602-2.5.3-2014</t>
  </si>
  <si>
    <t>Anasario Garcia Esquivel</t>
  </si>
  <si>
    <t>1744 30663 2005</t>
  </si>
  <si>
    <t>33-1152-2.5.3-2014</t>
  </si>
  <si>
    <t>Hugo Arturo Marroquín y Marroquín</t>
  </si>
  <si>
    <t>1955 31000 1907</t>
  </si>
  <si>
    <t>34-612-2.5.3-2014</t>
  </si>
  <si>
    <t>Sérfida Yolanda Clavería Turcios de Palencia</t>
  </si>
  <si>
    <t>1695 95676 0202</t>
  </si>
  <si>
    <t>34-189-2.5.3-2014</t>
  </si>
  <si>
    <t xml:space="preserve">Julio Ordoñez Acabal </t>
  </si>
  <si>
    <t>1882 09085 1409</t>
  </si>
  <si>
    <t>71-347-2.5.3-2014</t>
  </si>
  <si>
    <t>Vitalino Ruiz Hernandez</t>
  </si>
  <si>
    <t>1704 89256 0205</t>
  </si>
  <si>
    <t>34-583-2.5.3-2014</t>
  </si>
  <si>
    <t xml:space="preserve">Hortencia Monzón Fajardo de García </t>
  </si>
  <si>
    <t>1791 62926 0201</t>
  </si>
  <si>
    <t>34-724-2.5.3-2014</t>
  </si>
  <si>
    <t>Ana Beatriz Miranda Estrada</t>
  </si>
  <si>
    <t>2606 25450 1901</t>
  </si>
  <si>
    <t>33-1280-2.5.3-2014</t>
  </si>
  <si>
    <t>Pedro Herrera Palencia</t>
  </si>
  <si>
    <t>1982 08960 0202</t>
  </si>
  <si>
    <t>34-234-2.5.3-2014</t>
  </si>
  <si>
    <t>Agustín Pineda Arreaza</t>
  </si>
  <si>
    <t>1822 85189 0201</t>
  </si>
  <si>
    <t>34-655-2.5.3-2014</t>
  </si>
  <si>
    <t>Urbano Vásquez Orellana</t>
  </si>
  <si>
    <t>1783 03674 0203</t>
  </si>
  <si>
    <t>34-061-2.5.3-2015</t>
  </si>
  <si>
    <t>Waldemar Vásquez Orellana</t>
  </si>
  <si>
    <t>1892 56907 0203</t>
  </si>
  <si>
    <t>34-064-2.5.3-2015</t>
  </si>
  <si>
    <t>ASHLEY FABIOLA GARCÍA SANABRIA</t>
  </si>
  <si>
    <t>3018 79346 0101</t>
  </si>
  <si>
    <t>34-596-2.5.3-2014</t>
  </si>
  <si>
    <t>Matea Reyes Falla</t>
  </si>
  <si>
    <t>1962 58103 0202</t>
  </si>
  <si>
    <t>34-204-2.5.3-2014</t>
  </si>
  <si>
    <t>ANTONIO PÚ TZOY</t>
  </si>
  <si>
    <t>1773 55786 1327</t>
  </si>
  <si>
    <t>63-156-2.5.3-2015</t>
  </si>
  <si>
    <t>Francisco Xitamul Aju</t>
  </si>
  <si>
    <t>1848 70437 0702</t>
  </si>
  <si>
    <t>64-265-2.5.3-2014</t>
  </si>
  <si>
    <t>Baldomero Bernandino Suchite Aguirre</t>
  </si>
  <si>
    <t>1830 20464 1804</t>
  </si>
  <si>
    <t>31-192-2.5.3-2014</t>
  </si>
  <si>
    <t>Aías Súchite Aguirre</t>
  </si>
  <si>
    <t>2423 54750 1804</t>
  </si>
  <si>
    <t>31-869-2.5.3-2014</t>
  </si>
  <si>
    <t>22-074-2.5.3-2014</t>
  </si>
  <si>
    <t>22-058-2.5.3-2014</t>
  </si>
  <si>
    <t>Juan Ramirez Nolásco</t>
  </si>
  <si>
    <t>1704 59918 1206</t>
  </si>
  <si>
    <t>62-773-2.5.3-2014</t>
  </si>
  <si>
    <t>Elias Antonio Carranza Cerón</t>
  </si>
  <si>
    <t>2983 07812 2011</t>
  </si>
  <si>
    <t>33-1050-2.5.3-2014</t>
  </si>
  <si>
    <t>Maria Méndez Villanueva</t>
  </si>
  <si>
    <t>2265 93614 1805</t>
  </si>
  <si>
    <t>31-572-2.5.3-2014</t>
  </si>
  <si>
    <t>Kevin David Zea Castañeda</t>
  </si>
  <si>
    <t>1866 59741 0101</t>
  </si>
  <si>
    <t>31-165-2.5.3-2014</t>
  </si>
  <si>
    <t>Mayra Yaneth Martínez Buezo de Rodas</t>
  </si>
  <si>
    <t>2222 26773 2001</t>
  </si>
  <si>
    <t>33-1052-2.5.3-2014</t>
  </si>
  <si>
    <t>Ramiro Chub</t>
  </si>
  <si>
    <t>2423 66767 1508</t>
  </si>
  <si>
    <t>24-200-2.5.3-2014</t>
  </si>
  <si>
    <t>Gustavo Eliseo Quiroa Sacal</t>
  </si>
  <si>
    <t>2601 23099 1703</t>
  </si>
  <si>
    <t>81-625-2.5.3-2014</t>
  </si>
  <si>
    <t>Olga Marina Pacheco Monzón</t>
  </si>
  <si>
    <t>1699 44115 0201</t>
  </si>
  <si>
    <t>34-521-2.5.3-2014</t>
  </si>
  <si>
    <t>FRANCISCO SAJVIN SOC</t>
  </si>
  <si>
    <t>1719 28547 0806</t>
  </si>
  <si>
    <t>63-095-2.5.3-2015</t>
  </si>
  <si>
    <t>Salomon Ramirez Castro</t>
  </si>
  <si>
    <t>2063 66582 1415</t>
  </si>
  <si>
    <t>73-022-2.5.3-2015</t>
  </si>
  <si>
    <t xml:space="preserve">Gaspar López Imul  </t>
  </si>
  <si>
    <t>1930 76500 0806</t>
  </si>
  <si>
    <t>63-639-2.5.3-2014</t>
  </si>
  <si>
    <t>MARTA LUX TZOY</t>
  </si>
  <si>
    <t>2416 63830 0806</t>
  </si>
  <si>
    <t>63-643-2.5.3-2014</t>
  </si>
  <si>
    <t>DESIDERIO CASTRO CHIC</t>
  </si>
  <si>
    <t>1874 78600 0806</t>
  </si>
  <si>
    <t>63-644-2.5.3-2014</t>
  </si>
  <si>
    <t>EDUARDA TÍU PELICÓ DE CHIVALÁN</t>
  </si>
  <si>
    <t>1861 66990 0807</t>
  </si>
  <si>
    <t>63-627-2.5.3-2014</t>
  </si>
  <si>
    <t>Luis Fernando Rafael Velásquez</t>
  </si>
  <si>
    <t>2179 53700 1323</t>
  </si>
  <si>
    <t>74-011-2.5.3-2015</t>
  </si>
  <si>
    <t>Cándida Rosa Vásquez Morán</t>
  </si>
  <si>
    <t>2229 00989 0203</t>
  </si>
  <si>
    <t>34-626-2.5.3-2014</t>
  </si>
  <si>
    <t>Alvaro Gabino López Chávez</t>
  </si>
  <si>
    <t>2639 16480 1209</t>
  </si>
  <si>
    <t>62-722-2.5.3-2014</t>
  </si>
  <si>
    <t>Berta Alicia Portillo Morataya</t>
  </si>
  <si>
    <t>1835 01926 1904</t>
  </si>
  <si>
    <t>32-233-2.5.3-2014</t>
  </si>
  <si>
    <t>81-566-2.5.3-2014</t>
  </si>
  <si>
    <t>José Victorino Leiva Morgan</t>
  </si>
  <si>
    <t>2375 70610 1804</t>
  </si>
  <si>
    <t>81-627-2.5.3-2014</t>
  </si>
  <si>
    <t>Brenda Guadalupe López Morgan</t>
  </si>
  <si>
    <t>2119 45889 1703</t>
  </si>
  <si>
    <t>81-626-2.5.3-2014</t>
  </si>
  <si>
    <t xml:space="preserve">Emerita Consuelo Recinos Vargas  </t>
  </si>
  <si>
    <t>1765 25467 2101</t>
  </si>
  <si>
    <t>41-014-2.5.3-2015</t>
  </si>
  <si>
    <t>ROSA ALBINA DEL CID CAMPOS DE MONZÒN</t>
  </si>
  <si>
    <t>1743 00603 2215</t>
  </si>
  <si>
    <t>San Benito</t>
  </si>
  <si>
    <t>81-600-2.5.3-2014</t>
  </si>
  <si>
    <t>SANTIAGO CUCUL CAC</t>
  </si>
  <si>
    <t>1736 70334 1802</t>
  </si>
  <si>
    <t>81-601-2.5.3-2014</t>
  </si>
  <si>
    <t>Regulo Binicio Sánchez Morales</t>
  </si>
  <si>
    <t>2376 23900 0203</t>
  </si>
  <si>
    <t>34-314-2.5.3-2014</t>
  </si>
  <si>
    <t>Oscar Valiente Orellana</t>
  </si>
  <si>
    <t>1933 11771 0201</t>
  </si>
  <si>
    <t>34-402-2.5.3-2014</t>
  </si>
  <si>
    <t xml:space="preserve">Pedro Tián  Pérez </t>
  </si>
  <si>
    <t>1778 10203 1406</t>
  </si>
  <si>
    <t>San Andrés Semetabaj</t>
  </si>
  <si>
    <t>64-387-2.5.3-2014</t>
  </si>
  <si>
    <t>OSWALDO OLEGARIO MÉNDEZ LÓPEZ</t>
  </si>
  <si>
    <t>1719 26188 0906</t>
  </si>
  <si>
    <t>61-348-2.5.3-2014</t>
  </si>
  <si>
    <t>HÉCTOR MÉNDEZ ROJAS</t>
  </si>
  <si>
    <t>1715 44455 0906</t>
  </si>
  <si>
    <t>61-356-2.5.3-2014</t>
  </si>
  <si>
    <t>SERGIO ALIRIO BATEN LÓPEZ</t>
  </si>
  <si>
    <t>2437 28115 0906</t>
  </si>
  <si>
    <t>61-363-2.5.3-2014</t>
  </si>
  <si>
    <t>61-360-2.5.3-2014</t>
  </si>
  <si>
    <t>VITALINO CHUB</t>
  </si>
  <si>
    <t>2185 30013 1508</t>
  </si>
  <si>
    <t>24-192-2.5.3-2014</t>
  </si>
  <si>
    <t>61-293-2.5.3-2014</t>
  </si>
  <si>
    <t>61-322-2.5.3-2014</t>
  </si>
  <si>
    <t>MIGUEL SACALXOT SAM</t>
  </si>
  <si>
    <t>1591 03827 0914</t>
  </si>
  <si>
    <t>Cantel</t>
  </si>
  <si>
    <t>61-315-2.5.3-2014</t>
  </si>
  <si>
    <t>CRÚZ VICTORIANO ZAPIL XIVIR</t>
  </si>
  <si>
    <t>1978 71941 0916</t>
  </si>
  <si>
    <t>Zunil</t>
  </si>
  <si>
    <t>61-286-2.5.3-2014</t>
  </si>
  <si>
    <t>José María Eleno Alvarado Reyes</t>
  </si>
  <si>
    <t>2483 07789 1303</t>
  </si>
  <si>
    <t>61-179-2.5.3-2014</t>
  </si>
  <si>
    <t>Gumercindo López Hernández</t>
  </si>
  <si>
    <t>1788 97647 1209</t>
  </si>
  <si>
    <t>62-493-2.5.3-2016</t>
  </si>
  <si>
    <t>LUIS ERIBEL ESTRADA RIVERA</t>
  </si>
  <si>
    <t>2568 89902 1712</t>
  </si>
  <si>
    <t>82-090-2.5.3-2016</t>
  </si>
  <si>
    <t>Héctor Ambrocio Bautista</t>
  </si>
  <si>
    <t>1794 49753 1226</t>
  </si>
  <si>
    <t>62-447-2.5.3-2016</t>
  </si>
  <si>
    <t>Efraín Pérez Zapet</t>
  </si>
  <si>
    <t>1797 59353 1226</t>
  </si>
  <si>
    <t>62-448-2.5.3-2016</t>
  </si>
  <si>
    <t>Dalila Evely Crúz y Crúz de Tojil</t>
  </si>
  <si>
    <t>1850 85520 1226</t>
  </si>
  <si>
    <t>62-453-2.5.3-2016</t>
  </si>
  <si>
    <t>Humberto Luis de León Escobar</t>
  </si>
  <si>
    <t>2545 23730 1201</t>
  </si>
  <si>
    <t>62-412-2.5.3-2016</t>
  </si>
  <si>
    <t>Marwin Alexander de León Gómez</t>
  </si>
  <si>
    <t>2520 31717 1201</t>
  </si>
  <si>
    <t>62-413-2.5.3-2016</t>
  </si>
  <si>
    <t>Matilde Gómez y Gómez de Pérez</t>
  </si>
  <si>
    <t>1636 27940 1209</t>
  </si>
  <si>
    <t>62-1095-2.5.3-2015</t>
  </si>
  <si>
    <t>ADALY HERNÁNDEZ TOBAR</t>
  </si>
  <si>
    <t>2813 52798 1708</t>
  </si>
  <si>
    <t>82-407-2.5.3-2016</t>
  </si>
  <si>
    <t>IRMA ESPERANZA MAAS MÉNDEZ</t>
  </si>
  <si>
    <t>1757 52982 1709</t>
  </si>
  <si>
    <t>82-224-2.5.3-2016</t>
  </si>
  <si>
    <t>Mercedes Orellana Aldana de Amado</t>
  </si>
  <si>
    <t>2522 81292 0201</t>
  </si>
  <si>
    <t>34-347-2.5.3-2015</t>
  </si>
  <si>
    <t>José Luis Estrada Estrada</t>
  </si>
  <si>
    <t>2624 02858 0403</t>
  </si>
  <si>
    <t>52-380-2.5.2-2016</t>
  </si>
  <si>
    <t>Osvaldo Chávez Chávez</t>
  </si>
  <si>
    <t>1664 78555 1223</t>
  </si>
  <si>
    <t>62-468-2.5.3-2016</t>
  </si>
  <si>
    <t>LUCIANO SEP CHÚ</t>
  </si>
  <si>
    <t>1903 48704 1508</t>
  </si>
  <si>
    <t>82-428-2.5.3-2016</t>
  </si>
  <si>
    <t>Maura Mazariegos Hernandez de García</t>
  </si>
  <si>
    <t>2234 27187 2203</t>
  </si>
  <si>
    <t>40-202-2.5.3-2016</t>
  </si>
  <si>
    <t>Teresa Maricela Ramos Yaque de Osorio</t>
  </si>
  <si>
    <t>1966 05318 2103</t>
  </si>
  <si>
    <t>41-801-2.5.3-2016</t>
  </si>
  <si>
    <t xml:space="preserve">Oscar Nájera López </t>
  </si>
  <si>
    <t>1918 77956 2102</t>
  </si>
  <si>
    <t>41-740-2.5.3-2016</t>
  </si>
  <si>
    <t xml:space="preserve">Walter Obdulio Asencio Morales </t>
  </si>
  <si>
    <t>2464 25261 2103</t>
  </si>
  <si>
    <t>41-742-2.5.3-2016</t>
  </si>
  <si>
    <t>Raúl García Medina</t>
  </si>
  <si>
    <t>1780 95400 2203</t>
  </si>
  <si>
    <t>40-201-2.5.3-2016</t>
  </si>
  <si>
    <t>Elmer Efraín López Chilel</t>
  </si>
  <si>
    <t>1896 01795 1209</t>
  </si>
  <si>
    <t>62-895-2.5.3-2015</t>
  </si>
  <si>
    <t xml:space="preserve">Genaro Salguero </t>
  </si>
  <si>
    <t>1581 37353 2102</t>
  </si>
  <si>
    <t>41-460-2.5.3-2016</t>
  </si>
  <si>
    <t xml:space="preserve">Marta Julia Yaque Lorenzo De Pérez </t>
  </si>
  <si>
    <t>1915 04637 2103</t>
  </si>
  <si>
    <t>41-461-2.5.3-2016</t>
  </si>
  <si>
    <t xml:space="preserve">Anita Nájera Segura </t>
  </si>
  <si>
    <t>1811 03508 2102</t>
  </si>
  <si>
    <t>41-746-2.5.3-2016</t>
  </si>
  <si>
    <t>Hellen Guadalupe Estrada Bernal</t>
  </si>
  <si>
    <t>3389 60309 2101</t>
  </si>
  <si>
    <t>41-790-2.5.3-2016</t>
  </si>
  <si>
    <t>José Edín Francisco Mateo y Mateo</t>
  </si>
  <si>
    <t>2365 80574 2101</t>
  </si>
  <si>
    <t>41-787-2.5.3-2016</t>
  </si>
  <si>
    <t>José Adelso Mateo y Mateo</t>
  </si>
  <si>
    <t>2583 32360 2102</t>
  </si>
  <si>
    <t>41-786-2.5.3-2016</t>
  </si>
  <si>
    <t>Leonel Augusto Ruano Barrientos</t>
  </si>
  <si>
    <t>2392 97598 2101</t>
  </si>
  <si>
    <t>41-830-2.5.3-2016</t>
  </si>
  <si>
    <t>Alberto Antonio Mateo Hernández</t>
  </si>
  <si>
    <t>1801 01099 2101</t>
  </si>
  <si>
    <t>41-789-2.5.3-2016</t>
  </si>
  <si>
    <t>Delfina Medrano de Vásquez</t>
  </si>
  <si>
    <t>1720 01099 2201</t>
  </si>
  <si>
    <t>40-203-2.5.3-2016</t>
  </si>
  <si>
    <t>Raúl Reyes Duque</t>
  </si>
  <si>
    <t>2260 34496 2205</t>
  </si>
  <si>
    <t>40-215-2.5.3-2016</t>
  </si>
  <si>
    <t>Ana Elizabeth Argueta Noguera de Roque</t>
  </si>
  <si>
    <t>1844 82933 1002</t>
  </si>
  <si>
    <t>41-817-2.5.3-2016</t>
  </si>
  <si>
    <t>Gloria Maribel Ortíz Estrada</t>
  </si>
  <si>
    <t>1642 30653 2101</t>
  </si>
  <si>
    <t>41-788-2.5.3-2016</t>
  </si>
  <si>
    <t>Sayda Liseth Morataya Pinto</t>
  </si>
  <si>
    <t>3487 42835 2007</t>
  </si>
  <si>
    <t>33-040-2.5.3-2016</t>
  </si>
  <si>
    <t>Juana Del Tránsito Nájera Mejía</t>
  </si>
  <si>
    <t>2077 19071 2007</t>
  </si>
  <si>
    <t>33-041-2.5.3-2016</t>
  </si>
  <si>
    <t>Francisco Arturo Osorio Arana</t>
  </si>
  <si>
    <t>1908 19693 2103</t>
  </si>
  <si>
    <t>41-717-2.5.3-2016</t>
  </si>
  <si>
    <t>Juan Antonio Menéndez Villeda</t>
  </si>
  <si>
    <t>2459 51202 2001</t>
  </si>
  <si>
    <t>41-714-2.5.3-2016</t>
  </si>
  <si>
    <t>Natalio Constanza López</t>
  </si>
  <si>
    <t>1911 80416 1226</t>
  </si>
  <si>
    <t>62-509-2.5.3-2016</t>
  </si>
  <si>
    <t>Marcelo Exequiel López Zapet</t>
  </si>
  <si>
    <t>1684 96720 1226</t>
  </si>
  <si>
    <t>62-507-2.5.3-2016</t>
  </si>
  <si>
    <t>Celso Alexander López Arana</t>
  </si>
  <si>
    <t>2059 48030 2101</t>
  </si>
  <si>
    <t>41-751-2.5.3-2016</t>
  </si>
  <si>
    <t>Jovita Hayde Espinoza Canán</t>
  </si>
  <si>
    <t>2967 07066 2007</t>
  </si>
  <si>
    <t>33-043-2.5.3-2016</t>
  </si>
  <si>
    <t>Glenda Angélica Pérez Cervantes</t>
  </si>
  <si>
    <t>1955 46180 2103</t>
  </si>
  <si>
    <t>41-754-2.5.3-2016</t>
  </si>
  <si>
    <t>Edin Joel Morataya Pinto</t>
  </si>
  <si>
    <t>1875 26176 2007</t>
  </si>
  <si>
    <t>33-037-2.5.3-2016</t>
  </si>
  <si>
    <t>María Cristina Zapet Gómez</t>
  </si>
  <si>
    <t>1846 14880 1226</t>
  </si>
  <si>
    <t>62-495-2.5.3-2016</t>
  </si>
  <si>
    <t>Adrián Chávez Pérez</t>
  </si>
  <si>
    <t>1687 86117 1209</t>
  </si>
  <si>
    <t>62-497-2.5.3-2016</t>
  </si>
  <si>
    <t>Tiburcio Laurano Temaj Agustín</t>
  </si>
  <si>
    <t>2698 30944 1210</t>
  </si>
  <si>
    <t>62-499-2.5.3-2016</t>
  </si>
  <si>
    <t>David López Pérez</t>
  </si>
  <si>
    <t>2532 61120 2102</t>
  </si>
  <si>
    <t>41-772-2.5.3-2016</t>
  </si>
  <si>
    <t>Hilda Isabel Terraza Fajardo</t>
  </si>
  <si>
    <t>1916 52393 1907</t>
  </si>
  <si>
    <t>32-895-2.5.3-2015</t>
  </si>
  <si>
    <t>Esteban Arroyo Carranza</t>
  </si>
  <si>
    <t>1798 14281 0201</t>
  </si>
  <si>
    <t>34-101-2.5.3-2015</t>
  </si>
  <si>
    <t>José David Cruz Aristondo</t>
  </si>
  <si>
    <t>2848 86238 0101</t>
  </si>
  <si>
    <t>34-089-2.5.3-2015</t>
  </si>
  <si>
    <t>Emerson Edgardo Vásquez Ruíz</t>
  </si>
  <si>
    <t>2043 79326 0203</t>
  </si>
  <si>
    <t>34-070-2.5.3-2015</t>
  </si>
  <si>
    <t>Emilio Orellana Véliz</t>
  </si>
  <si>
    <t>2868 95579 0201</t>
  </si>
  <si>
    <t>34-141-2.5.3-2015</t>
  </si>
  <si>
    <t>Susana Lopez Lopez de Orellana</t>
  </si>
  <si>
    <t>2963 65629 0502</t>
  </si>
  <si>
    <t>34-143-2.5.3-2015</t>
  </si>
  <si>
    <t>Sésario Cuy Toc</t>
  </si>
  <si>
    <t>2387 07660 0701</t>
  </si>
  <si>
    <t>64-278-2.5.3-2015</t>
  </si>
  <si>
    <t xml:space="preserve">Herminio Gómez Castro </t>
  </si>
  <si>
    <t>2220 35781 2102</t>
  </si>
  <si>
    <t>41-300-2.5.3-2015</t>
  </si>
  <si>
    <t xml:space="preserve">Miguel Pacheco Perez </t>
  </si>
  <si>
    <t>1982 45106 1403</t>
  </si>
  <si>
    <t>71-590-2.5.2-2015</t>
  </si>
  <si>
    <t>Felipe Toribio García Chutá</t>
  </si>
  <si>
    <t>1945 88327 0702</t>
  </si>
  <si>
    <t>64-268-2.5.3-2015</t>
  </si>
  <si>
    <t xml:space="preserve">Silvestre González Pérez  </t>
  </si>
  <si>
    <t>2496 20588 1206</t>
  </si>
  <si>
    <t>62-979-2.5.3-2014</t>
  </si>
  <si>
    <t>Sebastián Cipriano Sucuquí</t>
  </si>
  <si>
    <t>1708 76888 1402</t>
  </si>
  <si>
    <t>71-167-2.5.2-2014</t>
  </si>
  <si>
    <t xml:space="preserve">Oliverio Noriega Girón </t>
  </si>
  <si>
    <t>2961 06712 1404</t>
  </si>
  <si>
    <t>71-100-2.5.2-2014</t>
  </si>
  <si>
    <t xml:space="preserve">Pedro Xotoy Ramírez </t>
  </si>
  <si>
    <t>1992 99102 1417</t>
  </si>
  <si>
    <t>71-524-2.5.3-2014</t>
  </si>
  <si>
    <t xml:space="preserve">Carlos Calel Alvarado </t>
  </si>
  <si>
    <t>2773 82858 1417</t>
  </si>
  <si>
    <t>71-549-2.5.3-2014</t>
  </si>
  <si>
    <t xml:space="preserve">Miguel de Jesus Morales León </t>
  </si>
  <si>
    <t>1927 02041 1401</t>
  </si>
  <si>
    <t>71-281-2.5.2-2014</t>
  </si>
  <si>
    <t>Edy Baudilio Avila Reyes</t>
  </si>
  <si>
    <t>1981 86347 1301</t>
  </si>
  <si>
    <t>73-498-2.5.3-2014</t>
  </si>
  <si>
    <t>Grendi Nineth Hidálgo González de Avila</t>
  </si>
  <si>
    <t>2527 12846 1301</t>
  </si>
  <si>
    <t>73-501-2.5.3-2014</t>
  </si>
  <si>
    <t>73-491-2.5.3-2014</t>
  </si>
  <si>
    <t>Salvador Caba Laynez</t>
  </si>
  <si>
    <t>1603 48153 1405</t>
  </si>
  <si>
    <t>73-508-2.5.3-2014</t>
  </si>
  <si>
    <t>Mauricio Velásquez Rodríguez</t>
  </si>
  <si>
    <t>2221 65782 1402</t>
  </si>
  <si>
    <t>71-14-2.5.2-2014</t>
  </si>
  <si>
    <t xml:space="preserve">Carlos López Poncio </t>
  </si>
  <si>
    <t>1743 70830 1409</t>
  </si>
  <si>
    <t>71-371-2.5.3-2014</t>
  </si>
  <si>
    <t>Abel Raymundo Santiago</t>
  </si>
  <si>
    <t>1919 50580 1413</t>
  </si>
  <si>
    <t>73-514-2.5.3-2014</t>
  </si>
  <si>
    <t>Israel Carrera Canté</t>
  </si>
  <si>
    <t>2555 29058 0201</t>
  </si>
  <si>
    <t>34-434-2.5.3-2014</t>
  </si>
  <si>
    <t>Estuardo Antonio Garrido Balcarcel</t>
  </si>
  <si>
    <t>2285 12514 1501</t>
  </si>
  <si>
    <t>24-639-2.5.3-2013</t>
  </si>
  <si>
    <t>Marco Tulio de Jesús Villeda Marcos</t>
  </si>
  <si>
    <t>2664 26336 2007</t>
  </si>
  <si>
    <t>33-841-2.5.3-2014</t>
  </si>
  <si>
    <t>Daniel Vidal Aldana</t>
  </si>
  <si>
    <t>1575 53248 2001</t>
  </si>
  <si>
    <t>33-733-2.5.3-2014</t>
  </si>
  <si>
    <t>33-872-2.5.3-2014</t>
  </si>
  <si>
    <t>Cesar Vásquez Godoy</t>
  </si>
  <si>
    <t>1849 86281 2207</t>
  </si>
  <si>
    <t>Atescatempa</t>
  </si>
  <si>
    <t>40-180-2.5.3-2014</t>
  </si>
  <si>
    <t>Lina Liseth López De León</t>
  </si>
  <si>
    <t>1965 38920 1201</t>
  </si>
  <si>
    <t>62-855-2.5.3-2014</t>
  </si>
  <si>
    <t>Obdulio Enehemias Mérida López</t>
  </si>
  <si>
    <t>2057 19171 1201</t>
  </si>
  <si>
    <t>62-846-2.5.3-2014</t>
  </si>
  <si>
    <t>Julio López Sebastian</t>
  </si>
  <si>
    <t>2504 59175 1209</t>
  </si>
  <si>
    <t>62-889-2.5.3-2014</t>
  </si>
  <si>
    <t>Oscar Chilel Romero</t>
  </si>
  <si>
    <t>1679 84284 1209</t>
  </si>
  <si>
    <t>62-913-2.5.3-2014</t>
  </si>
  <si>
    <t>Victor Gonzáles Pérez</t>
  </si>
  <si>
    <t>1746 68961 1206</t>
  </si>
  <si>
    <t>62-941-2.5.3-2014</t>
  </si>
  <si>
    <t>Odilia Romero Chilel</t>
  </si>
  <si>
    <t>1663 09141 1209</t>
  </si>
  <si>
    <t>62-800-2.5.3-2014</t>
  </si>
  <si>
    <t>Enilda Marisela Ramos Berdúo</t>
  </si>
  <si>
    <t>1670 87924 1208</t>
  </si>
  <si>
    <t>62-972-2.5.3-2014</t>
  </si>
  <si>
    <t xml:space="preserve">Emilio Nolasco Ramírez </t>
  </si>
  <si>
    <t>1666 18748 1206</t>
  </si>
  <si>
    <t>62-965-2.5.3-2014</t>
  </si>
  <si>
    <t xml:space="preserve">Joaquín  Ramos Pérez </t>
  </si>
  <si>
    <t>1932 80647 1209</t>
  </si>
  <si>
    <t>62-807-2.5.3-2014</t>
  </si>
  <si>
    <t>Rigoberto Emiliano Ramírez y Ramírez</t>
  </si>
  <si>
    <t>1744 09834 1206</t>
  </si>
  <si>
    <t>62-934-2.5.3-2014</t>
  </si>
  <si>
    <t>Israel Victor Hugo Ramírez Díaz</t>
  </si>
  <si>
    <t>2567 04015 1206</t>
  </si>
  <si>
    <t>62-937-2.5.3-2014</t>
  </si>
  <si>
    <t>Santiago González Méndez</t>
  </si>
  <si>
    <t>1697 20330 1206</t>
  </si>
  <si>
    <t>62-936-2.5.3-2014</t>
  </si>
  <si>
    <t>62-963-2.5.3-2014</t>
  </si>
  <si>
    <t>62-779-2.5.3-2014</t>
  </si>
  <si>
    <t>62-962-2.5.3-2014</t>
  </si>
  <si>
    <t>Reina Isabel Castañón López De Ramírez</t>
  </si>
  <si>
    <t>2198 64071 1205</t>
  </si>
  <si>
    <t>62-928-2.5.3-2014</t>
  </si>
  <si>
    <t>Felix Alberto Acabal Calel</t>
  </si>
  <si>
    <t>1992 99137 1417</t>
  </si>
  <si>
    <t>71-505-2.5.3-2014</t>
  </si>
  <si>
    <t>Martin Lux Zapón</t>
  </si>
  <si>
    <t>2587 29198 1407</t>
  </si>
  <si>
    <t>71-404-2.5.2-2014</t>
  </si>
  <si>
    <t xml:space="preserve">Erick Estuardo López Gonzalez </t>
  </si>
  <si>
    <t>2308 99366 1403</t>
  </si>
  <si>
    <t>71-366-2.5.2-2014</t>
  </si>
  <si>
    <t>Luis Arturo Noriega Mota</t>
  </si>
  <si>
    <t>2283 91555 1401</t>
  </si>
  <si>
    <t>71-218-2.5.2-2014</t>
  </si>
  <si>
    <t>Ana María Victoria Salgado Guevara de Camas</t>
  </si>
  <si>
    <t>1856 85420 0101</t>
  </si>
  <si>
    <t>41-675-2.5.3-2014</t>
  </si>
  <si>
    <t>Pablo Pacheco Solano</t>
  </si>
  <si>
    <t>1811 40985 1405</t>
  </si>
  <si>
    <t>73-404-2.5.3-2014</t>
  </si>
  <si>
    <t xml:space="preserve">Jesús Estrada Medina </t>
  </si>
  <si>
    <t>1766 42196 1412</t>
  </si>
  <si>
    <t>71-544-2.5.3-2014</t>
  </si>
  <si>
    <t xml:space="preserve">Santos de León Reyes </t>
  </si>
  <si>
    <t>2299 81305 1401</t>
  </si>
  <si>
    <t>71-416-2.5.2-2014</t>
  </si>
  <si>
    <t>Claro Barrera Lajpop</t>
  </si>
  <si>
    <t>1987 19434 1417</t>
  </si>
  <si>
    <t>71-395-2.5.2-2014</t>
  </si>
  <si>
    <t xml:space="preserve">Rosa Tello Noriega </t>
  </si>
  <si>
    <t>2453 58471 1415</t>
  </si>
  <si>
    <t>73-416-2.5.3-2014</t>
  </si>
  <si>
    <t xml:space="preserve">Jesus Chanchavac Tayum </t>
  </si>
  <si>
    <t>1658 45406 1409</t>
  </si>
  <si>
    <t>71-484-2.5.3-2014</t>
  </si>
  <si>
    <t>73-371-2.5.3-2014</t>
  </si>
  <si>
    <t>Hermán González Ramírez</t>
  </si>
  <si>
    <t>1847 95400 1321</t>
  </si>
  <si>
    <t>72-1450-2.5.3-2014</t>
  </si>
  <si>
    <t>Celso Laynez</t>
  </si>
  <si>
    <t>2703 54921 1409</t>
  </si>
  <si>
    <t>71-496-2.5.3-2014</t>
  </si>
  <si>
    <t xml:space="preserve">Marla Beteta Ramirez de Ruíz </t>
  </si>
  <si>
    <t>1866 92005 1414</t>
  </si>
  <si>
    <t>71-439-2.5.3-2014</t>
  </si>
  <si>
    <t>71-440-2.5.3-2014</t>
  </si>
  <si>
    <t>Angela Urizar Reyes de Reyes</t>
  </si>
  <si>
    <t>2415 44149 1401</t>
  </si>
  <si>
    <t>71-419-2.5.3-2014</t>
  </si>
  <si>
    <t xml:space="preserve">Brígida Soc Túm </t>
  </si>
  <si>
    <t>1860 83009 1415</t>
  </si>
  <si>
    <t>73-468-2.5.3-2014</t>
  </si>
  <si>
    <t>71-423-2.5.3-2014</t>
  </si>
  <si>
    <t>Petronilo de Jesus Martínez Castillo</t>
  </si>
  <si>
    <t>1706 89042 1301</t>
  </si>
  <si>
    <t>72-1279-2.5.3-2014</t>
  </si>
  <si>
    <t>71-566-2.5.3-2014</t>
  </si>
  <si>
    <t>Leonel Feliciano Ramos Lorenzo</t>
  </si>
  <si>
    <t>1867 54396 1302</t>
  </si>
  <si>
    <t>72-1292-2.5.3-2014</t>
  </si>
  <si>
    <t>Rogelio Gómez Hernández</t>
  </si>
  <si>
    <t>1826 85489 1207</t>
  </si>
  <si>
    <t>72-1286-2.5.3-2014</t>
  </si>
  <si>
    <t xml:space="preserve">Lusber María Morales Velásquez </t>
  </si>
  <si>
    <t>1693 38770 1207</t>
  </si>
  <si>
    <t>72-1375-2.5.3-2014</t>
  </si>
  <si>
    <t xml:space="preserve">Javier Morales Cifuentes </t>
  </si>
  <si>
    <t>1855 32268 1304</t>
  </si>
  <si>
    <t>72-1368-2.5.3-2014</t>
  </si>
  <si>
    <t xml:space="preserve">Benancio Balvino Reyes Quiñónez </t>
  </si>
  <si>
    <t>2583 02593 1417</t>
  </si>
  <si>
    <t>71-61-2.5.3-2014</t>
  </si>
  <si>
    <t>Justo German Hidalgo Hidalgo</t>
  </si>
  <si>
    <t>1710 83032 1303</t>
  </si>
  <si>
    <t>72-1361-2.5.3-2014</t>
  </si>
  <si>
    <t>Walfred Wilfredo Cabrera Cabrera</t>
  </si>
  <si>
    <t>2785 75781 1418</t>
  </si>
  <si>
    <t>71-589-2.5.3-2014</t>
  </si>
  <si>
    <t>71-578-2.5.3-2014</t>
  </si>
  <si>
    <t>71-609-2.5.3-2014</t>
  </si>
  <si>
    <t>Maria Candelaria Gómez Barrios</t>
  </si>
  <si>
    <t>2544 96229 1414</t>
  </si>
  <si>
    <t>71-618-2.5.3-2014</t>
  </si>
  <si>
    <t>Juana Gómez García de Ha</t>
  </si>
  <si>
    <t>1865 71305 1418</t>
  </si>
  <si>
    <t>71-623-2.5.3-2014</t>
  </si>
  <si>
    <t xml:space="preserve">Octavio Montejo Montejo </t>
  </si>
  <si>
    <t>1960 46505 1331</t>
  </si>
  <si>
    <t>72-1478-2.5.3-2014</t>
  </si>
  <si>
    <t>Domingo Gonzales Ragüex</t>
  </si>
  <si>
    <t>1989 56827 1417</t>
  </si>
  <si>
    <t>71-631-2.5.3-2014</t>
  </si>
  <si>
    <t>Wállys Maraima Villatoro Martínez de Rodriguez</t>
  </si>
  <si>
    <t>2435 43395 1301</t>
  </si>
  <si>
    <t>72-1467-2.5.3-2014</t>
  </si>
  <si>
    <t>Emilia González Ambrocio De González</t>
  </si>
  <si>
    <t>1953 40531 1321</t>
  </si>
  <si>
    <t>72-1459-2.5.3-2014</t>
  </si>
  <si>
    <t>Dominga Quintana</t>
  </si>
  <si>
    <t>1758 92105 1418</t>
  </si>
  <si>
    <t>71-640-2.5.3-2014</t>
  </si>
  <si>
    <t>Audencio Reyes Arriága Ambrocio</t>
  </si>
  <si>
    <t>1664 46661 1304</t>
  </si>
  <si>
    <t>72-1454-2.5.3-2014</t>
  </si>
  <si>
    <t>73-375-2.5.3-2014</t>
  </si>
  <si>
    <t>María Floriselda Quezada Montufar</t>
  </si>
  <si>
    <t>1931 62628 1418</t>
  </si>
  <si>
    <t>71-636-2.5.3-2014</t>
  </si>
  <si>
    <t>Mynor Manuel Rodriguez Alvarado</t>
  </si>
  <si>
    <t>2388 83337 1301</t>
  </si>
  <si>
    <t>72-1464-2.5.3-2014</t>
  </si>
  <si>
    <t xml:space="preserve">Pío Tello Figueroa </t>
  </si>
  <si>
    <t>1672 20683 1302</t>
  </si>
  <si>
    <t>72-1246-2.5.3-2014</t>
  </si>
  <si>
    <t>74-1301-2.5.3-2014</t>
  </si>
  <si>
    <t xml:space="preserve">Francisco Raymundo Chivalan </t>
  </si>
  <si>
    <t>1991 92731 1417</t>
  </si>
  <si>
    <t>71-513-2.5.3-2014</t>
  </si>
  <si>
    <t>Salomón Grave Ixcotoyac</t>
  </si>
  <si>
    <t>2627 18413 1409</t>
  </si>
  <si>
    <t>71-512-2.5.3-2014</t>
  </si>
  <si>
    <t>Petrona Acabal Pú de Raymundo</t>
  </si>
  <si>
    <t>1993 00127 1417</t>
  </si>
  <si>
    <t>71-508-2.5.3-2014</t>
  </si>
  <si>
    <t xml:space="preserve">Fabiana Domingo Pérez  </t>
  </si>
  <si>
    <t>1632 35562 1309</t>
  </si>
  <si>
    <t>72-1392-2.5.3-2014</t>
  </si>
  <si>
    <t xml:space="preserve">Arnulfo Beteta Ramírez </t>
  </si>
  <si>
    <t>1845 81710 1401</t>
  </si>
  <si>
    <t>71-71-2.5.3-2014</t>
  </si>
  <si>
    <t>Sonia Elizabeth Ruiz Reyes</t>
  </si>
  <si>
    <t>1765 16832 1414</t>
  </si>
  <si>
    <t>71-73-2.5.3-2014</t>
  </si>
  <si>
    <t>71-70-2.5.3-2014</t>
  </si>
  <si>
    <t xml:space="preserve">Martin Castro </t>
  </si>
  <si>
    <t>1932 62991 1414</t>
  </si>
  <si>
    <t>71-196-2.5.3-2014</t>
  </si>
  <si>
    <t xml:space="preserve">Gilberto López Ixcoy </t>
  </si>
  <si>
    <t>1898 49657 1417</t>
  </si>
  <si>
    <t>71-209-2.5.3-2014</t>
  </si>
  <si>
    <t xml:space="preserve">Pedro Carrillo Lux  </t>
  </si>
  <si>
    <t>1846 40474 0806</t>
  </si>
  <si>
    <t>63-517-2.5.3-2014</t>
  </si>
  <si>
    <t>Kenny Emmanuel Dubón Pinto</t>
  </si>
  <si>
    <t>2191 04980 2103</t>
  </si>
  <si>
    <t>41-667-2.5.3-2014</t>
  </si>
  <si>
    <t>María Luz Pinto Galicia De Dubón</t>
  </si>
  <si>
    <t>2187 85720 2103</t>
  </si>
  <si>
    <t>41-668-2.5.3-2014</t>
  </si>
  <si>
    <t>Timoteo Filiberto Reyes Quiñónez</t>
  </si>
  <si>
    <t>1790 28537 1417</t>
  </si>
  <si>
    <t>71-63-2.5.3-2014</t>
  </si>
  <si>
    <t>Ana Rafaela de la Cruz Balcarcel</t>
  </si>
  <si>
    <t>2395 55716 1906</t>
  </si>
  <si>
    <t>34-207-2.5.3-2014</t>
  </si>
  <si>
    <t xml:space="preserve">Francisco León Ixcoy  </t>
  </si>
  <si>
    <t>1868 43410 0805</t>
  </si>
  <si>
    <t>63-582-2.5.3-2014</t>
  </si>
  <si>
    <t>Velasquez Baltazar Ramírez</t>
  </si>
  <si>
    <t>1646 01023 1326</t>
  </si>
  <si>
    <t>74-1176-2.5.3-2014</t>
  </si>
  <si>
    <t>Miguel Angel Balcárcel García</t>
  </si>
  <si>
    <t>1950 63686 0202</t>
  </si>
  <si>
    <t>34-224-2.5.3-2014</t>
  </si>
  <si>
    <t>74-1140-2.5.3-2014</t>
  </si>
  <si>
    <t xml:space="preserve">Mateo Rafaél Pérez </t>
  </si>
  <si>
    <t>1662 80658 1323</t>
  </si>
  <si>
    <t>74-1149-2.5.3-2014</t>
  </si>
  <si>
    <t>Diego Pablo Hernández</t>
  </si>
  <si>
    <t>2402 34189 1318</t>
  </si>
  <si>
    <t>74-1081-2.5.3-2014</t>
  </si>
  <si>
    <t>Grisel Dorileny Pérez Solares</t>
  </si>
  <si>
    <t>2570 84231 0608</t>
  </si>
  <si>
    <t>42-506-2.5.3-2014</t>
  </si>
  <si>
    <t>Alfredo Ruano Cardona</t>
  </si>
  <si>
    <t>1798 86487 2105</t>
  </si>
  <si>
    <t>41-621-2.5.3-2014</t>
  </si>
  <si>
    <t>Nedgivia Olina Reyes Aguilar de González</t>
  </si>
  <si>
    <t>1698 95955 2107</t>
  </si>
  <si>
    <t>41-624-2.5.3-2014</t>
  </si>
  <si>
    <t>Hector Anibal Lima Barrera</t>
  </si>
  <si>
    <t>1753 55037 2101</t>
  </si>
  <si>
    <t>41-632-2.5.3-2014</t>
  </si>
  <si>
    <t>Macabeo Lima Barrera</t>
  </si>
  <si>
    <t>1665 51694 2101</t>
  </si>
  <si>
    <t>41-637-2.5.3-2014</t>
  </si>
  <si>
    <t xml:space="preserve">Augurelia Turcios Clavería </t>
  </si>
  <si>
    <t>1665 91556 0202</t>
  </si>
  <si>
    <t>34-005-2.5.3-2014</t>
  </si>
  <si>
    <t>Helen Olivia Aldana</t>
  </si>
  <si>
    <t>1894 74793 0201</t>
  </si>
  <si>
    <t>34-010-2.5.3-2014</t>
  </si>
  <si>
    <t>Alonso Tzoc Ixquiactap</t>
  </si>
  <si>
    <t>1970 21182 0706</t>
  </si>
  <si>
    <t>64-335-2.5.3-2014</t>
  </si>
  <si>
    <t>Alfonso Federico Morales Guillén</t>
  </si>
  <si>
    <t>2356 41561 1324</t>
  </si>
  <si>
    <t>72-1121-2.5.3-2014</t>
  </si>
  <si>
    <t xml:space="preserve">Celestina Tix Ixcuná de Mejia </t>
  </si>
  <si>
    <t>1727 51381 1414</t>
  </si>
  <si>
    <t>71-76-2.5.3-2014</t>
  </si>
  <si>
    <t>Diego Gregorio Pú Lux</t>
  </si>
  <si>
    <t>1817 27609 0807</t>
  </si>
  <si>
    <t>71-22-2.5.3-2014</t>
  </si>
  <si>
    <t>Otilia Castillo Recinos de Pérez</t>
  </si>
  <si>
    <t>1702 11800 1301</t>
  </si>
  <si>
    <t>72-1142-2.5.3-2014</t>
  </si>
  <si>
    <t>Oscar Belindo Morales Escobedo</t>
  </si>
  <si>
    <t>2363 26767 1331</t>
  </si>
  <si>
    <t>72-1114-2.5.3-2014</t>
  </si>
  <si>
    <t>Florentin Gonzales Morales</t>
  </si>
  <si>
    <t>1952 26119 1331</t>
  </si>
  <si>
    <t>72-1125-2.5.3-2014</t>
  </si>
  <si>
    <t>Santos Velásquez Cano</t>
  </si>
  <si>
    <t>1843 25056 1331</t>
  </si>
  <si>
    <t>72-1131-2.5.3-2014</t>
  </si>
  <si>
    <t>Saúl Roldán López</t>
  </si>
  <si>
    <t>1936 73789 1331</t>
  </si>
  <si>
    <t>72-1134-2.5.3-2014</t>
  </si>
  <si>
    <t>MARÍA UZ TOJÍN</t>
  </si>
  <si>
    <t>2951 85821 0806</t>
  </si>
  <si>
    <t>63-497-2.5.3-2014</t>
  </si>
  <si>
    <t>Catarina Bautista Páiz de Tercero</t>
  </si>
  <si>
    <t>1939 09391 1323</t>
  </si>
  <si>
    <t>74-1007-2.5.3-2014</t>
  </si>
  <si>
    <t>Maira Elizabeth  Beltetón Coronado</t>
  </si>
  <si>
    <t>1903 58459 0201</t>
  </si>
  <si>
    <t>34-293-2.5.3-2014</t>
  </si>
  <si>
    <t>José Emilio Ortega Loaiza</t>
  </si>
  <si>
    <t>2241 89735 0201</t>
  </si>
  <si>
    <t>34-265-2.5.3-2014</t>
  </si>
  <si>
    <t>Mayra Lissette Alvarez Pacheco</t>
  </si>
  <si>
    <t>2490 73625 0101</t>
  </si>
  <si>
    <t>34-271-2.5.3-2013</t>
  </si>
  <si>
    <t>Daniel Morales Sánchez</t>
  </si>
  <si>
    <t>1922 51635 1910</t>
  </si>
  <si>
    <t>32-518-2.5.3-2013</t>
  </si>
  <si>
    <t>32-515-2.5.3-2013</t>
  </si>
  <si>
    <t>DANIEL FRANCISCO MELGAR MOLINA</t>
  </si>
  <si>
    <t>3087 07001 0608</t>
  </si>
  <si>
    <t>42-409-2.5.3-2014</t>
  </si>
  <si>
    <t>FRANCISCO IXCOTOYÁC PÚ</t>
  </si>
  <si>
    <t>1792 39538 0807</t>
  </si>
  <si>
    <t>63-056-2.5.3-2014</t>
  </si>
  <si>
    <t>AGUSTIN ORDOÑEZ BARRERA</t>
  </si>
  <si>
    <t>1999 10774 1409</t>
  </si>
  <si>
    <t>63-073-2.5.3-2014</t>
  </si>
  <si>
    <t xml:space="preserve">JOSÉ GARCIA MILIAN </t>
  </si>
  <si>
    <t>1847 93378 1503</t>
  </si>
  <si>
    <t>22-821-2.5.3-2013</t>
  </si>
  <si>
    <t>TRANCITO MAYÉN</t>
  </si>
  <si>
    <t>1968 11333 1506</t>
  </si>
  <si>
    <t>22-956-2.5.3-2013</t>
  </si>
  <si>
    <t>Edwin Gregorio Betancourth García</t>
  </si>
  <si>
    <t>1915 81763 0205</t>
  </si>
  <si>
    <t>32-717-2.5.3-2013</t>
  </si>
  <si>
    <t>Juan José Enrique Turcios González</t>
  </si>
  <si>
    <t>1622 07107 0202</t>
  </si>
  <si>
    <t>34-479-2.5.3-2013</t>
  </si>
  <si>
    <t>Juan José Turcios Samayoa</t>
  </si>
  <si>
    <t>1621 99902 0202</t>
  </si>
  <si>
    <t>34-432-2.5.3-2013</t>
  </si>
  <si>
    <t>GLENDA LISBETH MARTÍNEZ MIRANDA DE BORJA</t>
  </si>
  <si>
    <t>1725 81702 2001</t>
  </si>
  <si>
    <t>32-154-2.5.3-2013</t>
  </si>
  <si>
    <t>JOSÉ GARCIA MILIAN</t>
  </si>
  <si>
    <t>22-822-2.5.3-2013</t>
  </si>
  <si>
    <t>22-953-2.5.3-2013</t>
  </si>
  <si>
    <t xml:space="preserve">Miguel Jacinto Reynoso </t>
  </si>
  <si>
    <t>1859 89551 1323</t>
  </si>
  <si>
    <t>74-645-2.5.3-2014</t>
  </si>
  <si>
    <t>Mario Juárez Macario</t>
  </si>
  <si>
    <t>2519 82211 1304</t>
  </si>
  <si>
    <t>72-603-2.5.3-2013</t>
  </si>
  <si>
    <t>FERNÁNDO XITUMUL COZ</t>
  </si>
  <si>
    <t>1886 35270 1504</t>
  </si>
  <si>
    <t>22-941-2.5.3-2013</t>
  </si>
  <si>
    <t>Abelino Lima y Lima</t>
  </si>
  <si>
    <t>1770 82224 2101</t>
  </si>
  <si>
    <t>41-421-2.5.3-2014</t>
  </si>
  <si>
    <t>Esvín Estuardo Lima Guzmán</t>
  </si>
  <si>
    <t>2212 57624 2101</t>
  </si>
  <si>
    <t>41-420-2.5.3-2014</t>
  </si>
  <si>
    <t>RENE WALDEMAR MORALES MILIAN</t>
  </si>
  <si>
    <t>1998 64306 1502</t>
  </si>
  <si>
    <t>22-561-2.5.3-2013</t>
  </si>
  <si>
    <t>Pedro Gómez Ramírez</t>
  </si>
  <si>
    <t>1854 19496 2102</t>
  </si>
  <si>
    <t>41-237-2.5.3-2014</t>
  </si>
  <si>
    <t xml:space="preserve">EUGENIO GARCÍA RAMOS </t>
  </si>
  <si>
    <t>2392 73354 1505</t>
  </si>
  <si>
    <t>22-219-2.5.3-2013</t>
  </si>
  <si>
    <t>ALFREDO COC COC</t>
  </si>
  <si>
    <t>2157 24992 1709</t>
  </si>
  <si>
    <t>82-134-2.5.3-2013</t>
  </si>
  <si>
    <t>Daniel Velásco Páiz</t>
  </si>
  <si>
    <t>2620 59746 1305</t>
  </si>
  <si>
    <t>72-591-2.5.3-2014</t>
  </si>
  <si>
    <t>Sarbelino Sebiniano Pérez Roblero</t>
  </si>
  <si>
    <t>1833 64589 1321</t>
  </si>
  <si>
    <t>72-662-2.5.3-2014</t>
  </si>
  <si>
    <t>1942 09121 1323</t>
  </si>
  <si>
    <t>74-606-2.5.3-2014</t>
  </si>
  <si>
    <t>1652 39824 1209</t>
  </si>
  <si>
    <t>62-516-2.5.3-2014</t>
  </si>
  <si>
    <t>Sandi Rebeca Montoya González</t>
  </si>
  <si>
    <t>1784 75254 2106</t>
  </si>
  <si>
    <t>41-285-2.5.3-2014</t>
  </si>
  <si>
    <t>71-510-2.5.3-2013</t>
  </si>
  <si>
    <t xml:space="preserve">Bianqui Lucrecia Aguilón Mauricio de López </t>
  </si>
  <si>
    <t>2165 30369 1201</t>
  </si>
  <si>
    <t>62-536-2.5.3-2014</t>
  </si>
  <si>
    <t>Esvin Danilo López Aguilón</t>
  </si>
  <si>
    <t>2117 26656 1201</t>
  </si>
  <si>
    <t>62-526-2.5.3-2014</t>
  </si>
  <si>
    <t>Edwin William Díaz Miranda</t>
  </si>
  <si>
    <t>2256 19091 2001</t>
  </si>
  <si>
    <t>32-158-2.5.3-2013</t>
  </si>
  <si>
    <t>Rigo Obedd Porras Urrutia</t>
  </si>
  <si>
    <t>2319 48980 2103</t>
  </si>
  <si>
    <t>32-953-2.5.3-2013</t>
  </si>
  <si>
    <t>Manuel Emiliano González González</t>
  </si>
  <si>
    <t>1696 81289 1323</t>
  </si>
  <si>
    <t>74-635-2.5.3-2014</t>
  </si>
  <si>
    <t>Bonifacia González Solis</t>
  </si>
  <si>
    <t>1696 32512 1323</t>
  </si>
  <si>
    <t>74-632-2.5.3-2014</t>
  </si>
  <si>
    <t>Domingo Lúcas García</t>
  </si>
  <si>
    <t>1806 42219 1323</t>
  </si>
  <si>
    <t>74-633-2.5.3-2014</t>
  </si>
  <si>
    <t>WILLIAM BYRÓN CASTILLO CASTILLO</t>
  </si>
  <si>
    <t>2500 49449 0901</t>
  </si>
  <si>
    <t>82-233-2.5.3-2013</t>
  </si>
  <si>
    <t>SANDRA PATRICIA MALDONADO ALDANA</t>
  </si>
  <si>
    <t>2072 84385 1802</t>
  </si>
  <si>
    <t>82-238-2.5.3-2013</t>
  </si>
  <si>
    <t>ALFONZO COC COC</t>
  </si>
  <si>
    <t>2495 33022 1709</t>
  </si>
  <si>
    <t>82-123-2.5.3-2013</t>
  </si>
  <si>
    <t>Victor Guillermo Morales Barrientos</t>
  </si>
  <si>
    <t>1913 47639 0204</t>
  </si>
  <si>
    <t>32-771-2.5.3-2013</t>
  </si>
  <si>
    <t>23-649-2.5.3-2013</t>
  </si>
  <si>
    <t>Karla Jennifer Posadas Posadas</t>
  </si>
  <si>
    <t>2559 06137 2008</t>
  </si>
  <si>
    <t>41-393-2.5.3-2014</t>
  </si>
  <si>
    <t>Héctor Manuel Hernández Posadas</t>
  </si>
  <si>
    <t>2738 83097 2009</t>
  </si>
  <si>
    <t>41-395-2.5.3-2014</t>
  </si>
  <si>
    <t>Henry Obed Gómez Y Gómez</t>
  </si>
  <si>
    <t>3390 24208 2101</t>
  </si>
  <si>
    <t>41-391-2.5.3-2014</t>
  </si>
  <si>
    <t>41-390-2.5.3-2014</t>
  </si>
  <si>
    <t xml:space="preserve">Pedro Tián Pérez </t>
  </si>
  <si>
    <t>64-259-2.5.3-2014</t>
  </si>
  <si>
    <t>Matéo Pérez Alónzo</t>
  </si>
  <si>
    <t>2376 03926 1318</t>
  </si>
  <si>
    <t>74-543-2.5.3-2014</t>
  </si>
  <si>
    <t xml:space="preserve">Francisca Bautista Rafael  </t>
  </si>
  <si>
    <t>1942 09695 1323</t>
  </si>
  <si>
    <t>74-580-2.5.3-2014</t>
  </si>
  <si>
    <t xml:space="preserve">Victor Estuardo Villalta García </t>
  </si>
  <si>
    <t>1808 56804 2001</t>
  </si>
  <si>
    <t>32-1312-2.5.3-2013</t>
  </si>
  <si>
    <t xml:space="preserve">Carlos Roberto Vargas y Vargas </t>
  </si>
  <si>
    <t>1781 40732 1901</t>
  </si>
  <si>
    <t>32-1310-2.5.3-2013</t>
  </si>
  <si>
    <t>Carlos Augusto Vargas Gálvez</t>
  </si>
  <si>
    <t>1991 76116 1901</t>
  </si>
  <si>
    <t>32-1314-2.5.3-2013</t>
  </si>
  <si>
    <t>LEONEL GUILLERMO MILIÁN GARCÍA</t>
  </si>
  <si>
    <t>1673 30969 1502</t>
  </si>
  <si>
    <t>22-815-2.5.3-2013</t>
  </si>
  <si>
    <t>22-814-2.5.3-2013</t>
  </si>
  <si>
    <t>DORIS RAQUEL ARRIAZA SANABRIA</t>
  </si>
  <si>
    <t>2983 96645 0202</t>
  </si>
  <si>
    <t>34-046-2.5.3-2014</t>
  </si>
  <si>
    <t>María Virginia Morales Monterroso</t>
  </si>
  <si>
    <t>2382 34983 0101</t>
  </si>
  <si>
    <t>34-032-2.5.3-2014</t>
  </si>
  <si>
    <t>MANUEL CHOC ICH</t>
  </si>
  <si>
    <t>1591 28277 1709</t>
  </si>
  <si>
    <t>82-310-2.5.3-2013</t>
  </si>
  <si>
    <t>Sergio Fernando Morales Alvarado</t>
  </si>
  <si>
    <t>1857 75659 0101</t>
  </si>
  <si>
    <t>34-029-2.5.3-2014</t>
  </si>
  <si>
    <t>34-027-2.5.3-2014</t>
  </si>
  <si>
    <t xml:space="preserve">Yeymi Patricia Fajardo Ramírez De Matta </t>
  </si>
  <si>
    <t>1983 51666 1902</t>
  </si>
  <si>
    <t>32-694-2.5.3-2013</t>
  </si>
  <si>
    <t>Luis Guillermo Casasola Trujillo</t>
  </si>
  <si>
    <t>2254 34288 1901</t>
  </si>
  <si>
    <t>32-547-2.5.3-2013</t>
  </si>
  <si>
    <t>SALVADOR CAMAJÁ Y CAMAJÁ</t>
  </si>
  <si>
    <t>1722 24519 1504</t>
  </si>
  <si>
    <t>22-644-2.5.3-2013</t>
  </si>
  <si>
    <t>DORA ARGENTINA LÓPEZ ESPAÑA</t>
  </si>
  <si>
    <t>1582 05448 2002</t>
  </si>
  <si>
    <t>82-223-2.5.3-2013</t>
  </si>
  <si>
    <t>Carmen Jeremias Mota Rivera</t>
  </si>
  <si>
    <t>2144 32645 1415</t>
  </si>
  <si>
    <t>73-248-2.5.3-2014</t>
  </si>
  <si>
    <t>73-270-2.5.3-2014</t>
  </si>
  <si>
    <t>Miguel Ceto Cedillo</t>
  </si>
  <si>
    <t>1770 04312 1413</t>
  </si>
  <si>
    <t>73-271-2.5.3-2014</t>
  </si>
  <si>
    <t>Federico Velásquez Pacheco</t>
  </si>
  <si>
    <t>2288 28279 1415</t>
  </si>
  <si>
    <t>73-051-2.5.3-2014</t>
  </si>
  <si>
    <t>Juan Orrego Chávez</t>
  </si>
  <si>
    <t>1586 23517 1415</t>
  </si>
  <si>
    <t>73-247-2.5.3-2014</t>
  </si>
  <si>
    <t>Cora Erendida Cano y Cano de Sarat</t>
  </si>
  <si>
    <t>1827 23100 1415</t>
  </si>
  <si>
    <t>73-152-2.5.3-2014</t>
  </si>
  <si>
    <t>Juan Román Saucedo Tello</t>
  </si>
  <si>
    <t>1914 76242 1302</t>
  </si>
  <si>
    <t>72-979-2.5.3-2014</t>
  </si>
  <si>
    <t>41-511-2.5.3-2014</t>
  </si>
  <si>
    <t>Paula de Jesús Recinos Vargas</t>
  </si>
  <si>
    <t>1582 22199 2101</t>
  </si>
  <si>
    <t>41-510-2.5.3-2014</t>
  </si>
  <si>
    <t>41-518-2.5.3-2014</t>
  </si>
  <si>
    <t>María del Carmen Cortez López de Maldonado</t>
  </si>
  <si>
    <t>1719 74352 2001</t>
  </si>
  <si>
    <t>41-515-2.5.3-2014</t>
  </si>
  <si>
    <t>Humberto Hermelindo Trigueros Godínez</t>
  </si>
  <si>
    <t>1898 16430 1321</t>
  </si>
  <si>
    <t>72-971-2.5.3-2014</t>
  </si>
  <si>
    <t>JOSÉ MATÓM BRITO</t>
  </si>
  <si>
    <t>2507 66051 1413</t>
  </si>
  <si>
    <t>73-181-2.5.3-2014</t>
  </si>
  <si>
    <t xml:space="preserve">Julio Miguel Godínez </t>
  </si>
  <si>
    <t>1743 37337 1207</t>
  </si>
  <si>
    <t>72-928-2.5.3-2014</t>
  </si>
  <si>
    <t>Carlos Eduardo Schwendener Sinisterra</t>
  </si>
  <si>
    <t>1992 78814 1501</t>
  </si>
  <si>
    <t>34-103-2.5.3-2013</t>
  </si>
  <si>
    <t>Migdalia Yaneth Ortiz Pinto De Portillo</t>
  </si>
  <si>
    <t>2325 27733 1908</t>
  </si>
  <si>
    <t>32-533-2.5.3-2013</t>
  </si>
  <si>
    <t>VILMA YANETH PANTALEÓN PANTALEÓN DE GARCÍA</t>
  </si>
  <si>
    <t>1782 50252 0202</t>
  </si>
  <si>
    <t>34-177-2.5.3-2014</t>
  </si>
  <si>
    <t>HELMER EDILSON GARCIA GARCIA</t>
  </si>
  <si>
    <t>1950 20529 0202</t>
  </si>
  <si>
    <t>34-174-2.5.3-2014</t>
  </si>
  <si>
    <t>JOSEFINA FELICIANA IXCOL CHÁVEZ DE ROQUEL</t>
  </si>
  <si>
    <t>2335 02149 0704</t>
  </si>
  <si>
    <t>64-318-2.5.3-2014</t>
  </si>
  <si>
    <t>Juana Diaz Diaz de Pérez</t>
  </si>
  <si>
    <t>1864 66900 2004</t>
  </si>
  <si>
    <t>33-641-2.5.3-2014</t>
  </si>
  <si>
    <t>Hugo Roberto Azzari Tello</t>
  </si>
  <si>
    <t>2428 91837 0101</t>
  </si>
  <si>
    <t>73-090-2.5.3-2013</t>
  </si>
  <si>
    <t xml:space="preserve">TORIBIO GONZÁLEZ ALQUEJAY </t>
  </si>
  <si>
    <t>1873 21892 1503</t>
  </si>
  <si>
    <t>22-377-2.5.3-2013</t>
  </si>
  <si>
    <t xml:space="preserve">Alcides Menéndez Ramos </t>
  </si>
  <si>
    <t>1983 67791 1908</t>
  </si>
  <si>
    <t>32-969-2.5.3-2013</t>
  </si>
  <si>
    <t>Isabela Pérez Juan</t>
  </si>
  <si>
    <t>2379 25435 1305</t>
  </si>
  <si>
    <t>74-1149-2.5.3-2013</t>
  </si>
  <si>
    <t>JUAN AC CUZ</t>
  </si>
  <si>
    <t>2392 31228 1612</t>
  </si>
  <si>
    <t>82-173-2.5.3-2014</t>
  </si>
  <si>
    <t>GLENDA YESSENIA PASCUAL PANCAN</t>
  </si>
  <si>
    <t>2733 40336 1804</t>
  </si>
  <si>
    <t>82-352-2.5.3-2013</t>
  </si>
  <si>
    <t>SARA ESTER FRANCO SANCHEZ</t>
  </si>
  <si>
    <t>3358 76358 1901</t>
  </si>
  <si>
    <t>32-253-2.5.3-2013</t>
  </si>
  <si>
    <t>ANA BELEN FRANCO SANCHEZ</t>
  </si>
  <si>
    <t>3358 76366 1901</t>
  </si>
  <si>
    <t>32-251-2.5.3-2013</t>
  </si>
  <si>
    <t>JUAN COY TEYUL</t>
  </si>
  <si>
    <t>1992 93244 1709</t>
  </si>
  <si>
    <t>81-238-2.5.3-2014</t>
  </si>
  <si>
    <t>SANTOS QUIB MAGQUIN</t>
  </si>
  <si>
    <t>1590 63841 1709</t>
  </si>
  <si>
    <t>81-239-2.5.3-2014</t>
  </si>
  <si>
    <t>Silvia Liliana del Cid Castellanos</t>
  </si>
  <si>
    <t>1876 91770 0207</t>
  </si>
  <si>
    <t>34-547-2.5.3-2013</t>
  </si>
  <si>
    <t>Modesto Del Cid de Paz</t>
  </si>
  <si>
    <t>2451 70626 0206</t>
  </si>
  <si>
    <t>34-548-2.5.3-2013</t>
  </si>
  <si>
    <t>MARIO FERNANDO XOC XOY</t>
  </si>
  <si>
    <t>1858 69807 1604</t>
  </si>
  <si>
    <t>21-772-2.5.3-2013</t>
  </si>
  <si>
    <t>RAYMUNDO POOU TOC</t>
  </si>
  <si>
    <t>1930 91275 1604</t>
  </si>
  <si>
    <t xml:space="preserve">21-350-2.5.3-2013 </t>
  </si>
  <si>
    <t>SILVIA MARIBEL MORATAYA RUANO</t>
  </si>
  <si>
    <t>1971 38306 1906</t>
  </si>
  <si>
    <t>32-1281-2.5.3-2013</t>
  </si>
  <si>
    <t>CONCEPCIÓN VARGAS CALO</t>
  </si>
  <si>
    <t>1912 31665 1504</t>
  </si>
  <si>
    <t>22-921-2.5.3-2013</t>
  </si>
  <si>
    <t>22-919-2.5.3-2013</t>
  </si>
  <si>
    <t>Edgar Humberto Pérez Castillo</t>
  </si>
  <si>
    <t>1982 84357 1304</t>
  </si>
  <si>
    <t>72-488-2.5.3-2014</t>
  </si>
  <si>
    <t>Rómulo Aurelio Mazariegos Gonzales</t>
  </si>
  <si>
    <t>1787 75215 1304</t>
  </si>
  <si>
    <t>72-554-2.5.3-2014</t>
  </si>
  <si>
    <t>UVALDO CAZÚN RAMÍREZ</t>
  </si>
  <si>
    <t>1952 37226 0610</t>
  </si>
  <si>
    <t>42-314-2.5.3-2014</t>
  </si>
  <si>
    <t>Baltazar Rolando Hidalgo Villatoro</t>
  </si>
  <si>
    <t>1682 76704 1303</t>
  </si>
  <si>
    <t>72-483-2.5.3-2014</t>
  </si>
  <si>
    <t xml:space="preserve">Lidia Castillo </t>
  </si>
  <si>
    <t>1684 45220 1303</t>
  </si>
  <si>
    <t>72-503-2.5.3-2014</t>
  </si>
  <si>
    <t>Paula Irene Avila Hernández De Oliva</t>
  </si>
  <si>
    <t>2591 93178 1905</t>
  </si>
  <si>
    <t>32-1277-2.5.3-2013</t>
  </si>
  <si>
    <t>René Miguel Pérez Chávez</t>
  </si>
  <si>
    <t>1932 72598 1209</t>
  </si>
  <si>
    <t>62-368-2.5.3-2014</t>
  </si>
  <si>
    <t>Enma Gertrudes Galdámez Morataya De Mancilla</t>
  </si>
  <si>
    <t>1920 33786 1906</t>
  </si>
  <si>
    <t>32-1253-2.5.3-2013</t>
  </si>
  <si>
    <t>MARCIAL SANTOS AJUALIP</t>
  </si>
  <si>
    <t>2561 69608 1504</t>
  </si>
  <si>
    <t>22-914-2.5.3-2013</t>
  </si>
  <si>
    <t>Edvin Osvaldo Ruíz Aceituno</t>
  </si>
  <si>
    <t>2360 73028 0207</t>
  </si>
  <si>
    <t>34-570-2.5.3-2013</t>
  </si>
  <si>
    <t>Nelvin Isauro Navarro Ramos</t>
  </si>
  <si>
    <t>1679 22491 1202</t>
  </si>
  <si>
    <t>San Pedro Sacatepéquez</t>
  </si>
  <si>
    <t>62-089-2.5.3-2014</t>
  </si>
  <si>
    <t>Francisco Eliseo Castillo Villatoro</t>
  </si>
  <si>
    <t>2417 38350 1306</t>
  </si>
  <si>
    <t>74-467-2.5.3-2014</t>
  </si>
  <si>
    <t>Lucrecia Rossemary Morales Chacón</t>
  </si>
  <si>
    <t>1600 54966 1901</t>
  </si>
  <si>
    <t>32-754-2.5.3-2013</t>
  </si>
  <si>
    <t xml:space="preserve">21-349-2.5.3-2013 </t>
  </si>
  <si>
    <t>FIDEL COY</t>
  </si>
  <si>
    <t>1904 54407 1604</t>
  </si>
  <si>
    <t>21-452-2.5.3-2013</t>
  </si>
  <si>
    <t xml:space="preserve">Eulalio Ortega Arriaza </t>
  </si>
  <si>
    <t>1888 05052 0202</t>
  </si>
  <si>
    <t>34-327-2.5.3-2013</t>
  </si>
  <si>
    <t>Kelly Violeta Villatoro Rodríguez</t>
  </si>
  <si>
    <t>1831 58725 1303</t>
  </si>
  <si>
    <t>72-48-2.5.3-2014</t>
  </si>
  <si>
    <t>Bernabé Rodríguez López</t>
  </si>
  <si>
    <t>1635 90354 1303</t>
  </si>
  <si>
    <t>72-225-2.5.3-2014</t>
  </si>
  <si>
    <t>JUANA TORRES DE LA CRUZ</t>
  </si>
  <si>
    <t>73-095-2.5.3-2014</t>
  </si>
  <si>
    <t>Nery José Rubén Rivas Ramos</t>
  </si>
  <si>
    <t>1987 26341 2006</t>
  </si>
  <si>
    <t>33-335-2.5.3-2014</t>
  </si>
  <si>
    <t>Romeo  Palma Vasquez</t>
  </si>
  <si>
    <t>1573 89618 2203</t>
  </si>
  <si>
    <t>40-113-2.5.3-2014</t>
  </si>
  <si>
    <t>Rosa Milda Marroquín y Marroquín de Osorio</t>
  </si>
  <si>
    <t>2425 11708 2002</t>
  </si>
  <si>
    <t>33-144-2.5.3-2014</t>
  </si>
  <si>
    <t>Vilma Corina Garrido Vela</t>
  </si>
  <si>
    <t>1977 18558 0202</t>
  </si>
  <si>
    <t>34-331-2.5.3-2013</t>
  </si>
  <si>
    <t>Marta Alicia Alvarado Alvarado de Castro</t>
  </si>
  <si>
    <t>1611 00767 1501</t>
  </si>
  <si>
    <t>34-279-2.5.3-2013</t>
  </si>
  <si>
    <t>Elsa Amarilis Recinos Lucero de García</t>
  </si>
  <si>
    <t>2489 62914 2101</t>
  </si>
  <si>
    <t>41-371-2.5.3-2014</t>
  </si>
  <si>
    <t>Daniel Arturo Osorio Cerón</t>
  </si>
  <si>
    <t>1791 48443 2002</t>
  </si>
  <si>
    <t>41-364-2.5.3-2014</t>
  </si>
  <si>
    <t>Yasser Gerardo Aguilar Sandoval</t>
  </si>
  <si>
    <t>1638 86628 2102</t>
  </si>
  <si>
    <t>41-376-2.5.3-2014</t>
  </si>
  <si>
    <t>41-340-2.5.3-2014</t>
  </si>
  <si>
    <t>22-539-2.5.3-2013</t>
  </si>
  <si>
    <t>Glenda Edith Aguilar Sandoval</t>
  </si>
  <si>
    <t>1609 08086 2102</t>
  </si>
  <si>
    <t>41-336-2.5.3-2014</t>
  </si>
  <si>
    <t>Elias De Jesús Osorio Portillo</t>
  </si>
  <si>
    <t>1836 17622 2002</t>
  </si>
  <si>
    <t>41-356-2.5.3-2014</t>
  </si>
  <si>
    <t>Norma Elizabeth Castro Alvarado de Turcios</t>
  </si>
  <si>
    <t>2370 86751 0207</t>
  </si>
  <si>
    <t>34-280-2.5.3-2013</t>
  </si>
  <si>
    <t xml:space="preserve">Miguel Paiz Paiz </t>
  </si>
  <si>
    <t>1695 07203 1305</t>
  </si>
  <si>
    <t>72-202-2.5.3-2014</t>
  </si>
  <si>
    <t>Mateo Páiz Domingo</t>
  </si>
  <si>
    <t>1715 68184 1305</t>
  </si>
  <si>
    <t>72-204-2.5.3-2014</t>
  </si>
  <si>
    <t>Miguel  Velásco Domingo</t>
  </si>
  <si>
    <t>1918 72741 1305</t>
  </si>
  <si>
    <t>72-207-2.5.3-2014</t>
  </si>
  <si>
    <t>72-39-2.5.3-2014</t>
  </si>
  <si>
    <t>Rafael Antonio Reyes Alvarado</t>
  </si>
  <si>
    <t>1710 06216 1303</t>
  </si>
  <si>
    <t>72-43-2.5.3-2014</t>
  </si>
  <si>
    <t>Juan Larias Itzep</t>
  </si>
  <si>
    <t>1611 68280 1303</t>
  </si>
  <si>
    <t>72-26-2.5.3-2014</t>
  </si>
  <si>
    <t>Apolonia Cristina Reyes Maldonado</t>
  </si>
  <si>
    <t>1697 84088 0904</t>
  </si>
  <si>
    <t>72-34-2.5.3-2014</t>
  </si>
  <si>
    <t>Mauro Ruíz Ramírez</t>
  </si>
  <si>
    <t>1788 54069 1306</t>
  </si>
  <si>
    <t>San Pedro Necta</t>
  </si>
  <si>
    <t>72-75-2.5.3-2014</t>
  </si>
  <si>
    <t>Lázaro César Villatoro</t>
  </si>
  <si>
    <t>2623 04015 1303</t>
  </si>
  <si>
    <t>72-336-2.5.3-2014</t>
  </si>
  <si>
    <t>Mario Roberto Gonzáles Tomás</t>
  </si>
  <si>
    <t>1624 71742 1206</t>
  </si>
  <si>
    <t>62-1002-2.5.3-2013</t>
  </si>
  <si>
    <t>Pablo Domingo Páiz</t>
  </si>
  <si>
    <t>2505 59323 1305</t>
  </si>
  <si>
    <t>72-387-2.5.3-2014</t>
  </si>
  <si>
    <t>Abner Osmani Alvarez</t>
  </si>
  <si>
    <t>2083 50357 1909</t>
  </si>
  <si>
    <t>32-1128-2.5.3-2013</t>
  </si>
  <si>
    <t>Rodrigo Salomón Esteban Lémus</t>
  </si>
  <si>
    <t>1952 30221 1908</t>
  </si>
  <si>
    <t>41-229-2.5.3-2014</t>
  </si>
  <si>
    <t>Mynor Amilcar Morales Vargas</t>
  </si>
  <si>
    <t>1786 77558 1901</t>
  </si>
  <si>
    <t>32-1343-2.5.3-2013</t>
  </si>
  <si>
    <t>Rigoberto de Jesús León Camacho</t>
  </si>
  <si>
    <t>1972 44246 2002</t>
  </si>
  <si>
    <t>33-839-2.5.3-2013</t>
  </si>
  <si>
    <t xml:space="preserve">Wendy Paola Chacón Escobar de Recinos </t>
  </si>
  <si>
    <t>1933 48411 1907</t>
  </si>
  <si>
    <t>32-1099-2.5.3-2013</t>
  </si>
  <si>
    <t xml:space="preserve">Randolfo Darío Lemus Alonzo </t>
  </si>
  <si>
    <t>1978 85691 2003</t>
  </si>
  <si>
    <t>33-121-2.5.3-2014</t>
  </si>
  <si>
    <t xml:space="preserve">Elsa Marina Flores Cardona De Flores </t>
  </si>
  <si>
    <t>2371 32621 1907</t>
  </si>
  <si>
    <t>32-1091-2.5.3-2013</t>
  </si>
  <si>
    <t>Daniel Joel Flores De León</t>
  </si>
  <si>
    <t>2372 28815 1804</t>
  </si>
  <si>
    <t>32-1094-2.5.3-2013</t>
  </si>
  <si>
    <t xml:space="preserve">José León Flores Alvarado </t>
  </si>
  <si>
    <t>1956 14259 0104</t>
  </si>
  <si>
    <t>32-1092-2.5.3-2013</t>
  </si>
  <si>
    <t>Arnoldo Portillo Salguero</t>
  </si>
  <si>
    <t>1678 61387 1901</t>
  </si>
  <si>
    <t>32-1148-2.5.3-2013</t>
  </si>
  <si>
    <t>Raúl Arturo Zeceña García</t>
  </si>
  <si>
    <t>1978 44081 1907</t>
  </si>
  <si>
    <t>32-1151-2.5.3-2013</t>
  </si>
  <si>
    <t>Rudy Otoniel Pedroza Asencio</t>
  </si>
  <si>
    <t>1870 60576 1907</t>
  </si>
  <si>
    <t>32-1134-2.5.3-2013</t>
  </si>
  <si>
    <t>José Israél Gualip Pineda</t>
  </si>
  <si>
    <t>2363 05794 1002</t>
  </si>
  <si>
    <t>32-1144-2.5.3-2013</t>
  </si>
  <si>
    <t>Berta Gudelfa Ortiz Mejía</t>
  </si>
  <si>
    <t>1890 02158 1901</t>
  </si>
  <si>
    <t>32-1038-2.5.3-2013</t>
  </si>
  <si>
    <t>Fredy Leonel López Rodas</t>
  </si>
  <si>
    <t>1926 90701 1226</t>
  </si>
  <si>
    <t>62-108-2.5.3-2014</t>
  </si>
  <si>
    <t>Maximiliano López Velásquez</t>
  </si>
  <si>
    <t>1609 60045 1223</t>
  </si>
  <si>
    <t>62-312-2.5.3-2014</t>
  </si>
  <si>
    <t>VIRGILIO PÉREZ RAMÍREZ</t>
  </si>
  <si>
    <t>1918 43954 0610</t>
  </si>
  <si>
    <t>42-213-2.5.3-2014</t>
  </si>
  <si>
    <t>LUCILA RAMÍREZ CONTRERAS DE BALCARCEL</t>
  </si>
  <si>
    <t>2959 19116 1615</t>
  </si>
  <si>
    <t>24-375-2.5.3-2013</t>
  </si>
  <si>
    <t xml:space="preserve">Juan Marcos Tadeo </t>
  </si>
  <si>
    <t>1819 42569 1305</t>
  </si>
  <si>
    <t>72-835-2.5.3-2013</t>
  </si>
  <si>
    <t>Antonio Abelino Vásquez Ramos</t>
  </si>
  <si>
    <t>1713 02486 1206</t>
  </si>
  <si>
    <t>62-241-2.5.3-2014</t>
  </si>
  <si>
    <t>Lidia Guillén Castillo</t>
  </si>
  <si>
    <t>1986 27475 1331</t>
  </si>
  <si>
    <t>72-869-2.5.3-2013</t>
  </si>
  <si>
    <t>62-227-2.5.3-2014</t>
  </si>
  <si>
    <t>72-947-2.5.3-2013</t>
  </si>
  <si>
    <t xml:space="preserve">Modesto Vásquez Reynoso </t>
  </si>
  <si>
    <t>1646 97144 1206</t>
  </si>
  <si>
    <t>62-237-2.5.3-2014</t>
  </si>
  <si>
    <t>Pedro Patzán Callejas</t>
  </si>
  <si>
    <t>1910 21148 0415</t>
  </si>
  <si>
    <t>Zaragoza</t>
  </si>
  <si>
    <t>52-222-2.5.3-2014</t>
  </si>
  <si>
    <t xml:space="preserve">Sebastián Tadeo Gómez </t>
  </si>
  <si>
    <t>1811 50174 1305</t>
  </si>
  <si>
    <t>72-882-2.5.3-2013</t>
  </si>
  <si>
    <t>72-863-2.5.3-2013</t>
  </si>
  <si>
    <t>Deivy Adalid Divas Duque</t>
  </si>
  <si>
    <t>2449 70440 2001</t>
  </si>
  <si>
    <t>33-068-2.5.3-2014</t>
  </si>
  <si>
    <t>DINA ESTER BLANCO ACEITUNO</t>
  </si>
  <si>
    <t>2538 55969 1802</t>
  </si>
  <si>
    <t>82-364-2.5.3-2013</t>
  </si>
  <si>
    <t xml:space="preserve">Manuel Tum Simaj </t>
  </si>
  <si>
    <t>1637 41522 0705</t>
  </si>
  <si>
    <t>64-073-2.5.3-2014</t>
  </si>
  <si>
    <t>ROGELIO GONZALEZ TISTA</t>
  </si>
  <si>
    <t>3955 91368 1604</t>
  </si>
  <si>
    <t>24-327-2.5.3-2013</t>
  </si>
  <si>
    <t xml:space="preserve">SAÚL ELISEO MORALES GONZÁLEZ </t>
  </si>
  <si>
    <t>2932 47293 1709</t>
  </si>
  <si>
    <t>82-365-2.5.3-2013</t>
  </si>
  <si>
    <t xml:space="preserve">Gerardo Anibal Villeda Lemus </t>
  </si>
  <si>
    <t>1837 56630 2103</t>
  </si>
  <si>
    <t>33-485-2.5.3-2013</t>
  </si>
  <si>
    <t>61-024-2.5.3-2014</t>
  </si>
  <si>
    <t>Leonel Alfredo Cantoral Barrera</t>
  </si>
  <si>
    <t>2337 50320 2106</t>
  </si>
  <si>
    <t>41-36-2.5.3-2014</t>
  </si>
  <si>
    <t xml:space="preserve">Arturo Pantaleón Véliz </t>
  </si>
  <si>
    <t>1788 25263 0202</t>
  </si>
  <si>
    <t>34-238-2.5.3-2013</t>
  </si>
  <si>
    <t>Encarnación Antonio Miranda Marroquín</t>
  </si>
  <si>
    <t>2488 17698 2103</t>
  </si>
  <si>
    <t>41-480-2.5.3-2013</t>
  </si>
  <si>
    <t>José Alfredo Miranda Villeda</t>
  </si>
  <si>
    <t>1629 63408 2103</t>
  </si>
  <si>
    <t>41-481-2.5.3-2013</t>
  </si>
  <si>
    <t xml:space="preserve">Riberta Veliz Fajardo </t>
  </si>
  <si>
    <t>2399 17057 0207</t>
  </si>
  <si>
    <t>34-240-2.5.3-2013</t>
  </si>
  <si>
    <t>Maria Ester Villeda Lemus de Miranda</t>
  </si>
  <si>
    <t>1722 31256 2103</t>
  </si>
  <si>
    <t>41-482-2.5.3-2013</t>
  </si>
  <si>
    <t>SILVERIO ICHICH CHÚ</t>
  </si>
  <si>
    <t>1825 72501 1501</t>
  </si>
  <si>
    <t>24-492-2.5.3-2013</t>
  </si>
  <si>
    <t>Alifonzo Esteban Martínez  Ramos</t>
  </si>
  <si>
    <t>1714 25871 1303</t>
  </si>
  <si>
    <t>72-1098-2.5.2-2013</t>
  </si>
  <si>
    <t>Julián López Pérez</t>
  </si>
  <si>
    <t>2239 28909 1310</t>
  </si>
  <si>
    <t>72-977-2.5.3-2013</t>
  </si>
  <si>
    <t>Juan Felipe Vasquez Gómez</t>
  </si>
  <si>
    <t>1772 53487 1327</t>
  </si>
  <si>
    <t>72-993-2.5.3-2013</t>
  </si>
  <si>
    <t>ROMEO VALENTIN ALVARADO REYES</t>
  </si>
  <si>
    <t>1901 16021 0904</t>
  </si>
  <si>
    <t>61-478-2.5.3-2013</t>
  </si>
  <si>
    <t>Alfonso Rodrigo Navarro Miranda</t>
  </si>
  <si>
    <t>1833 79926 1202</t>
  </si>
  <si>
    <t>62-254-2.5.3-2014</t>
  </si>
  <si>
    <t>Angel Alberto Hernández Pérez</t>
  </si>
  <si>
    <t>1653 29742 1209</t>
  </si>
  <si>
    <t>62-180-2.5.3-2014</t>
  </si>
  <si>
    <t>Lorenzo Lopez Cax</t>
  </si>
  <si>
    <t>1775 12539 1209</t>
  </si>
  <si>
    <t>62-169-2.5.3-2014</t>
  </si>
  <si>
    <t>MARIA MOLINA FLORES DE CUELLAR</t>
  </si>
  <si>
    <t>2427 29622 0202</t>
  </si>
  <si>
    <t>24-672-2.5.3-2013</t>
  </si>
  <si>
    <t>Cipriana Cifuentes Tello de Figueróa</t>
  </si>
  <si>
    <t>1984 00772 1302</t>
  </si>
  <si>
    <t>72-600-2.5.3-2013</t>
  </si>
  <si>
    <t>Glendi Liliana Argueta Argueta</t>
  </si>
  <si>
    <t>2139 89042 1303</t>
  </si>
  <si>
    <t>72-1238-2.5.3-2013</t>
  </si>
  <si>
    <t>72-1240-2.5.3-2013</t>
  </si>
  <si>
    <t>VICENTE FERNANDO SAM ORDOÑEZ</t>
  </si>
  <si>
    <t>2208 78463 0914</t>
  </si>
  <si>
    <t>24-372-2.5.3-2013</t>
  </si>
  <si>
    <t>JORGE YOBANI GARCIA ENRIQUEZ</t>
  </si>
  <si>
    <t>1783 89013 1501</t>
  </si>
  <si>
    <t>24-437-2.5.3-2013</t>
  </si>
  <si>
    <t>Rómulo Rolando Calderón de León</t>
  </si>
  <si>
    <t>2218 34397 1301</t>
  </si>
  <si>
    <t>72-1236-2.5.3-2013</t>
  </si>
  <si>
    <t>1693 14774 1310</t>
  </si>
  <si>
    <t>72-672-2.5.3-2013</t>
  </si>
  <si>
    <t>MAURA LISET VÉLIZ CUELLAR DE BALCARCEL</t>
  </si>
  <si>
    <t>1658 20365 1501</t>
  </si>
  <si>
    <t>24-354-2.5.3-2013</t>
  </si>
  <si>
    <t>Ingrid Betzabí Gómez Vásquez</t>
  </si>
  <si>
    <t>2954 91264 1327</t>
  </si>
  <si>
    <t>72-817-2.5.3-2013</t>
  </si>
  <si>
    <t xml:space="preserve">Santos Velásquez Figueróa </t>
  </si>
  <si>
    <t>1808 43389 1302</t>
  </si>
  <si>
    <t>72-602-2.5.3-2013</t>
  </si>
  <si>
    <t xml:space="preserve">Juan Velásquez Herrera  </t>
  </si>
  <si>
    <t>2423 68751 1302</t>
  </si>
  <si>
    <t>72-903-2.5.3-2013</t>
  </si>
  <si>
    <t>Eladio Máximo Rodas Reyes</t>
  </si>
  <si>
    <t>1669 01989 0904</t>
  </si>
  <si>
    <t>61-418-2.5.3-2013</t>
  </si>
  <si>
    <t>Benvenuto Octavio Barrios Alvarado</t>
  </si>
  <si>
    <t>2604 86744 0904</t>
  </si>
  <si>
    <t>61-424-2.5.3-2013</t>
  </si>
  <si>
    <t>61-448-2.5.3-2013</t>
  </si>
  <si>
    <t>Márvin Ramos Ramirez</t>
  </si>
  <si>
    <t>1765 52634 1909</t>
  </si>
  <si>
    <t>32-924-2.5.3-2013</t>
  </si>
  <si>
    <t xml:space="preserve">Carlos Aguilar Bail </t>
  </si>
  <si>
    <t>2417 14729 1206</t>
  </si>
  <si>
    <t>62-832-2.5.3-2013</t>
  </si>
  <si>
    <t xml:space="preserve">María Esteban Romero </t>
  </si>
  <si>
    <t>1617 42815 1209</t>
  </si>
  <si>
    <t>62-902-2.5.3-2013</t>
  </si>
  <si>
    <t>Octaviano Rubén Pérez Ramos</t>
  </si>
  <si>
    <t>1669 73858 1209</t>
  </si>
  <si>
    <t>62-892-2.5.3-2013</t>
  </si>
  <si>
    <t>Candelaria  Velásquez Velásquez de López</t>
  </si>
  <si>
    <t>1881 16206 1224</t>
  </si>
  <si>
    <t>62-961-2.5.3-2013</t>
  </si>
  <si>
    <t xml:space="preserve">Flavío Urízar </t>
  </si>
  <si>
    <t>2255 75302 1401</t>
  </si>
  <si>
    <t>71-561-2.5.3-2013</t>
  </si>
  <si>
    <t xml:space="preserve">Domingo Ventura </t>
  </si>
  <si>
    <t>1881 04933 1414</t>
  </si>
  <si>
    <t>71-554-2.5.3-2013</t>
  </si>
  <si>
    <t xml:space="preserve">Francisco Carrillo Cac </t>
  </si>
  <si>
    <t>1985 41708 0806</t>
  </si>
  <si>
    <t>63-527-2.5.3-2013</t>
  </si>
  <si>
    <t>Mario Cash Chávez</t>
  </si>
  <si>
    <t>1660 50482 1209</t>
  </si>
  <si>
    <t>62-889-2.5.3-2013</t>
  </si>
  <si>
    <t>Julio Ignacio Bartolón Roblero</t>
  </si>
  <si>
    <t>1950 50819 1208</t>
  </si>
  <si>
    <t>62-955-2.5.3-2013</t>
  </si>
  <si>
    <t>Humberto  López Tojil</t>
  </si>
  <si>
    <t>1720 81874 1226</t>
  </si>
  <si>
    <t>62-846-2.5.3-2013</t>
  </si>
  <si>
    <t>SANDRA VERONICA HERNÁNDEZ ZACARIAS</t>
  </si>
  <si>
    <t>2604 02753 1415</t>
  </si>
  <si>
    <t>73-338-2.5.3-2013</t>
  </si>
  <si>
    <t xml:space="preserve">BENEDICTO COY OCH </t>
  </si>
  <si>
    <t>1896 58681 1604</t>
  </si>
  <si>
    <t>21-448-2.5.3-2013</t>
  </si>
  <si>
    <t>Delia Karina Pineda Turcios De Guerra</t>
  </si>
  <si>
    <t>2499 34574 0207</t>
  </si>
  <si>
    <t>34-505-2.5.3-2013</t>
  </si>
  <si>
    <t>ALICIA YAT SALÁM DE COY</t>
  </si>
  <si>
    <t>2050 97014 1603</t>
  </si>
  <si>
    <t>21-070-2.5.3-2013</t>
  </si>
  <si>
    <t>Adela Catarina Tambriz Ixquiactap de Tzep</t>
  </si>
  <si>
    <t>1939 50839 0706</t>
  </si>
  <si>
    <t>64-186-2.5.3-2013</t>
  </si>
  <si>
    <t>Antenogenes Arreaga Velasquez</t>
  </si>
  <si>
    <t>1641 48329 1224</t>
  </si>
  <si>
    <t>62-675-2.5.3-2013</t>
  </si>
  <si>
    <t>Jorge Alberto Portillo Pinto</t>
  </si>
  <si>
    <t>1627 41502 2007</t>
  </si>
  <si>
    <t>33-141-2.5.3-2013</t>
  </si>
  <si>
    <t xml:space="preserve">EMILIO BOLAJ JERÓNIMO </t>
  </si>
  <si>
    <t>1628 91679 1503</t>
  </si>
  <si>
    <t>22-773-2.5.3-2013</t>
  </si>
  <si>
    <t xml:space="preserve">JUANA LÓPEZ ALVARADO DE BOLAJ  </t>
  </si>
  <si>
    <t>1927 32048 1506</t>
  </si>
  <si>
    <t>22-758-2.5.3-2013</t>
  </si>
  <si>
    <t>71-452-2.5.3-2013</t>
  </si>
  <si>
    <t>Alvaro Isabel Galicia Hernandez</t>
  </si>
  <si>
    <t>1915 91505 2102</t>
  </si>
  <si>
    <t>34-296-2.5.3-2013</t>
  </si>
  <si>
    <t>Dora del Carmen Girón Pérez</t>
  </si>
  <si>
    <t>2412 22133 1802</t>
  </si>
  <si>
    <t>31-134-2.5.3-2013</t>
  </si>
  <si>
    <t>Rosa Ercenia García Vela De Córdova</t>
  </si>
  <si>
    <t>1915 23402 0202</t>
  </si>
  <si>
    <t>34-133-2.5.3-2013</t>
  </si>
  <si>
    <t xml:space="preserve">GASPAR DE LEÓN RAMÍREZ </t>
  </si>
  <si>
    <t>1998 79567 1413</t>
  </si>
  <si>
    <t>73-065-2.5.3-2013</t>
  </si>
  <si>
    <t xml:space="preserve">Artemio Rodríguez Ramírez </t>
  </si>
  <si>
    <t>2518 63182 1209</t>
  </si>
  <si>
    <t>62-238-2.5.3-2012</t>
  </si>
  <si>
    <t>62-476-2.5.3-2013</t>
  </si>
  <si>
    <t xml:space="preserve">SANTIAGO ORREGO CHAVEZ </t>
  </si>
  <si>
    <t>1818 47019 1415</t>
  </si>
  <si>
    <t>73-171-2.5.3-2013</t>
  </si>
  <si>
    <t xml:space="preserve">Matías Escobar Tercero </t>
  </si>
  <si>
    <t>1942 17639 1323</t>
  </si>
  <si>
    <t>74-560-2.5.3-2013</t>
  </si>
  <si>
    <t xml:space="preserve">Ramon Grave Pérez </t>
  </si>
  <si>
    <t>1921 09642 1409</t>
  </si>
  <si>
    <t>71-166-2.5.3-2013</t>
  </si>
  <si>
    <t xml:space="preserve">Rigoberto Simón Gabriel </t>
  </si>
  <si>
    <t>1663 30132 1206</t>
  </si>
  <si>
    <t>62-930-2.5.3-2012</t>
  </si>
  <si>
    <t xml:space="preserve">Genaro Tello Morales </t>
  </si>
  <si>
    <t>1651 69982 1018</t>
  </si>
  <si>
    <t>62-500-2.5.3-2013</t>
  </si>
  <si>
    <t>72-362-2.5.3-2013</t>
  </si>
  <si>
    <t xml:space="preserve">Delivio Esteban Gómez Vásquez </t>
  </si>
  <si>
    <t>1787 72194 1301</t>
  </si>
  <si>
    <t>72-426-2.5.3-2013</t>
  </si>
  <si>
    <t xml:space="preserve">María Tercero Escobar </t>
  </si>
  <si>
    <t>1811 43429 1323</t>
  </si>
  <si>
    <t>74-167-2.5.3-2013</t>
  </si>
  <si>
    <t>Crisanto Efraín Bartolón Berdúo</t>
  </si>
  <si>
    <t>1841 91394 1208</t>
  </si>
  <si>
    <t>62-366-2.5.3-2013</t>
  </si>
  <si>
    <t xml:space="preserve">María Tebalan Chitic de Jimón </t>
  </si>
  <si>
    <t>1675 10908 1404</t>
  </si>
  <si>
    <t>71-119-2.5.3-2013</t>
  </si>
  <si>
    <t>Karen Patricia Morales Sanabria</t>
  </si>
  <si>
    <t>2317 96986 0202</t>
  </si>
  <si>
    <t>34-200-2.5.3-2014</t>
  </si>
  <si>
    <t>Adelino Nájera Méndez</t>
  </si>
  <si>
    <t>2357 85059 2102</t>
  </si>
  <si>
    <t>41-536-2.5.3-2014</t>
  </si>
  <si>
    <t>Domingo Ramírez Pérez</t>
  </si>
  <si>
    <t>1720 99617 1323</t>
  </si>
  <si>
    <t>74-1052-2.5.3-2014</t>
  </si>
  <si>
    <t>José Martinez Lopez</t>
  </si>
  <si>
    <t>1849 75840 2005</t>
  </si>
  <si>
    <t>33-652-2.5.3-2014</t>
  </si>
  <si>
    <t>Antonio Felipe Lorenzo López</t>
  </si>
  <si>
    <t>2209 76333 2102</t>
  </si>
  <si>
    <t>41-507-2.5.3-2014</t>
  </si>
  <si>
    <t>Melvy Eduardo Mota Rivera</t>
  </si>
  <si>
    <t>2422 93905 1415</t>
  </si>
  <si>
    <t>73-245-2.5.3-2014</t>
  </si>
  <si>
    <t>Cruz Guarcax Churunel</t>
  </si>
  <si>
    <t>1877 07545 0701</t>
  </si>
  <si>
    <t>64-235-2.5.3-2015</t>
  </si>
  <si>
    <t>Carlos Enrique Mendoza</t>
  </si>
  <si>
    <t>1866 46690 0702</t>
  </si>
  <si>
    <t>64-236-2.5.3-2015</t>
  </si>
  <si>
    <t>64-238-2.5.3-2015</t>
  </si>
  <si>
    <t>LUCRECIA MARCELINA REYES MALDONADO</t>
  </si>
  <si>
    <t>1647 18486 0904</t>
  </si>
  <si>
    <t>61-083-2.5.3-2013</t>
  </si>
  <si>
    <t>Sandra Elizabeth Sánchez Gómez</t>
  </si>
  <si>
    <t>2808 01688 1226</t>
  </si>
  <si>
    <t>62-71-2.5.3-2013</t>
  </si>
  <si>
    <t>Diego Ovaldo Ixcotoyác Tojín</t>
  </si>
  <si>
    <t>1783 38273 0807</t>
  </si>
  <si>
    <t>63-080-2.5.3-2013</t>
  </si>
  <si>
    <t xml:space="preserve">Leonzo Miranda Rojas </t>
  </si>
  <si>
    <t>1926 95819 0906</t>
  </si>
  <si>
    <t>61-381-2.5.3-2012</t>
  </si>
  <si>
    <t xml:space="preserve">Concepción Castillo </t>
  </si>
  <si>
    <t>1721 34447 1331</t>
  </si>
  <si>
    <t>72-223-2.5.3-2013</t>
  </si>
  <si>
    <t>Aura Leticia Rojas Marroquín</t>
  </si>
  <si>
    <t>1853 37325 1906</t>
  </si>
  <si>
    <t>32-72-2.5.3-2013</t>
  </si>
  <si>
    <t>62-950-2.5.3-2014</t>
  </si>
  <si>
    <t>Nery Oswaldo Reyes Portillo</t>
  </si>
  <si>
    <t>2439 41641 1904</t>
  </si>
  <si>
    <t>32-88-2.5.3-2013</t>
  </si>
  <si>
    <t>Olga Elizabeth Marroquín Ramirez de Aldana</t>
  </si>
  <si>
    <t>2525 97486 0506</t>
  </si>
  <si>
    <t>34-202-2.5.3-2012</t>
  </si>
  <si>
    <t xml:space="preserve">Mariano Claveria Arriaza </t>
  </si>
  <si>
    <t>1844 29110 0202</t>
  </si>
  <si>
    <t>34-022-2.5.3-2013</t>
  </si>
  <si>
    <t>Elvira Luz Hernandez Morán de Clavería</t>
  </si>
  <si>
    <t>1902 31467 0202</t>
  </si>
  <si>
    <t>34-023-2.5.3-2013</t>
  </si>
  <si>
    <t>Ana Elsy García Terraza de Fuentes</t>
  </si>
  <si>
    <t>1967 33979 1901</t>
  </si>
  <si>
    <t>32-125-2.5.3-2009</t>
  </si>
  <si>
    <t>Dayrin Albertina Pineda Aragón</t>
  </si>
  <si>
    <t>1984 24094 0202</t>
  </si>
  <si>
    <t>34-319-2.5.3-2011</t>
  </si>
  <si>
    <t xml:space="preserve">Dominica  Milián Guevara de Turcios </t>
  </si>
  <si>
    <t>1682 74078 1501</t>
  </si>
  <si>
    <t>34-045-2.5.3-2012</t>
  </si>
  <si>
    <t xml:space="preserve">Felicito Barrera Morales </t>
  </si>
  <si>
    <t>1888 01383 0202</t>
  </si>
  <si>
    <t>34-044-2.5.3-2012</t>
  </si>
  <si>
    <t xml:space="preserve">Ademaro García Barrera </t>
  </si>
  <si>
    <t>1888 04382 0202</t>
  </si>
  <si>
    <t xml:space="preserve">34-186-2.5.3-2011 </t>
  </si>
  <si>
    <t xml:space="preserve">Carlos Humberto García Ramirez </t>
  </si>
  <si>
    <t>1827 46615 0202</t>
  </si>
  <si>
    <t>34-213-2.5.3-2011</t>
  </si>
  <si>
    <t xml:space="preserve">Lucila Flores Cuellar de Carrillo </t>
  </si>
  <si>
    <t>1862 25709 0202</t>
  </si>
  <si>
    <t xml:space="preserve">34-131-2.5.3-2011 </t>
  </si>
  <si>
    <t>Coraima Doménica Arriaza García</t>
  </si>
  <si>
    <t>2587 89549 0202</t>
  </si>
  <si>
    <t xml:space="preserve">34-154-2.5.3-2011 </t>
  </si>
  <si>
    <t xml:space="preserve">Fredy Osorio Vargas </t>
  </si>
  <si>
    <t>1883 37067 1901</t>
  </si>
  <si>
    <t>32-250-2.5.3-2012</t>
  </si>
  <si>
    <t xml:space="preserve">Haroldo López Gabriel </t>
  </si>
  <si>
    <t>2403 45673 1209</t>
  </si>
  <si>
    <t>62-950-2.2.3-2017</t>
  </si>
  <si>
    <t>Rosa Albina Orellana Orellana De Aldana</t>
  </si>
  <si>
    <t>2621 34195 0201</t>
  </si>
  <si>
    <t>34-431-2.2.3-2017</t>
  </si>
  <si>
    <t>Eulalio Emilio Pérez Ambrocio</t>
  </si>
  <si>
    <t>1738 75521 1206</t>
  </si>
  <si>
    <t>62-770-2.2.3-2017</t>
  </si>
  <si>
    <t>Juana Martina López Ramos De Romero</t>
  </si>
  <si>
    <t>1964 71605 1209</t>
  </si>
  <si>
    <t>62-849-2.2.3-2017</t>
  </si>
  <si>
    <t>Carlos Martin Laines Gregorio</t>
  </si>
  <si>
    <t>1755 38867 1206</t>
  </si>
  <si>
    <t>62-968-2.2.3-2017</t>
  </si>
  <si>
    <t>ARCENIA VIOLETA RAMIREZ CASTILLO</t>
  </si>
  <si>
    <t>1753 31146 0610</t>
  </si>
  <si>
    <t>42-552-2.2.3-2017</t>
  </si>
  <si>
    <t>ALBA AGUILAR MUS DE GONZALEZ</t>
  </si>
  <si>
    <t>1669 38068 1418</t>
  </si>
  <si>
    <t>82-334-2.2.3-2017</t>
  </si>
  <si>
    <t>MANUEL TEC CUM</t>
  </si>
  <si>
    <t>2186 50663 1802</t>
  </si>
  <si>
    <t>82-089-2.2.3-2017</t>
  </si>
  <si>
    <t>ODILIA MARICELA ORTÍZ RAMOS</t>
  </si>
  <si>
    <t>2442 28523 2103</t>
  </si>
  <si>
    <t>82-294-2.2.3-2017</t>
  </si>
  <si>
    <t>Ramon Donato Vásquez González</t>
  </si>
  <si>
    <t>1956 62245 1321</t>
  </si>
  <si>
    <t>72-132-2.5.3-2009</t>
  </si>
  <si>
    <t>Belizario Vásquez López</t>
  </si>
  <si>
    <t>1602 39109 2005</t>
  </si>
  <si>
    <t>33-137-2.5.3-2011</t>
  </si>
  <si>
    <t>Ana Esperanza López Juárez</t>
  </si>
  <si>
    <t>2562 11671 0908</t>
  </si>
  <si>
    <t>61-172-2.5.3-2014</t>
  </si>
  <si>
    <t>Ingrid Fabiola Tema López</t>
  </si>
  <si>
    <t>1749 56525 1219</t>
  </si>
  <si>
    <t>62-796-2.5.3-2014</t>
  </si>
  <si>
    <t>62-726-2.5.3-2012</t>
  </si>
  <si>
    <t>Norma Chilel López</t>
  </si>
  <si>
    <t>2388 51869 1209</t>
  </si>
  <si>
    <t>62-183-2.5.3-2013</t>
  </si>
  <si>
    <t>74-1259-2.5.3-2013</t>
  </si>
  <si>
    <t>Mayra Alejandra Pinto Perdomo de Corzo</t>
  </si>
  <si>
    <t>2489 93526 1903</t>
  </si>
  <si>
    <t>32-194-2.5.3-2014</t>
  </si>
  <si>
    <t>María Angela Xil Bar De Balán</t>
  </si>
  <si>
    <t>1834 50019 0403</t>
  </si>
  <si>
    <t>52-103-2.5.3-2016</t>
  </si>
  <si>
    <t>Rigoberto López y López</t>
  </si>
  <si>
    <t>2186 03479 1209</t>
  </si>
  <si>
    <t>62-894-2.5.3-2015</t>
  </si>
  <si>
    <t>MARIA ANDREA ASENCIO ARAGON</t>
  </si>
  <si>
    <t>2350 30856 0101</t>
  </si>
  <si>
    <t>32-805-2.2.3-2016</t>
  </si>
  <si>
    <t xml:space="preserve">Juan Chilel Ramos </t>
  </si>
  <si>
    <t>2681 87010 1209</t>
  </si>
  <si>
    <t>62-754-2.5.4-2012</t>
  </si>
  <si>
    <t>Comunidad de San Nicolás</t>
  </si>
  <si>
    <t>32-1025-2.5.3-2014</t>
  </si>
  <si>
    <t>Asociación de Desarrollo Integral, Protección y Defensa de Tierras de Las Fincas San José y San Francisco las Flores, Chiantla, Huehuetenango / Edgar Aroldo Cano Cano</t>
  </si>
  <si>
    <t>72-1348-2.5.3-2014</t>
  </si>
  <si>
    <t>Comunidad de Tablones</t>
  </si>
  <si>
    <t>32-1085-2.5.3-2013</t>
  </si>
  <si>
    <t>Comunidad De Tablones</t>
  </si>
  <si>
    <t>32-1084-2.5.3-2013</t>
  </si>
  <si>
    <t>Vecinos de la Aldea El Suj</t>
  </si>
  <si>
    <t>72-252-2.5.3-2012</t>
  </si>
  <si>
    <t>Comunidad San Antonio Las Lomas</t>
  </si>
  <si>
    <t>32-126-2.5.3-2008</t>
  </si>
  <si>
    <t>Municipalidad De Palencia</t>
  </si>
  <si>
    <t>10-707-2.5.3-2014</t>
  </si>
  <si>
    <t>Municipalidad de Sibilia</t>
  </si>
  <si>
    <t>61-286-2.5.3-2016</t>
  </si>
  <si>
    <t>62-910-2.5.1-2015</t>
  </si>
  <si>
    <t>Everardo Elías López López</t>
  </si>
  <si>
    <t>1959 96712 1201</t>
  </si>
  <si>
    <t>62-724-2.5.1-2012</t>
  </si>
  <si>
    <t>74-493-2.5.3-2014</t>
  </si>
  <si>
    <t>74-1062-2.5.3-2014</t>
  </si>
  <si>
    <t>ZOILO RAMIREZ ARGUETA</t>
  </si>
  <si>
    <t>2308 32253 1415</t>
  </si>
  <si>
    <t>25-084-2.5.3-2015</t>
  </si>
  <si>
    <t>ANGÉLICA TISTA SIS</t>
  </si>
  <si>
    <t>1582 90542 1604</t>
  </si>
  <si>
    <t>24-663-2.5.3-2015</t>
  </si>
  <si>
    <t>24-495-2.5.3-2015</t>
  </si>
  <si>
    <t>24-498-2.5.3-2015</t>
  </si>
  <si>
    <t>Suri Cristabel Milian Maldonado De Ortiz</t>
  </si>
  <si>
    <t>1733 41632 1601</t>
  </si>
  <si>
    <t>24-437-2.5.3-2016</t>
  </si>
  <si>
    <t>RAYMUNDO BALCARCEL TURCIOS</t>
  </si>
  <si>
    <t>1820 82172 1501</t>
  </si>
  <si>
    <t>24-617-2.5.3-2013</t>
  </si>
  <si>
    <t>24-615-2.5.3-2013</t>
  </si>
  <si>
    <t>ROSA ODILIA TIPOL CHÓ</t>
  </si>
  <si>
    <t>1823 41062 1604</t>
  </si>
  <si>
    <t>24-628-2.5.3-2015</t>
  </si>
  <si>
    <t>24-537-2.5.3-2015</t>
  </si>
  <si>
    <t>ROBERTO LUCAS TUT</t>
  </si>
  <si>
    <t>1915 15434 1508</t>
  </si>
  <si>
    <t>24-183-2.5.3-2014</t>
  </si>
  <si>
    <t>RUBELINA MARROQUÍN MAYÉN DE SANTIAGO</t>
  </si>
  <si>
    <t>1929 02784 1506</t>
  </si>
  <si>
    <t>24-74-2.5.3-2010</t>
  </si>
  <si>
    <t>FLORA AMALIA TOJ GONZÁLEZ</t>
  </si>
  <si>
    <t>1972 49019 1501</t>
  </si>
  <si>
    <t>24-636-2.5.3-2015</t>
  </si>
  <si>
    <t>ROSAURA MILIAN BRAN DE FLORES</t>
  </si>
  <si>
    <t>2576 02755 0202</t>
  </si>
  <si>
    <t>24-537-2.5.3-2013</t>
  </si>
  <si>
    <t>24-520-2.5.3-2015</t>
  </si>
  <si>
    <t>Sub Región</t>
  </si>
  <si>
    <t>Código de Registro</t>
  </si>
  <si>
    <t>Titular</t>
  </si>
  <si>
    <t>DPI</t>
  </si>
  <si>
    <t>Fase</t>
  </si>
  <si>
    <t>Área</t>
  </si>
  <si>
    <t>10-420-2.5.3-2014</t>
  </si>
  <si>
    <t>Sucely Eugenia Rodríguez Muñoz</t>
  </si>
  <si>
    <t>1924 62016 0105</t>
  </si>
  <si>
    <t>21-316-2.5.3-2014</t>
  </si>
  <si>
    <t>ANA CAL GUÉ DE COJOC</t>
  </si>
  <si>
    <t>1742 92171 1603</t>
  </si>
  <si>
    <t>21-623-1.1-2015</t>
  </si>
  <si>
    <t>HANA MICHIKO RÍOS GARCÍA</t>
  </si>
  <si>
    <t>2234 71542 0101</t>
  </si>
  <si>
    <t>21-663-2.2.1-2018</t>
  </si>
  <si>
    <t>ESTEBAN BOL SAM</t>
  </si>
  <si>
    <t>1871 52810 1606</t>
  </si>
  <si>
    <t>21-462-2.2.1-2019</t>
  </si>
  <si>
    <t>21-814-2.5.3-2013</t>
  </si>
  <si>
    <t>DOMINGO SIS BOLVITO</t>
  </si>
  <si>
    <t>1683 25705 1502</t>
  </si>
  <si>
    <t>21-285-2.5.1-2013</t>
  </si>
  <si>
    <t xml:space="preserve">CARLOS CUZ ICÓ </t>
  </si>
  <si>
    <t>1883 80264 1609</t>
  </si>
  <si>
    <t>22-008-1.1-2013</t>
  </si>
  <si>
    <t>CIPRIANO CORTÉZ CORTÉZ</t>
  </si>
  <si>
    <t>2395 88592 1503</t>
  </si>
  <si>
    <t>22-655-1.1-2012</t>
  </si>
  <si>
    <t>TORIBIO GONZÁLEZ ALQUEJAY</t>
  </si>
  <si>
    <t>23-1202-2.2.1-2018</t>
  </si>
  <si>
    <t>K'ajob Kiché Ponce Fuentes</t>
  </si>
  <si>
    <t>2958 43446 1601</t>
  </si>
  <si>
    <t>24-195-2.5.3-2014</t>
  </si>
  <si>
    <t>ALFREDO CAAL</t>
  </si>
  <si>
    <t>1608 89081 1508</t>
  </si>
  <si>
    <t>24-584-2.2.1-2018</t>
  </si>
  <si>
    <t>Juan Rodolfo Iboy Bachan</t>
  </si>
  <si>
    <t>1857 39199 1501</t>
  </si>
  <si>
    <t>24-593-2.2.1-2018</t>
  </si>
  <si>
    <t>ALVARO SIS SIS</t>
  </si>
  <si>
    <t>1874 15102 1501</t>
  </si>
  <si>
    <t>24-599-2.2.1-2018</t>
  </si>
  <si>
    <t>LEONARDA TISTA TOJ DE TISTA</t>
  </si>
  <si>
    <t>1873 00925 1508</t>
  </si>
  <si>
    <t>24-603-2.2.1-2018</t>
  </si>
  <si>
    <t>MARIA ANTONIA TOJ IBOY</t>
  </si>
  <si>
    <t>1928 79405 1501</t>
  </si>
  <si>
    <t>24-145-2.5.3-2013</t>
  </si>
  <si>
    <t>SANTIAGO RODRIGUEZ SIS</t>
  </si>
  <si>
    <t>1677 33850 1508</t>
  </si>
  <si>
    <t>24-190-2.5.1-2013</t>
  </si>
  <si>
    <t>JULIO MENDOZA TISTA</t>
  </si>
  <si>
    <t>1905 99421 1508</t>
  </si>
  <si>
    <t>24-254-2.5.3-2013</t>
  </si>
  <si>
    <t>ANITA RUIZ TURCIOS DE GONZALEZ</t>
  </si>
  <si>
    <t>2597 64515 1507</t>
  </si>
  <si>
    <t>24-459-2.5.3-2015</t>
  </si>
  <si>
    <t>RONY ALBERTO BALCARCEL DUBÓN</t>
  </si>
  <si>
    <t>2393 75246 1501</t>
  </si>
  <si>
    <t>24-460-2.5.3-2015</t>
  </si>
  <si>
    <t>WILLIAM ROBERTO GARCÍA CONTRERAS</t>
  </si>
  <si>
    <t>2468 68821 1501</t>
  </si>
  <si>
    <t>24-481-2.5.3-2015</t>
  </si>
  <si>
    <t>MAGDA KARINA LUNA MARROQUÍN DE CARRERA</t>
  </si>
  <si>
    <t>1677 33931 1501</t>
  </si>
  <si>
    <t>24-502-2.5.3-2015</t>
  </si>
  <si>
    <t>JOSÉ HERMELINDO DÍAZ PELAÉZ</t>
  </si>
  <si>
    <t>1898 50760 1501</t>
  </si>
  <si>
    <t>24-748-2.5.1-2013</t>
  </si>
  <si>
    <t>MARÍA CRUZ SIS DE SIS</t>
  </si>
  <si>
    <t>1814 80077 1502</t>
  </si>
  <si>
    <t>24-100-2.5.3-2014</t>
  </si>
  <si>
    <t>CATARINO MORALES ACENCIO</t>
  </si>
  <si>
    <t>2242 14691 0202</t>
  </si>
  <si>
    <t>24-111-2.5.3-2013</t>
  </si>
  <si>
    <t>ELMER ORLANDO GIRÓN FLORES</t>
  </si>
  <si>
    <t>1802 79599 1507</t>
  </si>
  <si>
    <t>24-238-2.5.1-2015</t>
  </si>
  <si>
    <t>Evelin Jeannette Samayoa Mayén</t>
  </si>
  <si>
    <t>3151 06603 1501</t>
  </si>
  <si>
    <t>24-240-2.5.1-2015</t>
  </si>
  <si>
    <t>Dayana Betzaida Véliz Molina</t>
  </si>
  <si>
    <t>2154 19421 1014</t>
  </si>
  <si>
    <t>24-775-2.5.3-2015</t>
  </si>
  <si>
    <t>JUAN FRANCISCO LANZA LARA</t>
  </si>
  <si>
    <t>1989 95296 1601</t>
  </si>
  <si>
    <t>24-776-2.5.3-2015</t>
  </si>
  <si>
    <t>OSCAR ISRAEL GUZMÁN VÉLIZ</t>
  </si>
  <si>
    <t>1894 54105 1501</t>
  </si>
  <si>
    <t>31-008-2.5.1-2016</t>
  </si>
  <si>
    <t>José Daniel Díaz</t>
  </si>
  <si>
    <t>1785 87273 2006</t>
  </si>
  <si>
    <t>31-050-2.5.3-2013</t>
  </si>
  <si>
    <t>Marvin Danilo Sosa Casasola</t>
  </si>
  <si>
    <t>2421 23546 1804</t>
  </si>
  <si>
    <t>31-502-2.2.4-2016</t>
  </si>
  <si>
    <t>Edgar Rolando Peraza Arita</t>
  </si>
  <si>
    <t>1900 25077 1802</t>
  </si>
  <si>
    <t>31-150-2.5.4-2015</t>
  </si>
  <si>
    <t>Mario Leonél Perdomo Salguero</t>
  </si>
  <si>
    <t>2414 76410 1904</t>
  </si>
  <si>
    <t>31-223-2.5.4-2016</t>
  </si>
  <si>
    <t xml:space="preserve">Sandra Maribel Fajardo Lazaro De Rosa </t>
  </si>
  <si>
    <t>1784 66875 1805</t>
  </si>
  <si>
    <t>31-274-2.5.4-2015</t>
  </si>
  <si>
    <t>Luis Eduardo Salguero Morales</t>
  </si>
  <si>
    <t>2169 13012 1805</t>
  </si>
  <si>
    <t>31-283-2.5.4-2016</t>
  </si>
  <si>
    <t>ROSÍBEL SUSELY TOBAR CHINCHILLA</t>
  </si>
  <si>
    <t>1623 49378 1805</t>
  </si>
  <si>
    <t>31-290-2.5.4-2015</t>
  </si>
  <si>
    <t>Ronald Enrique Salguero Portillo</t>
  </si>
  <si>
    <t>1666 11166 1901</t>
  </si>
  <si>
    <t>31-322-2.2.4-2016</t>
  </si>
  <si>
    <t>GERMÁN DE JESÚS SALGUERO MAYORGA</t>
  </si>
  <si>
    <t>1717 78367 1901</t>
  </si>
  <si>
    <t>31-362-2.5.4-2015</t>
  </si>
  <si>
    <t>Elfa Ramírez</t>
  </si>
  <si>
    <t>1741 04146 1904</t>
  </si>
  <si>
    <t>31-392-2.5.4-2016</t>
  </si>
  <si>
    <t>Rubilio Orellana</t>
  </si>
  <si>
    <t>1983 93423 1904</t>
  </si>
  <si>
    <t>31-394-2.5.4-2016</t>
  </si>
  <si>
    <t>31-409-2.5.4-2016</t>
  </si>
  <si>
    <t>Lilian Sujeidi Sagastume Castañeda</t>
  </si>
  <si>
    <t>2137 54916 1805</t>
  </si>
  <si>
    <t>31-411-2.5.4-2016</t>
  </si>
  <si>
    <t>Héctor Humberto Pérez Ramirez</t>
  </si>
  <si>
    <t>2259 06813 1802</t>
  </si>
  <si>
    <t>31-412-2.5.4-2016</t>
  </si>
  <si>
    <t>BLANCA MARGOTH ESCALANTE LÓPEZ DE PÉREZ</t>
  </si>
  <si>
    <t>2256 95316 1805</t>
  </si>
  <si>
    <t>31-535-2.2.1-2016</t>
  </si>
  <si>
    <t>Mario Humberto Guerra Rosa</t>
  </si>
  <si>
    <t>1785 30654 2007</t>
  </si>
  <si>
    <t>31-560-2.2.4-2016</t>
  </si>
  <si>
    <t xml:space="preserve">Mario Raúl Monterroso Archila </t>
  </si>
  <si>
    <t>2793 23646 2001</t>
  </si>
  <si>
    <t>31-561-2.2.4-2016</t>
  </si>
  <si>
    <t>José Luis Guerra</t>
  </si>
  <si>
    <t>2517 78282 1804</t>
  </si>
  <si>
    <t>31-562-2.2.4-2016</t>
  </si>
  <si>
    <t>Jairo Gabriel León Caballero</t>
  </si>
  <si>
    <t>1972 99520 1805</t>
  </si>
  <si>
    <t>31-563-2.2.4-2016</t>
  </si>
  <si>
    <t>Marlen Olimpia Caballero Pineda</t>
  </si>
  <si>
    <t>1646 73725 1805</t>
  </si>
  <si>
    <t>31-564-2.2.4-2016</t>
  </si>
  <si>
    <t>Karen Rocío Pérez Sarmientos</t>
  </si>
  <si>
    <t>2339 13521 1001</t>
  </si>
  <si>
    <t>31-488-2.2.1-2016</t>
  </si>
  <si>
    <t>JUÁN XÓL PÓP</t>
  </si>
  <si>
    <t>2357 63365 1802</t>
  </si>
  <si>
    <t>32-358-2.5.3-2015</t>
  </si>
  <si>
    <t>Mirna Estela Chacón De León</t>
  </si>
  <si>
    <t>1582 52934 1907</t>
  </si>
  <si>
    <t>32-467-2.5.4-2013</t>
  </si>
  <si>
    <t>Yolanda Sánchez Mateo</t>
  </si>
  <si>
    <t>1883 73314 1907</t>
  </si>
  <si>
    <t>32-512-2.5.3-2015</t>
  </si>
  <si>
    <t>Sonia Otilia Sánchez Ortiz</t>
  </si>
  <si>
    <t>1909 60817 1907</t>
  </si>
  <si>
    <t>32-516-2.5.3-2015</t>
  </si>
  <si>
    <t>Dalwin Omar Zeceña León</t>
  </si>
  <si>
    <t>1889 87800 1907</t>
  </si>
  <si>
    <t>32-62-2.5.3-2014</t>
  </si>
  <si>
    <t>MELANY ANDREA RECINOS CHACÓN</t>
  </si>
  <si>
    <t>3526 06533 0101</t>
  </si>
  <si>
    <t>32-1003-2.2.4-2017</t>
  </si>
  <si>
    <t>María Eugenia Artal Escobar de Alvarado</t>
  </si>
  <si>
    <t>2348 60146 1909</t>
  </si>
  <si>
    <t>32-101-2.5.3-2013</t>
  </si>
  <si>
    <t>Carlos Vicente Reyes Paiz</t>
  </si>
  <si>
    <t>1578 64731 1904</t>
  </si>
  <si>
    <t>32-1086-2.5.4-2015</t>
  </si>
  <si>
    <t xml:space="preserve">Cristobal Estuardo Palma Guerra </t>
  </si>
  <si>
    <t>2509 90520 2001</t>
  </si>
  <si>
    <t>32-1091-2.5.4-2015</t>
  </si>
  <si>
    <t>Felix Alfredo Hernández Díaz</t>
  </si>
  <si>
    <t>1598 71018 1904</t>
  </si>
  <si>
    <t>32-1094-2.5.4-2015</t>
  </si>
  <si>
    <t>Irma Raquel Oliva Ramos de Lemus</t>
  </si>
  <si>
    <t>2444 22281 1805</t>
  </si>
  <si>
    <t>32-1102-2.5.4-2015</t>
  </si>
  <si>
    <t>Rosa María Jordan Pazos de Duque</t>
  </si>
  <si>
    <t>1849 91838 0101</t>
  </si>
  <si>
    <t>32-1107-2.5.4-2015</t>
  </si>
  <si>
    <t xml:space="preserve">Juana Elizabeth Deras Rosa </t>
  </si>
  <si>
    <t>1638 36302 2001</t>
  </si>
  <si>
    <t>32-1110-2.2.4-2018</t>
  </si>
  <si>
    <t>Juan José León Paiz</t>
  </si>
  <si>
    <t>3362 86406 1904</t>
  </si>
  <si>
    <t>32-1166-2.5.4-2015</t>
  </si>
  <si>
    <t>Sindy Edilsa Cabrera Arroyo</t>
  </si>
  <si>
    <t>1928 08796 1909</t>
  </si>
  <si>
    <t>32-1168-2.5.4-2015</t>
  </si>
  <si>
    <t xml:space="preserve">Itry Omar Cordón Cabrera </t>
  </si>
  <si>
    <t>3362 27264 1904</t>
  </si>
  <si>
    <t>32-1409-2.2.4-2018</t>
  </si>
  <si>
    <t>Venancio Ramírez</t>
  </si>
  <si>
    <t>1609 65454 1904</t>
  </si>
  <si>
    <t>32-287-2.5.3-2014</t>
  </si>
  <si>
    <t>Modesta Reyes Tabíos De Paiz</t>
  </si>
  <si>
    <t>1933 69907 1904</t>
  </si>
  <si>
    <t>32-383-2.2.4-2017</t>
  </si>
  <si>
    <t>Adonias Humberto Cordón Chacón</t>
  </si>
  <si>
    <t>1702 32271 1904</t>
  </si>
  <si>
    <t>32-401-2.2.4-2017</t>
  </si>
  <si>
    <t>Maynor Rolando Leiva Orellana</t>
  </si>
  <si>
    <t>2224 57244 1904</t>
  </si>
  <si>
    <t>32-411-2.2.4-2017</t>
  </si>
  <si>
    <t>Glendy Xiomara León Aceituno</t>
  </si>
  <si>
    <t>1966 25106 1805</t>
  </si>
  <si>
    <t>32-433-2.2.4-2017</t>
  </si>
  <si>
    <t>VERONICA MAYDEE MEJIA SALGUERO</t>
  </si>
  <si>
    <t>1605 39447 1904</t>
  </si>
  <si>
    <t>32-476-2.5.4-2016</t>
  </si>
  <si>
    <t xml:space="preserve">Lino Madrid López </t>
  </si>
  <si>
    <t>2200 63737 1901</t>
  </si>
  <si>
    <t>32-661-2.2.4-2016</t>
  </si>
  <si>
    <t>Juan Antonio Paz López</t>
  </si>
  <si>
    <t>2575 15291 1904</t>
  </si>
  <si>
    <t>32-788-2.2.4-2016</t>
  </si>
  <si>
    <t>Cipriano Hernández</t>
  </si>
  <si>
    <t>2260 26833 1805</t>
  </si>
  <si>
    <t>32-856-2.2.4-2017</t>
  </si>
  <si>
    <t>CHRISTIANS NORBERTO DIAZ CANALES</t>
  </si>
  <si>
    <t>2974 26427 1904</t>
  </si>
  <si>
    <t>32-86-2.5.3-2014</t>
  </si>
  <si>
    <t>Enoes Zacarías Sosa De Reyes</t>
  </si>
  <si>
    <t>1833 26393 1904</t>
  </si>
  <si>
    <t>32-90-2.5.3-2013</t>
  </si>
  <si>
    <t>Joselino Reyes Aldana</t>
  </si>
  <si>
    <t>1920 91778 1904</t>
  </si>
  <si>
    <t>32-95-2.5.3-2013</t>
  </si>
  <si>
    <t>Guadalupe Reyes Tavique</t>
  </si>
  <si>
    <t>2701 81407 0203</t>
  </si>
  <si>
    <t>32-1201-2.5.3-2015</t>
  </si>
  <si>
    <t>REGINA MARIA PAIZ RODAS</t>
  </si>
  <si>
    <t>1889 89927 1906</t>
  </si>
  <si>
    <t>32-157-2.2.4-2017</t>
  </si>
  <si>
    <t>RAMIRO SÁNCHEZ LOYO</t>
  </si>
  <si>
    <t>1662 59861 1910</t>
  </si>
  <si>
    <t>32-365-2.5.4-2013</t>
  </si>
  <si>
    <t>Angel Antonio Garcia Perez</t>
  </si>
  <si>
    <t>1958 75818 1910</t>
  </si>
  <si>
    <t>32-447-2.2.4-2017</t>
  </si>
  <si>
    <t>ELVIA ROXANA PÉREZ NÁJERA</t>
  </si>
  <si>
    <t>2246 59324 1910</t>
  </si>
  <si>
    <t>32-451-2.5.4-2016</t>
  </si>
  <si>
    <t>Ubaldino Mateo y Mateo</t>
  </si>
  <si>
    <t>2427 09168 1910</t>
  </si>
  <si>
    <t>32-452-2.5.4-2016</t>
  </si>
  <si>
    <t>BLANCA ESTELA RAMOS AGUSTÍN</t>
  </si>
  <si>
    <t>1898 58605 1910</t>
  </si>
  <si>
    <t>32-738-2.2.4-2016</t>
  </si>
  <si>
    <t>Margarito García Aguilar</t>
  </si>
  <si>
    <t>1911 11139 1910</t>
  </si>
  <si>
    <t>32-776-2.2.4-2018</t>
  </si>
  <si>
    <t>BYRON JOEL PÉREZ PERDOMO</t>
  </si>
  <si>
    <t>1975 02954 1910</t>
  </si>
  <si>
    <t>32-1058-2.2.4-2018</t>
  </si>
  <si>
    <t>DAVID LEONARDO MADRID</t>
  </si>
  <si>
    <t>2449 75825 1909</t>
  </si>
  <si>
    <t>32-1059-2.2.4-2018</t>
  </si>
  <si>
    <t>32-1245-2.2.4-2018</t>
  </si>
  <si>
    <t>Jorge Alfredo García Núfio</t>
  </si>
  <si>
    <t>1869 66636 2001</t>
  </si>
  <si>
    <t>32-1485-2.2.4-2018</t>
  </si>
  <si>
    <t>Jesús Castillo Pérez</t>
  </si>
  <si>
    <t>1940 37371 1909</t>
  </si>
  <si>
    <t>32-197-2.5.3-2014</t>
  </si>
  <si>
    <t>Nely Johana Sagastume Castañeda</t>
  </si>
  <si>
    <t>2159 88434 1909</t>
  </si>
  <si>
    <t>32-239-2.5.3-2015</t>
  </si>
  <si>
    <t>Jorge Mario Madrid Rivera</t>
  </si>
  <si>
    <t>1836 52053 1909</t>
  </si>
  <si>
    <t>32-328-2.5.3-2015</t>
  </si>
  <si>
    <t>NELSI NOHEMÍ GALVÁN JORDÁN</t>
  </si>
  <si>
    <t>1853 68662 1909</t>
  </si>
  <si>
    <t>32-418-2.5.3-2013</t>
  </si>
  <si>
    <t>Noé Muñoz y Muñoz</t>
  </si>
  <si>
    <t>1667 00754 1909</t>
  </si>
  <si>
    <t>32-441-2.5.4-2016</t>
  </si>
  <si>
    <t xml:space="preserve">Juana Telma Gutiérrez Súchite </t>
  </si>
  <si>
    <t>1683 08592 1909</t>
  </si>
  <si>
    <t>32-450-2.2.4-2017</t>
  </si>
  <si>
    <t xml:space="preserve">Irma Angélica Hernández Díaz </t>
  </si>
  <si>
    <t>1767 96746 1909</t>
  </si>
  <si>
    <t>32-46-2.5.4-2013</t>
  </si>
  <si>
    <t>Valeria Beliza Cordón Duque de Sosa</t>
  </si>
  <si>
    <t>2462 51565 1909</t>
  </si>
  <si>
    <t>32-462-2.2.4-2017</t>
  </si>
  <si>
    <t>Karen Elizabeth Madrid Jordán de Morales</t>
  </si>
  <si>
    <t>2586 66277 1909</t>
  </si>
  <si>
    <t>32-482-2.5.4-2016</t>
  </si>
  <si>
    <t>Jeremias Gómez Paz</t>
  </si>
  <si>
    <t>1898 93621 1909</t>
  </si>
  <si>
    <t>32-534-2.2.4-2017</t>
  </si>
  <si>
    <t>Wilson López López</t>
  </si>
  <si>
    <t>1656 55305 1909</t>
  </si>
  <si>
    <t>32-537-2.5.4-2015</t>
  </si>
  <si>
    <t xml:space="preserve">Silvia Lucrecia Ramírez Hernández </t>
  </si>
  <si>
    <t>2262 66893 1703</t>
  </si>
  <si>
    <t>32-581-2.5.3-2014</t>
  </si>
  <si>
    <t>Adán Ernesto Pineda</t>
  </si>
  <si>
    <t>1613 68042 1909</t>
  </si>
  <si>
    <t>32-586-2.5.4-2014</t>
  </si>
  <si>
    <t>Elder Humberto Cordón Galdámez</t>
  </si>
  <si>
    <t>1669 28585 1909</t>
  </si>
  <si>
    <t>32-588-2.5.4-2016</t>
  </si>
  <si>
    <t>Hilario Gómez Ramirez</t>
  </si>
  <si>
    <t>1772 44259 1909</t>
  </si>
  <si>
    <t>32-592-2.5.4-2014</t>
  </si>
  <si>
    <t>Amniel Bernice Cordón Méndez</t>
  </si>
  <si>
    <t>1985 43565 1909</t>
  </si>
  <si>
    <t>32-594-2.5.4-2015</t>
  </si>
  <si>
    <t>MELVIN OTTONIEL SOSA Y SOSA</t>
  </si>
  <si>
    <t>1987 01837 1901</t>
  </si>
  <si>
    <t>32-632-2.2.4-2018</t>
  </si>
  <si>
    <t>Virgilio Loyo Paz</t>
  </si>
  <si>
    <t>1932 13605 1909</t>
  </si>
  <si>
    <t>32-693-2.5.4-2015</t>
  </si>
  <si>
    <t>FAUSTINO HERNÁNDEZ GARCIA</t>
  </si>
  <si>
    <t>1847 11924 1909</t>
  </si>
  <si>
    <t>32-703-2.5.4-2015</t>
  </si>
  <si>
    <t>Carlos Humberto  López Garnica</t>
  </si>
  <si>
    <t>1859 26843 1909</t>
  </si>
  <si>
    <t>32-956-2.2.4-2017</t>
  </si>
  <si>
    <t>Adolfo Amador Pérez</t>
  </si>
  <si>
    <t>1739 98046 1909</t>
  </si>
  <si>
    <t>32-1016-2.2.1-2018</t>
  </si>
  <si>
    <t>Santos Rigoberto Aldana Recinos</t>
  </si>
  <si>
    <t>1860 08864 1903</t>
  </si>
  <si>
    <t>32-1375-2.5.3-2015</t>
  </si>
  <si>
    <t>LUISA ALCIRA HERNÁNDEZ SÚCHITE DE FELIPE</t>
  </si>
  <si>
    <t>2650 68150 2001</t>
  </si>
  <si>
    <t>32-715-2.5.3-2014</t>
  </si>
  <si>
    <t>José Neftalí Asencio Vargas</t>
  </si>
  <si>
    <t>1972 07340 1903</t>
  </si>
  <si>
    <t>32-945-2.5.3-2013</t>
  </si>
  <si>
    <t xml:space="preserve">Gonzalo Orellana </t>
  </si>
  <si>
    <t>1995 41388 1903</t>
  </si>
  <si>
    <t>32-946-2.5.3-2013</t>
  </si>
  <si>
    <t>Oscar Gonzalo Chacón Orellana</t>
  </si>
  <si>
    <t>2536 58543 1903</t>
  </si>
  <si>
    <t>32-948-2.5.3-2013</t>
  </si>
  <si>
    <t>Elda Augusta Madrid Castañeda De Orellana</t>
  </si>
  <si>
    <t>1995 79172 1903</t>
  </si>
  <si>
    <t>32-950-2.5.3-2013</t>
  </si>
  <si>
    <t>Abelardo Chacón Vargas</t>
  </si>
  <si>
    <t>1965 11895 1903</t>
  </si>
  <si>
    <t>32-1030-2.2.4-2018</t>
  </si>
  <si>
    <t>GLADIS ESTELA ARGUETA MAYORGA DE URRUTIA</t>
  </si>
  <si>
    <t>1628 41175 1908</t>
  </si>
  <si>
    <t>32-1248-2.2.4-2018</t>
  </si>
  <si>
    <t>Egler Noé Martínez Miranda</t>
  </si>
  <si>
    <t>2257 44293 1908</t>
  </si>
  <si>
    <t>32-125-2.5.3-2008</t>
  </si>
  <si>
    <t>Caserío La Esperanza</t>
  </si>
  <si>
    <t/>
  </si>
  <si>
    <t>32-1259-2.5.4-2014</t>
  </si>
  <si>
    <t>Nidia  Emileny De León García de Paz</t>
  </si>
  <si>
    <t>1985 77605 1908</t>
  </si>
  <si>
    <t>32-13-2.5.3-2013</t>
  </si>
  <si>
    <t>Victoria García y García</t>
  </si>
  <si>
    <t>1665 34056 1907</t>
  </si>
  <si>
    <t>32-1360-2.5.4-2013</t>
  </si>
  <si>
    <t>Wagner Danuvy Arana Franco</t>
  </si>
  <si>
    <t>2338 74828 1908</t>
  </si>
  <si>
    <t>32-176-2.5.4-2012</t>
  </si>
  <si>
    <t xml:space="preserve">Palmarina Gómez Pérez De López </t>
  </si>
  <si>
    <t>1832 81381 1908</t>
  </si>
  <si>
    <t>32-187-2.5.4-2009</t>
  </si>
  <si>
    <t>Roberto Antonio Zeceña Lémus</t>
  </si>
  <si>
    <t>1956 11233 1908</t>
  </si>
  <si>
    <t>32-243-2.5.4-2016</t>
  </si>
  <si>
    <t>Gerardo De Jesús García Gómez</t>
  </si>
  <si>
    <t>2204 55562 1908</t>
  </si>
  <si>
    <t>32-300-2.5.4-2016</t>
  </si>
  <si>
    <t>Keysi Nohemí Martínez Miranda</t>
  </si>
  <si>
    <t>2331 04054 1908</t>
  </si>
  <si>
    <t>32-342-2.5.4-2016</t>
  </si>
  <si>
    <t>Elsa Marina Vidal Sandoval de De León</t>
  </si>
  <si>
    <t>1952 07009 1908</t>
  </si>
  <si>
    <t>32-360-2.2.4-2017</t>
  </si>
  <si>
    <t>María Adolfina Sánchez García</t>
  </si>
  <si>
    <t>1958 10783 1908</t>
  </si>
  <si>
    <t>32-392-2.2.4-2017</t>
  </si>
  <si>
    <t>Guadalupe Sánchez</t>
  </si>
  <si>
    <t>1731 51760 2001</t>
  </si>
  <si>
    <t>32-43-2.5.3-2012</t>
  </si>
  <si>
    <t>RIGOBERTO GARCÍA</t>
  </si>
  <si>
    <t>1864 60104 1908</t>
  </si>
  <si>
    <t>32-51-2.5.4-2012</t>
  </si>
  <si>
    <t>Elfego Manrique Gómez Arana</t>
  </si>
  <si>
    <t>2247 62893 1908</t>
  </si>
  <si>
    <t>32-573-2.2.4-2018</t>
  </si>
  <si>
    <t>GLORIA ESPERANZA MOSCOSO MARROQUÍN DE OSORIO</t>
  </si>
  <si>
    <t>1957 37245 2011</t>
  </si>
  <si>
    <t>32-638-2.2.4-2016</t>
  </si>
  <si>
    <t>Yinller Irelis Zeceña Mateo</t>
  </si>
  <si>
    <t>1662 35628 1908</t>
  </si>
  <si>
    <t>32-807-2.2.4-2016</t>
  </si>
  <si>
    <t>Edin Orlando Gómez Pérez</t>
  </si>
  <si>
    <t>2131 29825 2102</t>
  </si>
  <si>
    <t>32-808-2.2.4-2016</t>
  </si>
  <si>
    <t>Ludin Noé Gómez Pérez</t>
  </si>
  <si>
    <t>2429 25081 2102</t>
  </si>
  <si>
    <t>32-831-2.5.4-2015</t>
  </si>
  <si>
    <t>Felícito Rojas Beltetón</t>
  </si>
  <si>
    <t>1989 67071 1908</t>
  </si>
  <si>
    <t>32-849-2.5.4-2015</t>
  </si>
  <si>
    <t>José Angel Morales Lemus</t>
  </si>
  <si>
    <t>1981 47619 2002</t>
  </si>
  <si>
    <t>32-994-2.5.4-2013</t>
  </si>
  <si>
    <t>Roger Augusto Arana Donis</t>
  </si>
  <si>
    <t>1959 92776 1908</t>
  </si>
  <si>
    <t>32-997-2.2.4-2018</t>
  </si>
  <si>
    <t>32-1026-2.5.3-2015</t>
  </si>
  <si>
    <t>Cerapio Morales García</t>
  </si>
  <si>
    <t>2353 32089 1901</t>
  </si>
  <si>
    <t>32-1032-2.5.3-2015</t>
  </si>
  <si>
    <t>Gustavo Javier López Martínez</t>
  </si>
  <si>
    <t>1626 48197 1901</t>
  </si>
  <si>
    <t>32-1051-2.5.3-2015</t>
  </si>
  <si>
    <t>Santiago Sintú Alvarez</t>
  </si>
  <si>
    <t>1880 27513 1901</t>
  </si>
  <si>
    <t>32-1153-2.5.4-2015</t>
  </si>
  <si>
    <t>32-307-2.5.4-2016</t>
  </si>
  <si>
    <t xml:space="preserve">Manuel José Salguero Martínez </t>
  </si>
  <si>
    <t>2387 62998 2009</t>
  </si>
  <si>
    <t>32-610-2.5.3-2014</t>
  </si>
  <si>
    <t>Elisandro Martinez García</t>
  </si>
  <si>
    <t>1850 18637 1901</t>
  </si>
  <si>
    <t>32-805-2.5.4-2015</t>
  </si>
  <si>
    <t>Juan Carlos Franco Juárez</t>
  </si>
  <si>
    <t>2226 88688 0114</t>
  </si>
  <si>
    <t>32-1098-2.5.3-2014</t>
  </si>
  <si>
    <t>FABIAN SAZO HERNÁNDEZ</t>
  </si>
  <si>
    <t>2198 04001 2101</t>
  </si>
  <si>
    <t>32-1328-2.2.4-2018</t>
  </si>
  <si>
    <t>Mynor Rene Barillas Tovar</t>
  </si>
  <si>
    <t>1892 18517 1906</t>
  </si>
  <si>
    <t>32-27-2.5.3-2013</t>
  </si>
  <si>
    <t>Julio Roberto Alistún Morales</t>
  </si>
  <si>
    <t>2206 59559 0115</t>
  </si>
  <si>
    <t>32-649-2.5.3-2014</t>
  </si>
  <si>
    <t>Guicela Soledad Morales Pérez de Estrada</t>
  </si>
  <si>
    <t>2205 03737 1906</t>
  </si>
  <si>
    <t>32-174-2.5.4-2015</t>
  </si>
  <si>
    <t>Julio César Barahona y Barahona</t>
  </si>
  <si>
    <t>1809 98366 1901</t>
  </si>
  <si>
    <t>32-419-2.2.4-2017</t>
  </si>
  <si>
    <t>Enrique Vargas y Vargas</t>
  </si>
  <si>
    <t>1810 93480 1901</t>
  </si>
  <si>
    <t>32-452-2.5.4-2014</t>
  </si>
  <si>
    <t>32-498-2.5.4-2016</t>
  </si>
  <si>
    <t>Reina Nohemí Muñoz Salguero</t>
  </si>
  <si>
    <t>1589 00413 1909</t>
  </si>
  <si>
    <t>32-524-2.5.4-2016</t>
  </si>
  <si>
    <t>Angel Antonio Salguero Fuentes</t>
  </si>
  <si>
    <t>1666 19876 1901</t>
  </si>
  <si>
    <t>32-541-2.5.3-2015</t>
  </si>
  <si>
    <t>Cristina Salguero Y Salguero De Cordón</t>
  </si>
  <si>
    <t>1774 29119 1901</t>
  </si>
  <si>
    <t>32-554-2.5.4-2016</t>
  </si>
  <si>
    <t>32-790-2.5.3-2015</t>
  </si>
  <si>
    <t>32-802-2.5.3-2015</t>
  </si>
  <si>
    <t>German Eli Sosa Cordon</t>
  </si>
  <si>
    <t>1906 80318 1901</t>
  </si>
  <si>
    <t>32-924-2.2.4-2018</t>
  </si>
  <si>
    <t>34-302-2.5.3-2015</t>
  </si>
  <si>
    <t>Lester Nohé Moscoso Marroquín</t>
  </si>
  <si>
    <t>1872 63264 0201</t>
  </si>
  <si>
    <t>34-303-2.5.3-2015</t>
  </si>
  <si>
    <t>Alejandra Concepción De Paz De Moscoso</t>
  </si>
  <si>
    <t>2586 12118 0101</t>
  </si>
  <si>
    <t>34-714-2.5.3-2015</t>
  </si>
  <si>
    <t>María Magdalena Pérez Sánchez De Aldana</t>
  </si>
  <si>
    <t>1872 18226 0203</t>
  </si>
  <si>
    <t>34-135-2.5.3-2011</t>
  </si>
  <si>
    <t>Maura Castañeda García de Palencia</t>
  </si>
  <si>
    <t>1875 17932 0202</t>
  </si>
  <si>
    <t>34-241-2.5.3-2013</t>
  </si>
  <si>
    <t>Samuel Méndez García</t>
  </si>
  <si>
    <t>1931 03141 0202</t>
  </si>
  <si>
    <t>34-184-2.5.3-2015</t>
  </si>
  <si>
    <t>Elvida Sanchez Crúz</t>
  </si>
  <si>
    <t>1672 13911 0201</t>
  </si>
  <si>
    <t>41-642-2.5.3-2014</t>
  </si>
  <si>
    <t>Laura Ruano Lima</t>
  </si>
  <si>
    <t>1931 28160 2101</t>
  </si>
  <si>
    <t>41-118-2.5.2-2015</t>
  </si>
  <si>
    <t>José Antonio Jolón Hernández</t>
  </si>
  <si>
    <t>1911 17463 2107</t>
  </si>
  <si>
    <t>41-121-2.5.2-2015</t>
  </si>
  <si>
    <t>Emiliano De Jesús Jolón Hernández</t>
  </si>
  <si>
    <t>2652 64537 2107</t>
  </si>
  <si>
    <t>41-211-2.5.2-2015</t>
  </si>
  <si>
    <t>Jesús De Los Angeles Del Cid Oliva</t>
  </si>
  <si>
    <t>1880 12125 2107</t>
  </si>
  <si>
    <t>41-31-2.5.3-2014</t>
  </si>
  <si>
    <t>Melecio de Jesús Cantoral Barrera</t>
  </si>
  <si>
    <t>2301 83557 2106</t>
  </si>
  <si>
    <t>41-313-2.5.3-2014</t>
  </si>
  <si>
    <t>Flavio Dagoberto Valiente Leiva</t>
  </si>
  <si>
    <t>2530 65747 2106</t>
  </si>
  <si>
    <t>41-596-2.2.1-2018</t>
  </si>
  <si>
    <t>Erick Estuardo Yanes Moreno</t>
  </si>
  <si>
    <t>2426 63486 2201</t>
  </si>
  <si>
    <t>41-333-2.2.1-2017</t>
  </si>
  <si>
    <t>Obet de Jesús Roque Portillo</t>
  </si>
  <si>
    <t>2582 14171 2103</t>
  </si>
  <si>
    <t>41-298-2.5.3-2015</t>
  </si>
  <si>
    <t>Luis Alfredo López Arias</t>
  </si>
  <si>
    <t>1806 66940 2102</t>
  </si>
  <si>
    <t>41-344-2.5.3-2014</t>
  </si>
  <si>
    <t>Iris Marleni Aguilar Sandoval de Bolaños</t>
  </si>
  <si>
    <t>2412 82071 2102</t>
  </si>
  <si>
    <t>41-439-2.5.3-2013</t>
  </si>
  <si>
    <t xml:space="preserve">Rafaél López Ramírez  </t>
  </si>
  <si>
    <t>1846 92377 2102</t>
  </si>
  <si>
    <t>42-539-2.5.3-2013</t>
  </si>
  <si>
    <t>Tomasa Chávez González</t>
  </si>
  <si>
    <t>2492 06102 0607</t>
  </si>
  <si>
    <t>40-183-2.5.3-2014</t>
  </si>
  <si>
    <t>ALICIA PÉREZ GONZÁLEZ DE CARDONA</t>
  </si>
  <si>
    <t>1884 66754 2207</t>
  </si>
  <si>
    <t>52-722-2.2.1-2017</t>
  </si>
  <si>
    <t>Domingo Guitz Hilar</t>
  </si>
  <si>
    <t>1671 89328 0406</t>
  </si>
  <si>
    <t>61-353-2.5.3-2014</t>
  </si>
  <si>
    <t>LUCIANO BATEN RAMÍREZ</t>
  </si>
  <si>
    <t>1886 15199 0906</t>
  </si>
  <si>
    <t>61-395-2.5.3-2012</t>
  </si>
  <si>
    <t>Fidel Vásquez Baten</t>
  </si>
  <si>
    <t>1795 90553 0906</t>
  </si>
  <si>
    <t>61-174-2.5.3-2014</t>
  </si>
  <si>
    <t>Carmen López Gómez de Ramirez</t>
  </si>
  <si>
    <t>1612 00338 0907</t>
  </si>
  <si>
    <t>61-310-2.5.3-2014</t>
  </si>
  <si>
    <t>PEDRO DIONISIO SALANIC CAMACHO</t>
  </si>
  <si>
    <t>1874 26708 0914</t>
  </si>
  <si>
    <t>61-186-2.5.3-2015</t>
  </si>
  <si>
    <t>GREGORIO MONTERROSO CASTILLO</t>
  </si>
  <si>
    <t>1807 22360 0924</t>
  </si>
  <si>
    <t>61-151-2.5.3-2013</t>
  </si>
  <si>
    <t>Zoilo Ladislado Calderón Monzón</t>
  </si>
  <si>
    <t>2439 50160 0904</t>
  </si>
  <si>
    <t>61-226-2.5.3-2015</t>
  </si>
  <si>
    <t>EDWIN ORLANDO CALDERÓN DE LEÓN</t>
  </si>
  <si>
    <t>1749 52120 0907</t>
  </si>
  <si>
    <t>61-234-2.5.3-2015</t>
  </si>
  <si>
    <t>BALERIA GÓMEZ LÓPEZ</t>
  </si>
  <si>
    <t>1976 03947 0908</t>
  </si>
  <si>
    <t>61-237-2.5.3-2015</t>
  </si>
  <si>
    <t>NATALIA AGUILAR PÉREZ</t>
  </si>
  <si>
    <t>1986 77820 0908</t>
  </si>
  <si>
    <t>61-240-2.5.3-2015</t>
  </si>
  <si>
    <t>IRMA YOLANDA LÓPEZ AGUILAR DE LÓPEZ</t>
  </si>
  <si>
    <t>1977 42874 0908</t>
  </si>
  <si>
    <t>61-243-2.5.3-2015</t>
  </si>
  <si>
    <t>MARÍA ALBERTINA VICENTE ESCOBAR DE CAMACHO</t>
  </si>
  <si>
    <t>1987 50978 0908</t>
  </si>
  <si>
    <t>61-244-2.5.3-2015</t>
  </si>
  <si>
    <t>ROLANDO EFRAÍN LÓPEZ BAUTISTA</t>
  </si>
  <si>
    <t>1930 70162 0908</t>
  </si>
  <si>
    <t>61-245-2.5.3-2015</t>
  </si>
  <si>
    <t>MARÍA JOSEFA LOPEZ LUCAS DE GÓMEZ</t>
  </si>
  <si>
    <t>1945 78410 0908</t>
  </si>
  <si>
    <t>61-251-2.5.3-2015</t>
  </si>
  <si>
    <t>DOMINGA LÓPEZ Y LÓPEZ</t>
  </si>
  <si>
    <t>1976 03904 0908</t>
  </si>
  <si>
    <t>62-915-2.5.3-2014</t>
  </si>
  <si>
    <t>Juan Escobar López</t>
  </si>
  <si>
    <t>2305 75102 1209</t>
  </si>
  <si>
    <t>63-124-2.5.3-2014</t>
  </si>
  <si>
    <t>Apolinario Torres Vicente</t>
  </si>
  <si>
    <t>2580 64609 0805</t>
  </si>
  <si>
    <t>63-219-2.5.3-2015</t>
  </si>
  <si>
    <t>BENITO IXCOY COXAJ</t>
  </si>
  <si>
    <t>1850 92454 0805</t>
  </si>
  <si>
    <t>63-522-2.5.4-2015</t>
  </si>
  <si>
    <t>Julian  Acabal Mejia</t>
  </si>
  <si>
    <t>1871 24817 0805</t>
  </si>
  <si>
    <t>63-586-2.5.3-2014</t>
  </si>
  <si>
    <t>Mario Tzún Ixcoy</t>
  </si>
  <si>
    <t>2784 81353 0805</t>
  </si>
  <si>
    <t>63-595-2.5.3-2014</t>
  </si>
  <si>
    <t>VICTOR GARCIA VICENTE</t>
  </si>
  <si>
    <t>1871 23357 0805</t>
  </si>
  <si>
    <t>63-632-2.5.3-2014</t>
  </si>
  <si>
    <t>VICENTA ZÁRAT AJANEL DE LAJPOP</t>
  </si>
  <si>
    <t>1670 80784 0805</t>
  </si>
  <si>
    <t>63-635-2.5.3-2014</t>
  </si>
  <si>
    <t>SANTOS CAYETANO LAJPOP TORRES</t>
  </si>
  <si>
    <t>1672 48057 0805</t>
  </si>
  <si>
    <t>63-492-2.5.3-2015</t>
  </si>
  <si>
    <t>SANTIAGO PU TOJÍN</t>
  </si>
  <si>
    <t>1790 62107 0807</t>
  </si>
  <si>
    <t>63-274-2.5.3-2015</t>
  </si>
  <si>
    <t>Santos Teodoro García Caniz</t>
  </si>
  <si>
    <t>1572 90581 0801</t>
  </si>
  <si>
    <t>71-338-2.5.3-2013</t>
  </si>
  <si>
    <t xml:space="preserve">Pedro Castro Gutierrez </t>
  </si>
  <si>
    <t>2600 06890 1418</t>
  </si>
  <si>
    <t>71-127-2.5.2-2015</t>
  </si>
  <si>
    <t>Lauriana Gonzalez Sac De De León</t>
  </si>
  <si>
    <t>2605 25901 0923</t>
  </si>
  <si>
    <t>Braulio López Perez</t>
  </si>
  <si>
    <t>71-31-2.5.2-2014</t>
  </si>
  <si>
    <t>Ruben Canil Pacheco</t>
  </si>
  <si>
    <t>1983 46123 1403</t>
  </si>
  <si>
    <t>71-352-2.5.2-2015</t>
  </si>
  <si>
    <t>Julio Tipaz Rodriguez</t>
  </si>
  <si>
    <t>1885 77866 1403</t>
  </si>
  <si>
    <t>71-363-2.5.2-2014</t>
  </si>
  <si>
    <t>71-389-2.5.1-2013</t>
  </si>
  <si>
    <t xml:space="preserve">Felipa Rodríguez Mota de Montúfar </t>
  </si>
  <si>
    <t>1831 57915 1403</t>
  </si>
  <si>
    <t>71-411-2.5.2-2014</t>
  </si>
  <si>
    <t>Rolando López Tipaz</t>
  </si>
  <si>
    <t>2127 19181 1403</t>
  </si>
  <si>
    <t>71-477-2.5.2-2014</t>
  </si>
  <si>
    <t>71-500-2.5.2-2013</t>
  </si>
  <si>
    <t>71-83-2.5.3-2013</t>
  </si>
  <si>
    <t xml:space="preserve">Enrique Chocoj Morales </t>
  </si>
  <si>
    <t>1708 77523 1412</t>
  </si>
  <si>
    <t>71-89-2.5.3-2013</t>
  </si>
  <si>
    <t xml:space="preserve">Guillermo Ralios Ramos </t>
  </si>
  <si>
    <t>1639 53058 1412</t>
  </si>
  <si>
    <t>71-91-2.5.3-2013</t>
  </si>
  <si>
    <t xml:space="preserve">Santos Velásquez Ortiz </t>
  </si>
  <si>
    <t>1840 38960 1412</t>
  </si>
  <si>
    <t>71-92-2.5.3-2013</t>
  </si>
  <si>
    <t>71-316-2.5.2-2015</t>
  </si>
  <si>
    <t>Isabel Calel Chití de Lux</t>
  </si>
  <si>
    <t>2176 21902 1407</t>
  </si>
  <si>
    <t>71-378-2.5.3-2013</t>
  </si>
  <si>
    <t xml:space="preserve">Paulino Ventura </t>
  </si>
  <si>
    <t>1932 62754 1414</t>
  </si>
  <si>
    <t>71-212-2.5.2-2015</t>
  </si>
  <si>
    <t>Baltazar Tojín Real</t>
  </si>
  <si>
    <t>1785 77146 1416</t>
  </si>
  <si>
    <t>71-25-2006-M</t>
  </si>
  <si>
    <t>Jehovani Lux Báten</t>
  </si>
  <si>
    <t>1806 45099 1417</t>
  </si>
  <si>
    <t>71-276-2.5.2-2014</t>
  </si>
  <si>
    <t>Petrona Calel Ajmác de Lux</t>
  </si>
  <si>
    <t>1806 45080 1417</t>
  </si>
  <si>
    <t>71-288-2.5.2-2015</t>
  </si>
  <si>
    <t>Domingo Calel Grave</t>
  </si>
  <si>
    <t>1782 69549 1417</t>
  </si>
  <si>
    <t>71-324-2.5.2-2015</t>
  </si>
  <si>
    <t>Ingrid Candelaria Jutzuy Tecún</t>
  </si>
  <si>
    <t>2510 87875 0402</t>
  </si>
  <si>
    <t>71-341-2.5.2-2015</t>
  </si>
  <si>
    <t>Lorenzo Yax Castro</t>
  </si>
  <si>
    <t>1846 78803 1417</t>
  </si>
  <si>
    <t>71-347-2.5.2-2015</t>
  </si>
  <si>
    <t>Catarina Ramirez Acabal de Mejia</t>
  </si>
  <si>
    <t>1884 67424 1417</t>
  </si>
  <si>
    <t>71-348-2.5.2-2015</t>
  </si>
  <si>
    <t>Ana Gómez Barrera de Ramírez</t>
  </si>
  <si>
    <t>1944 22127 1417</t>
  </si>
  <si>
    <t>71-422-2.5.2-2014</t>
  </si>
  <si>
    <t>71-93-2.5.2-2015</t>
  </si>
  <si>
    <t>Juana Tigüila Ajbac de Lux</t>
  </si>
  <si>
    <t>1666 03473 1409</t>
  </si>
  <si>
    <t>71-178-2.5.3-2013</t>
  </si>
  <si>
    <t xml:space="preserve">Jesús Barrios Rodriguez </t>
  </si>
  <si>
    <t>1986 20276 1409</t>
  </si>
  <si>
    <t>71-368-2.5.3-2013</t>
  </si>
  <si>
    <t xml:space="preserve">Santos Mejía Hernández </t>
  </si>
  <si>
    <t>1973 42132 1409</t>
  </si>
  <si>
    <t>71-407-2.5.3-2015</t>
  </si>
  <si>
    <t>Maria Marta Ixcoy Alvarado de Barrera</t>
  </si>
  <si>
    <t>2264 20337 1409</t>
  </si>
  <si>
    <t>71-04-2.5.2-2015</t>
  </si>
  <si>
    <t>Cristobal López Lux</t>
  </si>
  <si>
    <t>2363 39672 1401</t>
  </si>
  <si>
    <t>71-126-2.5.2-2015</t>
  </si>
  <si>
    <t>Margarito Ruiz Girón</t>
  </si>
  <si>
    <t>1719 13078 1401</t>
  </si>
  <si>
    <t>72-906-2.5.3-2013</t>
  </si>
  <si>
    <t>72-190-2.5.3-2007</t>
  </si>
  <si>
    <t xml:space="preserve">Filomeno Lúcas Pérez </t>
  </si>
  <si>
    <t>1676 14967 1311</t>
  </si>
  <si>
    <t>72-767-2.5.2-2015</t>
  </si>
  <si>
    <t>Marino Manuel Perez Castillo</t>
  </si>
  <si>
    <t>1894 13751 1304</t>
  </si>
  <si>
    <t>72-546-2.5.3-2014</t>
  </si>
  <si>
    <t xml:space="preserve">Catarino Senosanto Hernández Samayoa </t>
  </si>
  <si>
    <t>1758 11741 1301</t>
  </si>
  <si>
    <t>72-544-2.5.3-2014</t>
  </si>
  <si>
    <t>Pedro Gómez</t>
  </si>
  <si>
    <t>1746 91890 1311</t>
  </si>
  <si>
    <t>72-1297-2.5.3-2015</t>
  </si>
  <si>
    <t>Luiza Otilia Hidalgo López</t>
  </si>
  <si>
    <t>1747 72149 1303</t>
  </si>
  <si>
    <t>72-579-1.1-2015</t>
  </si>
  <si>
    <t>Luciano Molina Villatoro</t>
  </si>
  <si>
    <t>1768 58091 1303</t>
  </si>
  <si>
    <t>72-580-1.1-2015</t>
  </si>
  <si>
    <t>72-723-1.1-2015</t>
  </si>
  <si>
    <t>Luciano Morel Molina Calderón</t>
  </si>
  <si>
    <t>1838 37568 1303</t>
  </si>
  <si>
    <t>72-298-2.5.3-2011</t>
  </si>
  <si>
    <t>Asociación de Promotores Agropecuarios y Agricultores de Desarrollo Integral La Nueva Esperanza -ONG-</t>
  </si>
  <si>
    <t>72-1018-2.5.4-2015</t>
  </si>
  <si>
    <t>Santos Solíz Herrera</t>
  </si>
  <si>
    <t>1804 26990 1332</t>
  </si>
  <si>
    <t>73-106-2.5.2-2015</t>
  </si>
  <si>
    <t>Tomás Asicona</t>
  </si>
  <si>
    <t>1999 61964 1405</t>
  </si>
  <si>
    <t>73-148-2.2.4-2020</t>
  </si>
  <si>
    <t>Carlos Leopoldo Ortiz Francisco</t>
  </si>
  <si>
    <t>1744 65327 1405</t>
  </si>
  <si>
    <t>73-166-2.5.2-2012</t>
  </si>
  <si>
    <t>Baltazar Laynes Ijóm</t>
  </si>
  <si>
    <t>2511 79419 1405</t>
  </si>
  <si>
    <t>73-188-2.5.2-2012</t>
  </si>
  <si>
    <t>TOMÁS LAYNEZ IJÓM</t>
  </si>
  <si>
    <t>1705 20714 1405</t>
  </si>
  <si>
    <t>73-199-2.5.3-2014</t>
  </si>
  <si>
    <t>Julián Pérez Argueta</t>
  </si>
  <si>
    <t>1737 84410 1415</t>
  </si>
  <si>
    <t>74-366-2.2.4-2018</t>
  </si>
  <si>
    <t>Juan Sebastián Felipe</t>
  </si>
  <si>
    <t>2325 26729 1326</t>
  </si>
  <si>
    <t>74-429-2.2.1-2018</t>
  </si>
  <si>
    <t>Hermojenes Ramos Páiz</t>
  </si>
  <si>
    <t>1942 18678 1323</t>
  </si>
  <si>
    <t>74-857-2.5.3-2015</t>
  </si>
  <si>
    <t>Domingo Pedro Bernabé Antonio</t>
  </si>
  <si>
    <t>1709 21492 1323</t>
  </si>
  <si>
    <t>75-310-2.2.1-2021</t>
  </si>
  <si>
    <t>Juan Alvarado Vargas</t>
  </si>
  <si>
    <t>2610 94467 1322</t>
  </si>
  <si>
    <t>72-1127-2.5.3-2015</t>
  </si>
  <si>
    <t>2978 69175 1305</t>
  </si>
  <si>
    <t>72-1487-2.5.3-2015</t>
  </si>
  <si>
    <t>Miguel Páiz Gaspar</t>
  </si>
  <si>
    <t>1697 06397 1305</t>
  </si>
  <si>
    <t>75-298-2.2.4-2018</t>
  </si>
  <si>
    <t>Elizabeth Pérez Domínguez</t>
  </si>
  <si>
    <t>1953 20824 1305</t>
  </si>
  <si>
    <t>75-526-2.2.1-2017</t>
  </si>
  <si>
    <t>Carlos Gregorio Morales Samayoa</t>
  </si>
  <si>
    <t>2381 89031 1324</t>
  </si>
  <si>
    <t>81-255-2.5.3-2015</t>
  </si>
  <si>
    <t>Manuel de Jesús Rivera Gómez</t>
  </si>
  <si>
    <t>1767 73541 2214</t>
  </si>
  <si>
    <t>81-595-2.5.3-2014</t>
  </si>
  <si>
    <t>Bertha Alicia Mateu López</t>
  </si>
  <si>
    <t>1725 87506 1802</t>
  </si>
  <si>
    <t>81-596-2.5.3-2014</t>
  </si>
  <si>
    <t>David Enrique Carranza Rivera</t>
  </si>
  <si>
    <t>2210 42059 2214</t>
  </si>
  <si>
    <t>81-375-2.5.3-2014</t>
  </si>
  <si>
    <t>JOSÉ ADOLFO TOBAR MENÉNDEZ</t>
  </si>
  <si>
    <t>1636 56932 2205</t>
  </si>
  <si>
    <t>81-627-2.5.3-2013</t>
  </si>
  <si>
    <t>Juan Ical Sacul</t>
  </si>
  <si>
    <t>1761 89157 1703</t>
  </si>
  <si>
    <t>82-119-2.5.3-2015</t>
  </si>
  <si>
    <t>EUGENIA TERESA ROSALES FRANCO</t>
  </si>
  <si>
    <t>2639 29477 1804</t>
  </si>
  <si>
    <t>82-290-2.5.3-2015</t>
  </si>
  <si>
    <t>AGUSTIN CHUB CHUB</t>
  </si>
  <si>
    <t>2075 40438 1709</t>
  </si>
  <si>
    <t>82-621-2.5.3-2014</t>
  </si>
  <si>
    <t>CONCEPCIÓN PÉREZ TIUL</t>
  </si>
  <si>
    <t>2709 65556 1709</t>
  </si>
  <si>
    <t>21-455-2.5.3-2013</t>
  </si>
  <si>
    <t>LORENZO XICOL BOTZOC</t>
  </si>
  <si>
    <t>1911 11872 1604</t>
  </si>
  <si>
    <t>64-034-2.5.3-2015</t>
  </si>
  <si>
    <t>Manuel Tian Sis</t>
  </si>
  <si>
    <t>1947 89349 1406</t>
  </si>
  <si>
    <t>62-968-2.5.3-2013</t>
  </si>
  <si>
    <t>Eulogia Felipa Velásquez Tomás</t>
  </si>
  <si>
    <t>1889 61097 1224</t>
  </si>
  <si>
    <t>71-260-2.5.2-2013</t>
  </si>
  <si>
    <t>71-279-2.5.2-2014</t>
  </si>
  <si>
    <t>Esteban Montúfar Reyes</t>
  </si>
  <si>
    <t>2653 98355 1403</t>
  </si>
  <si>
    <t>71-362-2.5.2-2012</t>
  </si>
  <si>
    <t>72-1188-2.5.3-2013</t>
  </si>
  <si>
    <t>Augusto Pérez Domingo</t>
  </si>
  <si>
    <t>1953 20905 1305</t>
  </si>
  <si>
    <t>72-1190-2.5.3-2013</t>
  </si>
  <si>
    <t>Pedro Tadeo Domingo</t>
  </si>
  <si>
    <t>1953 20913 1305</t>
  </si>
  <si>
    <t>21-404-2.2.1-2017</t>
  </si>
  <si>
    <t>MARGARITA MÓ JOLOMNÁ</t>
  </si>
  <si>
    <t>1829 18866 1603</t>
  </si>
  <si>
    <t>21-469-2.2.1-2017</t>
  </si>
  <si>
    <t>CRISTOBAL LOPEZ</t>
  </si>
  <si>
    <t>1971 63971 1603</t>
  </si>
  <si>
    <t>21-498-2.2.1-2017</t>
  </si>
  <si>
    <t>SILVIA MARITZA LOPEZ CAL</t>
  </si>
  <si>
    <t>2321 94130 1603</t>
  </si>
  <si>
    <t>21-588-2.2.1-2017</t>
  </si>
  <si>
    <t>GILBERTO MÓ TOC</t>
  </si>
  <si>
    <t>1979 36962 1603</t>
  </si>
  <si>
    <t>21-631-2.2.1-2017</t>
  </si>
  <si>
    <t>MELECIO TUL COJÓC</t>
  </si>
  <si>
    <t>1893 64416 1603</t>
  </si>
  <si>
    <t>21-634-2.2.1-2017</t>
  </si>
  <si>
    <t>ALBERTO MÓ JOLOMNA</t>
  </si>
  <si>
    <t>3265 75936 1603</t>
  </si>
  <si>
    <t>21-166-2.2.1-2017</t>
  </si>
  <si>
    <t>BLANCA LIDIA GUERRA LATZ DE CAÁL</t>
  </si>
  <si>
    <t>1855 13174 1602</t>
  </si>
  <si>
    <t>21-25-2.2.1-2017</t>
  </si>
  <si>
    <t>ALEJANDRO CAÁL CAÁL</t>
  </si>
  <si>
    <t>2799 83077 1602</t>
  </si>
  <si>
    <t>21-421-2.5.1-2012</t>
  </si>
  <si>
    <t xml:space="preserve">ABRAHAM CU LÓPEZ </t>
  </si>
  <si>
    <t>1824 24219 1604</t>
  </si>
  <si>
    <t>21-790-2.5.1-2015</t>
  </si>
  <si>
    <t>ANGEL ICÓ CUC</t>
  </si>
  <si>
    <t>2453 73594 1604</t>
  </si>
  <si>
    <t>21-794-2.5.1-2015</t>
  </si>
  <si>
    <t>CRISANTO CÚC CAO</t>
  </si>
  <si>
    <t>1843 21514 1610</t>
  </si>
  <si>
    <t>21-797-2.5.1-2015</t>
  </si>
  <si>
    <t>AMALIA PA CUCUL DE TOT</t>
  </si>
  <si>
    <t>1927 15887 1604</t>
  </si>
  <si>
    <t>21-726-2.2.1-2017</t>
  </si>
  <si>
    <t>LUCAS CAAL XOL</t>
  </si>
  <si>
    <t>1822 72184 1605</t>
  </si>
  <si>
    <t>21-759-2.2.1-2017</t>
  </si>
  <si>
    <t>RUBEN PITAN CAAL</t>
  </si>
  <si>
    <t>1993 49800 1605</t>
  </si>
  <si>
    <t>22-1605-2.2.4-2017</t>
  </si>
  <si>
    <t>FRANCISCA SANTIAGO CEBALLOS DE JIMÉNEZ</t>
  </si>
  <si>
    <t>1877 44033 1504</t>
  </si>
  <si>
    <t>22-1614-2.2.4-2017</t>
  </si>
  <si>
    <t>SANTOS CEBALLOS AVILA</t>
  </si>
  <si>
    <t>1869 14407 1504</t>
  </si>
  <si>
    <t>22-1619-2.2.4-2017</t>
  </si>
  <si>
    <t>LAUREANO HERNÁNDEZ VELÁSQUEZ</t>
  </si>
  <si>
    <t>1784 20859 1504</t>
  </si>
  <si>
    <t>22-454-2.2.1-2017</t>
  </si>
  <si>
    <t>MARTÍN DE LA CRUZ REYES</t>
  </si>
  <si>
    <t>1978 13100 1504</t>
  </si>
  <si>
    <t>22-478-2.2.1-2017</t>
  </si>
  <si>
    <t>MATILDE RODRÍGUEZ DE LA CRUZ</t>
  </si>
  <si>
    <t>1881 38110 1504</t>
  </si>
  <si>
    <t>22-732-2.5.3-2013</t>
  </si>
  <si>
    <t>PEDRO CAMAJÁ CHIROY</t>
  </si>
  <si>
    <t>1812 56061 1504</t>
  </si>
  <si>
    <t>22-781-2.5.3-2013</t>
  </si>
  <si>
    <t>ROBERTO SICAL OSORIO</t>
  </si>
  <si>
    <t>1886 19291 1503</t>
  </si>
  <si>
    <t>22-1113-2.2.4-2017</t>
  </si>
  <si>
    <t>VENTURA IXPATÁ GALIEGO</t>
  </si>
  <si>
    <t>1757 74749 1503</t>
  </si>
  <si>
    <t>22-1114-2.2.4-2017</t>
  </si>
  <si>
    <t>JUÁN OSORIO CAHUEC</t>
  </si>
  <si>
    <t>1757 74536 1503</t>
  </si>
  <si>
    <t>22-1062-2.2.1-2017</t>
  </si>
  <si>
    <t>JERÓNIMO HERNÁNDEZ GONZÁLEZ</t>
  </si>
  <si>
    <t>1810 31655 1502</t>
  </si>
  <si>
    <t>22-1169-2.2.1-2017</t>
  </si>
  <si>
    <t>CARMEN ESTHER RODRÍGUEZ MENDOZA</t>
  </si>
  <si>
    <t>1925 88648 1502</t>
  </si>
  <si>
    <t>23-1030-2.2.1-2017</t>
  </si>
  <si>
    <t>Adolfo Pedro Xol Xol</t>
  </si>
  <si>
    <t>2421 78758 1609</t>
  </si>
  <si>
    <t>23-1127-2.2.1-2017</t>
  </si>
  <si>
    <t>Herlinda Botzoc de Toc</t>
  </si>
  <si>
    <t>1877 76644 1610</t>
  </si>
  <si>
    <t>23-1145-2.2.1-2017</t>
  </si>
  <si>
    <t>Edgar Alfredo Rax</t>
  </si>
  <si>
    <t>1805 70471 1610</t>
  </si>
  <si>
    <t>23-1193-2.2.1-2017</t>
  </si>
  <si>
    <t>Hugo Benjamin René Tún Sacbá</t>
  </si>
  <si>
    <t>2368 42404 1610</t>
  </si>
  <si>
    <t>23-421-2.2.1-2017</t>
  </si>
  <si>
    <t>Fidelina Tzub Sí de Cho</t>
  </si>
  <si>
    <t>1799 14677 1610</t>
  </si>
  <si>
    <t>23-425-2.2.1-2017</t>
  </si>
  <si>
    <t>José María Xol Cucul</t>
  </si>
  <si>
    <t>3562 43826 1610</t>
  </si>
  <si>
    <t>23-772-2.5.1-2015</t>
  </si>
  <si>
    <t>Isabela Cho Xol</t>
  </si>
  <si>
    <t>2730 27638 1610</t>
  </si>
  <si>
    <t>23-889-2.2.1-2016</t>
  </si>
  <si>
    <t>MIGUEL QUINICH XOL</t>
  </si>
  <si>
    <t>1776 49038 1610</t>
  </si>
  <si>
    <t>23-1203-2.2.1-2017</t>
  </si>
  <si>
    <t>Mayra Patricia Bol Soto de Fuentes</t>
  </si>
  <si>
    <t>2594 62241 1601</t>
  </si>
  <si>
    <t>23-85-2.5.1-2013</t>
  </si>
  <si>
    <t>CARLOS CHOC TZÍ</t>
  </si>
  <si>
    <t>1914 74126 1609</t>
  </si>
  <si>
    <t>24-203-2.5.3-2013</t>
  </si>
  <si>
    <t>Juan Manuel Olmino Bolvito</t>
  </si>
  <si>
    <t>1913 84909 1604</t>
  </si>
  <si>
    <t>24-213-2.5.3-2013</t>
  </si>
  <si>
    <t>SERVANDO TISTA SIS</t>
  </si>
  <si>
    <t>1951 68569 1604</t>
  </si>
  <si>
    <t>24-215-2.5.3-2013</t>
  </si>
  <si>
    <t>CARLOS GONZALEZ BACHÁN</t>
  </si>
  <si>
    <t>1955 34220 1604</t>
  </si>
  <si>
    <t>24-222-2.5.1-2016</t>
  </si>
  <si>
    <t>PASCUAL TISTA SANCHEZ</t>
  </si>
  <si>
    <t>2359 48306 1501</t>
  </si>
  <si>
    <t>24-227-2.5.1-2016</t>
  </si>
  <si>
    <t>FELIPE TISTA TISTA</t>
  </si>
  <si>
    <t>1919 77373 1604</t>
  </si>
  <si>
    <t>32-508-2.5.4-2013</t>
  </si>
  <si>
    <t>Bayron López Pérez</t>
  </si>
  <si>
    <t>1871 79956 1907</t>
  </si>
  <si>
    <t>32-070-2.5.3-2012</t>
  </si>
  <si>
    <t>Mélito Del Tránsito Reyes Súchite</t>
  </si>
  <si>
    <t>1915 18425 1907</t>
  </si>
  <si>
    <t>33-1427-2.2.4-2017</t>
  </si>
  <si>
    <t>Florencio Ramírez Ramírez</t>
  </si>
  <si>
    <t>2528 88006 2005</t>
  </si>
  <si>
    <t>33-1445-2.2.4-2017</t>
  </si>
  <si>
    <t>Gabriela Sánchez Méndez De Pérez</t>
  </si>
  <si>
    <t>2643 79152 2005</t>
  </si>
  <si>
    <t>33-846-2.5.3-2013</t>
  </si>
  <si>
    <t>Noe de Jesús Rosales Soto</t>
  </si>
  <si>
    <t>1888 52956 2002</t>
  </si>
  <si>
    <t>33-694-2.2.4-2017</t>
  </si>
  <si>
    <t>Ronaldo Díaz Gutiérrez</t>
  </si>
  <si>
    <t>1919 49493 2003</t>
  </si>
  <si>
    <t>41-305-2.2.4-2017</t>
  </si>
  <si>
    <t>Rosemary Méndez Estrada</t>
  </si>
  <si>
    <t>2493 35298 2101</t>
  </si>
  <si>
    <t>41-513-2.2.1-2017</t>
  </si>
  <si>
    <t>Alvaro David Galicia</t>
  </si>
  <si>
    <t>2246 68781 2106</t>
  </si>
  <si>
    <t>41-135-2.2.4-2017</t>
  </si>
  <si>
    <t>Amadeo Gómez Segura</t>
  </si>
  <si>
    <t>1759 48615 2102</t>
  </si>
  <si>
    <t>62-777-2.2.4-2017</t>
  </si>
  <si>
    <t>Victoriano Pérez Gonzales</t>
  </si>
  <si>
    <t>2491 42147 1206</t>
  </si>
  <si>
    <t>62-852-2.5.3-2013</t>
  </si>
  <si>
    <t>Mario Pascual Pérez Ambrocio</t>
  </si>
  <si>
    <t>2493 38807 1206</t>
  </si>
  <si>
    <t>62-586-2.2.4-2017</t>
  </si>
  <si>
    <t>Leona Elubina Hernández González</t>
  </si>
  <si>
    <t>2664 15008 1205</t>
  </si>
  <si>
    <t>62-624-2.2.4-2017</t>
  </si>
  <si>
    <t>Florencio Roberto González Mejía</t>
  </si>
  <si>
    <t>2563 24069 1205</t>
  </si>
  <si>
    <t>62-670-2.5.4-2016</t>
  </si>
  <si>
    <t>Mario Brigido Mejía Bámaca</t>
  </si>
  <si>
    <t>2459 97369 1205</t>
  </si>
  <si>
    <t>62-728-2.2.4-2017</t>
  </si>
  <si>
    <t>Oscar Cipriano Domingo González</t>
  </si>
  <si>
    <t>2569 43877 1205</t>
  </si>
  <si>
    <t>62-639-2.5.1-2016</t>
  </si>
  <si>
    <t>Herlinda Antolina Díaz Roblero de Gómez</t>
  </si>
  <si>
    <t>1926 62007 1207</t>
  </si>
  <si>
    <t>71-119-2.2.1-2017</t>
  </si>
  <si>
    <t>Tomás Nix Pérez</t>
  </si>
  <si>
    <t>1987 14688 1402</t>
  </si>
  <si>
    <t>71-279-2.5.2-2012</t>
  </si>
  <si>
    <t>71-4-2.5.2-2013</t>
  </si>
  <si>
    <t>José Tebalán Gómez</t>
  </si>
  <si>
    <t>1987 29219 1403</t>
  </si>
  <si>
    <t>71-87-2.5.3-2013</t>
  </si>
  <si>
    <t>Gaspar Ajualip Castro</t>
  </si>
  <si>
    <t>2487 76908 1412</t>
  </si>
  <si>
    <t>71-366-2.5.3-2013</t>
  </si>
  <si>
    <t>Felipe Sarat Castro</t>
  </si>
  <si>
    <t>1856 71020 1409</t>
  </si>
  <si>
    <t>72-963-2.2.1-2017</t>
  </si>
  <si>
    <t>Demetrio David Castillo Matias</t>
  </si>
  <si>
    <t>1985 92809 1304</t>
  </si>
  <si>
    <t>73-147-2.2.4-2020</t>
  </si>
  <si>
    <t>Natividad Cifuentes González</t>
  </si>
  <si>
    <t>2645 36738 1405</t>
  </si>
  <si>
    <t>73-159-2.2.4-2020</t>
  </si>
  <si>
    <t>Domingo Bernal Cifuentes</t>
  </si>
  <si>
    <t>2195 76394 1405</t>
  </si>
  <si>
    <t>73-730-2.2.1-2016</t>
  </si>
  <si>
    <t>Pedro Cedillo Solis</t>
  </si>
  <si>
    <t>2246 30326 1413</t>
  </si>
  <si>
    <t>75-496-2.2.4-2017</t>
  </si>
  <si>
    <t>Diego David Camposeco Díaz</t>
  </si>
  <si>
    <t>2906 83610 1307</t>
  </si>
  <si>
    <t>75-507-2.2.4-2017</t>
  </si>
  <si>
    <t>Santiago Camposeco Sánchez</t>
  </si>
  <si>
    <t>2529 79443 1307</t>
  </si>
  <si>
    <t>75-812-2.2.4-2017</t>
  </si>
  <si>
    <t>Henry Waldemar Quiñónez Ros</t>
  </si>
  <si>
    <t>2610 82000 1307</t>
  </si>
  <si>
    <t>75-287-2.2.4-2018</t>
  </si>
  <si>
    <t>Alicia Tadeo Mauricio</t>
  </si>
  <si>
    <t>2711 22218 1305</t>
  </si>
  <si>
    <t>75-396-2.2.1-2017</t>
  </si>
  <si>
    <t>Dominga Baltazar Antonio</t>
  </si>
  <si>
    <t>1987 96447 1317</t>
  </si>
  <si>
    <t>75-775-2.2.1-2017</t>
  </si>
  <si>
    <t>Mateo Marcos Tadeo</t>
  </si>
  <si>
    <t>1919 57852 1305</t>
  </si>
  <si>
    <t>75-107-2.2.4-2017</t>
  </si>
  <si>
    <t>Rubia Osaida Del Valle Sáenz</t>
  </si>
  <si>
    <t>2358 15217 1324</t>
  </si>
  <si>
    <t>75-132-2.2.4-2017</t>
  </si>
  <si>
    <t>Juan Carlos Castillo Morales</t>
  </si>
  <si>
    <t>1964 67799 1324</t>
  </si>
  <si>
    <t>75-142-2.2.4-2017</t>
  </si>
  <si>
    <t>Miguel Angel Solis Ambrocio</t>
  </si>
  <si>
    <t>1983 57877 1324</t>
  </si>
  <si>
    <t>75-146-2.2.4-2017</t>
  </si>
  <si>
    <t>Hipolito Daniel López Morales</t>
  </si>
  <si>
    <t>2571 38498 1324</t>
  </si>
  <si>
    <t>75-208-2.2.4-2018</t>
  </si>
  <si>
    <t>Carlos Homero Morales Morales</t>
  </si>
  <si>
    <t>1908 12397 1324</t>
  </si>
  <si>
    <t>75-478-2.2.4-2018</t>
  </si>
  <si>
    <t>Francisco Morales Carrillo</t>
  </si>
  <si>
    <t>2181 11568 1324</t>
  </si>
  <si>
    <t>75-485-2.2.4-2018</t>
  </si>
  <si>
    <t>75-486-2.2.4-2018</t>
  </si>
  <si>
    <t>75-487-2.2.4-2018</t>
  </si>
  <si>
    <t>75-332-2.2.4-2017</t>
  </si>
  <si>
    <t>José Cubert Herrera López</t>
  </si>
  <si>
    <t>1980 84951 1331</t>
  </si>
  <si>
    <t>75-333-2.2.4-2017</t>
  </si>
  <si>
    <t>Rudy Máximo Martínez Camposeco</t>
  </si>
  <si>
    <t>1993 53581 1331</t>
  </si>
  <si>
    <t>75-420-2.2.4-2017</t>
  </si>
  <si>
    <t>X-2 RABINAL</t>
  </si>
  <si>
    <t>X-3 GRANADOS</t>
  </si>
  <si>
    <t>X-1 SAN JERONIMO</t>
  </si>
  <si>
    <t>SAF-CAP-1486</t>
  </si>
  <si>
    <t>BN-14967</t>
  </si>
  <si>
    <t>BN-17622</t>
  </si>
  <si>
    <t>Elsa Estela Muñoz Sosa de Sosa</t>
  </si>
  <si>
    <t>SAF-CAP-1320</t>
  </si>
  <si>
    <t>SAF-CAP-1281</t>
  </si>
  <si>
    <t>SAF-CAP-1043</t>
  </si>
  <si>
    <t>PV-19614</t>
  </si>
  <si>
    <t>BN-17808</t>
  </si>
  <si>
    <t>BN-16165</t>
  </si>
  <si>
    <t>BN-12528</t>
  </si>
  <si>
    <t xml:space="preserve">Ana Sofía López López de López </t>
  </si>
  <si>
    <t>1943 23757 1227</t>
  </si>
  <si>
    <t>BN-18834</t>
  </si>
  <si>
    <t>SAF-CAP-1222</t>
  </si>
  <si>
    <t>SAF-CAP-1360</t>
  </si>
  <si>
    <t>BN-18615</t>
  </si>
  <si>
    <t>León López Romero</t>
  </si>
  <si>
    <t>BN-9895</t>
  </si>
  <si>
    <t>BN-14335</t>
  </si>
  <si>
    <t>BN-7625</t>
  </si>
  <si>
    <t>BN-7356</t>
  </si>
  <si>
    <t>BN-7177</t>
  </si>
  <si>
    <t>BN-6964</t>
  </si>
  <si>
    <t>BN-7000</t>
  </si>
  <si>
    <t>BN-19019</t>
  </si>
  <si>
    <t>BN-17639</t>
  </si>
  <si>
    <t>BN-18979</t>
  </si>
  <si>
    <t>BN-13053</t>
  </si>
  <si>
    <t>BN-13052</t>
  </si>
  <si>
    <t>BN-13063</t>
  </si>
  <si>
    <t>BN-15429</t>
  </si>
  <si>
    <t>Norberto Calmo García</t>
  </si>
  <si>
    <t>BN-14922</t>
  </si>
  <si>
    <t>PV-20460</t>
  </si>
  <si>
    <t>BN-14921</t>
  </si>
  <si>
    <t>SAF-CAP-1475</t>
  </si>
  <si>
    <t>BN-14926</t>
  </si>
  <si>
    <t>BN-14924</t>
  </si>
  <si>
    <t>PV-19264</t>
  </si>
  <si>
    <t>BN-13817</t>
  </si>
  <si>
    <t>PV-19262</t>
  </si>
  <si>
    <t>PV-18889</t>
  </si>
  <si>
    <t>BN-2328</t>
  </si>
  <si>
    <t>PV-19564</t>
  </si>
  <si>
    <t>BN-2414</t>
  </si>
  <si>
    <t>Asociación de Mujeres Eulalenses Para El Desarrollo Integral Pixan Konob</t>
  </si>
  <si>
    <t>Asociación De Mujeres Eulalenses Para El Desarrollo Integral Pixan Konob</t>
  </si>
  <si>
    <t>BN-19361</t>
  </si>
  <si>
    <t>Finalización Anticipada</t>
  </si>
  <si>
    <t>SAF-AL-1185</t>
  </si>
  <si>
    <t>Con enmiendas por solventar</t>
  </si>
  <si>
    <t>PO-8688 / BN-6063</t>
  </si>
  <si>
    <t>PO-9049</t>
  </si>
  <si>
    <t>PO-9039</t>
  </si>
  <si>
    <t>BN-2484</t>
  </si>
  <si>
    <t>PV-17917</t>
  </si>
  <si>
    <t>BN-16294</t>
  </si>
  <si>
    <t>BN-16398</t>
  </si>
  <si>
    <t>BN-16965</t>
  </si>
  <si>
    <t>PV-19328</t>
  </si>
  <si>
    <t>PV-19329</t>
  </si>
  <si>
    <t>PV-20057</t>
  </si>
  <si>
    <t>BN-19785</t>
  </si>
  <si>
    <t>BN-19784</t>
  </si>
  <si>
    <t>BN-19783</t>
  </si>
  <si>
    <t>BN-19782</t>
  </si>
  <si>
    <t>BN-19798</t>
  </si>
  <si>
    <t>BN-19762</t>
  </si>
  <si>
    <t>BN-19795</t>
  </si>
  <si>
    <t>BN-19889</t>
  </si>
  <si>
    <t>BN-19714</t>
  </si>
  <si>
    <t>BN-19890</t>
  </si>
  <si>
    <t>BN-19722</t>
  </si>
  <si>
    <t>BN-19721</t>
  </si>
  <si>
    <t>BN-19763</t>
  </si>
  <si>
    <t>BN-19909</t>
  </si>
  <si>
    <t>BN-19684</t>
  </si>
  <si>
    <t>BN-19724</t>
  </si>
  <si>
    <t>BN-19767</t>
  </si>
  <si>
    <t>BN-19905</t>
  </si>
  <si>
    <t>PV-20708</t>
  </si>
  <si>
    <t>BN-19930</t>
  </si>
  <si>
    <t>BN-19876</t>
  </si>
  <si>
    <t>BN-19875</t>
  </si>
  <si>
    <t>BN-19837</t>
  </si>
  <si>
    <t>BN-19741</t>
  </si>
  <si>
    <t>BN-19836</t>
  </si>
  <si>
    <t>BN-19626</t>
  </si>
  <si>
    <t>BN-19794</t>
  </si>
  <si>
    <t>BN-19506</t>
  </si>
  <si>
    <t>BN-19874</t>
  </si>
  <si>
    <t>BN-19685</t>
  </si>
  <si>
    <t>BN-19504</t>
  </si>
  <si>
    <t>BN-19625</t>
  </si>
  <si>
    <t>BN-19867</t>
  </si>
  <si>
    <t>BN-19744</t>
  </si>
  <si>
    <t>BN-19515</t>
  </si>
  <si>
    <t>BN-19533</t>
  </si>
  <si>
    <t>BN-19594</t>
  </si>
  <si>
    <t>BN-19873</t>
  </si>
  <si>
    <t>BN-19872</t>
  </si>
  <si>
    <t>BN-19871</t>
  </si>
  <si>
    <t>BN-19686</t>
  </si>
  <si>
    <t>BN-19505</t>
  </si>
  <si>
    <t>BN-19593</t>
  </si>
  <si>
    <t>BN-20058</t>
  </si>
  <si>
    <t>BN-19624</t>
  </si>
  <si>
    <t>BN-19623</t>
  </si>
  <si>
    <t>BN-20057</t>
  </si>
  <si>
    <t>BN-19668</t>
  </si>
  <si>
    <t>BN-19899</t>
  </si>
  <si>
    <t>BN-19601</t>
  </si>
  <si>
    <t>BN-20041</t>
  </si>
  <si>
    <t>BN-19802</t>
  </si>
  <si>
    <t>BN-20040</t>
  </si>
  <si>
    <t>BN-19592</t>
  </si>
  <si>
    <t>BN-19799</t>
  </si>
  <si>
    <t>BN-20056</t>
  </si>
  <si>
    <t>BN-20055</t>
  </si>
  <si>
    <t>BN-20054</t>
  </si>
  <si>
    <t>BN-19898</t>
  </si>
  <si>
    <t>BN-19516</t>
  </si>
  <si>
    <t>BN-19720</t>
  </si>
  <si>
    <t>BN-19503</t>
  </si>
  <si>
    <t>BN-19535</t>
  </si>
  <si>
    <t>BN-19536</t>
  </si>
  <si>
    <t>BN-19514</t>
  </si>
  <si>
    <t>BN-12040</t>
  </si>
  <si>
    <t>BN-19649</t>
  </si>
  <si>
    <t>BN-19547</t>
  </si>
  <si>
    <t>BN-19542</t>
  </si>
  <si>
    <t>BN-19789</t>
  </si>
  <si>
    <t>BN-19766</t>
  </si>
  <si>
    <t>BN-19565</t>
  </si>
  <si>
    <t>BN-19891</t>
  </si>
  <si>
    <t>BN-19754</t>
  </si>
  <si>
    <t>BN-19824</t>
  </si>
  <si>
    <t>BN-19757</t>
  </si>
  <si>
    <t>BN-19759</t>
  </si>
  <si>
    <t>BN-19528</t>
  </si>
  <si>
    <t>BN-19529</t>
  </si>
  <si>
    <t>PV-20677</t>
  </si>
  <si>
    <t>BN-19786</t>
  </si>
  <si>
    <t>PV-20684</t>
  </si>
  <si>
    <t>BN-19924</t>
  </si>
  <si>
    <t>BN-19920</t>
  </si>
  <si>
    <t>BN-19780</t>
  </si>
  <si>
    <t>BN-19676</t>
  </si>
  <si>
    <t>BN-19605</t>
  </si>
  <si>
    <t>BN-19764</t>
  </si>
  <si>
    <t>BN-19545</t>
  </si>
  <si>
    <t>SAF-CAP-1518</t>
  </si>
  <si>
    <t>BN-19678</t>
  </si>
  <si>
    <t>BN-19765</t>
  </si>
  <si>
    <t>BN-19823</t>
  </si>
  <si>
    <t>BN-19828</t>
  </si>
  <si>
    <t>BN-20050</t>
  </si>
  <si>
    <t>BN-19856</t>
  </si>
  <si>
    <t>BN-19904</t>
  </si>
  <si>
    <t>BN-19892</t>
  </si>
  <si>
    <t>BN-19751</t>
  </si>
  <si>
    <t>BN-19893</t>
  </si>
  <si>
    <t>BN-19894</t>
  </si>
  <si>
    <t>BN-19911</t>
  </si>
  <si>
    <t>BN-19901</t>
  </si>
  <si>
    <t>BN-19753</t>
  </si>
  <si>
    <t>BN-19832</t>
  </si>
  <si>
    <t>BN-19543</t>
  </si>
  <si>
    <t>BN-19880</t>
  </si>
  <si>
    <t>BN-19709</t>
  </si>
  <si>
    <t>BN-19886</t>
  </si>
  <si>
    <t>BN-19925</t>
  </si>
  <si>
    <t>BN-19587</t>
  </si>
  <si>
    <t>BN-19581</t>
  </si>
  <si>
    <t>BN-19579</t>
  </si>
  <si>
    <t>BN-19585</t>
  </si>
  <si>
    <t>BN-20078</t>
  </si>
  <si>
    <t>BN-19578</t>
  </si>
  <si>
    <t>BN-19557</t>
  </si>
  <si>
    <t>BN-19596</t>
  </si>
  <si>
    <t>BN-19713</t>
  </si>
  <si>
    <t>BN-19703</t>
  </si>
  <si>
    <t>BN-20077</t>
  </si>
  <si>
    <t>BN-19702</t>
  </si>
  <si>
    <t>BN-20053</t>
  </si>
  <si>
    <t>BN-19521</t>
  </si>
  <si>
    <t>BN-19520</t>
  </si>
  <si>
    <t>BN-19522</t>
  </si>
  <si>
    <t>BN-19517</t>
  </si>
  <si>
    <t>BN-19745</t>
  </si>
  <si>
    <t>BN-19821</t>
  </si>
  <si>
    <t>BN-19822</t>
  </si>
  <si>
    <t>BN-19818</t>
  </si>
  <si>
    <t>BN-19820</t>
  </si>
  <si>
    <t>BN-19750</t>
  </si>
  <si>
    <t>BN-19752</t>
  </si>
  <si>
    <t>BN-20051</t>
  </si>
  <si>
    <t>BN-20052</t>
  </si>
  <si>
    <t>BN-19602</t>
  </si>
  <si>
    <t>BN-11794</t>
  </si>
  <si>
    <t>BN-19841</t>
  </si>
  <si>
    <t>BN-19597</t>
  </si>
  <si>
    <t>BN-11798</t>
  </si>
  <si>
    <t>BN-19933</t>
  </si>
  <si>
    <t>BN-20049</t>
  </si>
  <si>
    <t>BN-20048</t>
  </si>
  <si>
    <t>BN-20047</t>
  </si>
  <si>
    <t>BN-19743</t>
  </si>
  <si>
    <t>BN-19827</t>
  </si>
  <si>
    <t>BN-19551</t>
  </si>
  <si>
    <t>BN-19857</t>
  </si>
  <si>
    <t>BN-19793</t>
  </si>
  <si>
    <t>BN-19556</t>
  </si>
  <si>
    <t>BN-20076</t>
  </si>
  <si>
    <t>BN-19701</t>
  </si>
  <si>
    <t>BN-19590</t>
  </si>
  <si>
    <t>BN-19792</t>
  </si>
  <si>
    <t>BN-19700</t>
  </si>
  <si>
    <t>BN-19742</t>
  </si>
  <si>
    <t>BN-19699</t>
  </si>
  <si>
    <t>BN-19698</t>
  </si>
  <si>
    <t>BN-19615</t>
  </si>
  <si>
    <t>BN-19689</t>
  </si>
  <si>
    <t>BN-19708</t>
  </si>
  <si>
    <t>BN-19690</t>
  </si>
  <si>
    <t>BN-19691</t>
  </si>
  <si>
    <t>BN-19755</t>
  </si>
  <si>
    <t>BN-19840</t>
  </si>
  <si>
    <t>BN-20046</t>
  </si>
  <si>
    <t>BN-19854</t>
  </si>
  <si>
    <t>BN-19850</t>
  </si>
  <si>
    <t>BN-19851</t>
  </si>
  <si>
    <t>BN-19707</t>
  </si>
  <si>
    <t>BN-20045</t>
  </si>
  <si>
    <t>BN-19692</t>
  </si>
  <si>
    <t>BN-19712</t>
  </si>
  <si>
    <t>BN-19737</t>
  </si>
  <si>
    <t>BN-19736</t>
  </si>
  <si>
    <t>BN-19819</t>
  </si>
  <si>
    <t>BN-19756</t>
  </si>
  <si>
    <t>BN-19540</t>
  </si>
  <si>
    <t>BN-19735</t>
  </si>
  <si>
    <t>BN-19738</t>
  </si>
  <si>
    <t>BN-19575</t>
  </si>
  <si>
    <t>BN-19642</t>
  </si>
  <si>
    <t>BN-19919</t>
  </si>
  <si>
    <t>BN-19673</t>
  </si>
  <si>
    <t>BN-20044</t>
  </si>
  <si>
    <t>BN-19778</t>
  </si>
  <si>
    <t>BN-19646</t>
  </si>
  <si>
    <t>BN-19706</t>
  </si>
  <si>
    <t>BN-19643</t>
  </si>
  <si>
    <t>BN-19647</t>
  </si>
  <si>
    <t>BN-19777</t>
  </si>
  <si>
    <t>BN-19776</t>
  </si>
  <si>
    <t>BN-19791</t>
  </si>
  <si>
    <t>BN-19775</t>
  </si>
  <si>
    <t>BN-19774</t>
  </si>
  <si>
    <t>BN-19573</t>
  </si>
  <si>
    <t>BN-19644</t>
  </si>
  <si>
    <t>BN-19773</t>
  </si>
  <si>
    <t>BN-19648</t>
  </si>
  <si>
    <t>BN-19645</t>
  </si>
  <si>
    <t>BN-19772</t>
  </si>
  <si>
    <t>BN-19870</t>
  </si>
  <si>
    <t>BN-19723</t>
  </si>
  <si>
    <t>BN-19771</t>
  </si>
  <si>
    <t>BN-19790</t>
  </si>
  <si>
    <t>BN-19770</t>
  </si>
  <si>
    <t>BN-19769</t>
  </si>
  <si>
    <t>BN-19885</t>
  </si>
  <si>
    <t>BN-19843</t>
  </si>
  <si>
    <t>BN-19834</t>
  </si>
  <si>
    <t>BN-19842</t>
  </si>
  <si>
    <t>BN-19895</t>
  </si>
  <si>
    <t>BN-19855</t>
  </si>
  <si>
    <t>BN-19852</t>
  </si>
  <si>
    <t>BN-19833</t>
  </si>
  <si>
    <t>BN-19611</t>
  </si>
  <si>
    <t>BN-19549</t>
  </si>
  <si>
    <t>BN-19610</t>
  </si>
  <si>
    <t>BN-19921</t>
  </si>
  <si>
    <t>BN-19609</t>
  </si>
  <si>
    <t>BN-19608</t>
  </si>
  <si>
    <t>BN-19607</t>
  </si>
  <si>
    <t>BN-19606</t>
  </si>
  <si>
    <t>BN-19677</t>
  </si>
  <si>
    <t>BN-19550</t>
  </si>
  <si>
    <t>BN-19716</t>
  </si>
  <si>
    <t>BN-19622</t>
  </si>
  <si>
    <t>BN-19862</t>
  </si>
  <si>
    <t>BN-19858</t>
  </si>
  <si>
    <t>BN-19845</t>
  </si>
  <si>
    <t>BN-20043</t>
  </si>
  <si>
    <t>BN-19599</t>
  </si>
  <si>
    <t>BN-19768</t>
  </si>
  <si>
    <t>BN-19779</t>
  </si>
  <si>
    <t>BN-19887</t>
  </si>
  <si>
    <t>BN-19548</t>
  </si>
  <si>
    <t>BN-19629</t>
  </si>
  <si>
    <t>BN-19900</t>
  </si>
  <si>
    <t>BN-20042</t>
  </si>
  <si>
    <t>BN-19910</t>
  </si>
  <si>
    <t>BN-19630</t>
  </si>
  <si>
    <t>BN-19788</t>
  </si>
  <si>
    <t>BN-19631</t>
  </si>
  <si>
    <t>BN-19502</t>
  </si>
  <si>
    <t>BN-19787</t>
  </si>
  <si>
    <t>BN-19693</t>
  </si>
  <si>
    <t>BN-19705</t>
  </si>
  <si>
    <t>BN-20075</t>
  </si>
  <si>
    <t>BN-19761</t>
  </si>
  <si>
    <t>BN-19846</t>
  </si>
  <si>
    <t>BN-19896</t>
  </si>
  <si>
    <t>BN-19868</t>
  </si>
  <si>
    <t>BN-20074</t>
  </si>
  <si>
    <t>BN-19694</t>
  </si>
  <si>
    <t>BN-19695</t>
  </si>
  <si>
    <t>BN-19696</t>
  </si>
  <si>
    <t>BN-19897</t>
  </si>
  <si>
    <t>BN-19553</t>
  </si>
  <si>
    <t>BN-19650</t>
  </si>
  <si>
    <t>BN-19651</t>
  </si>
  <si>
    <t>BN-19912</t>
  </si>
  <si>
    <t>BN-19704</t>
  </si>
  <si>
    <t>BN-19652</t>
  </si>
  <si>
    <t>BN-19552</t>
  </si>
  <si>
    <t>BN-19621</t>
  </si>
  <si>
    <t>BN-19653</t>
  </si>
  <si>
    <t>BN-19654</t>
  </si>
  <si>
    <t>BN-19655</t>
  </si>
  <si>
    <t>BN-19670</t>
  </si>
  <si>
    <t>BN-19863</t>
  </si>
  <si>
    <t>BN-19671</t>
  </si>
  <si>
    <t>BN-19507</t>
  </si>
  <si>
    <t>BN-20073</t>
  </si>
  <si>
    <t>BN-19674</t>
  </si>
  <si>
    <t>BN-19620</t>
  </si>
  <si>
    <t>BN-19531</t>
  </si>
  <si>
    <t>BN-19675</t>
  </si>
  <si>
    <t>BN-19628</t>
  </si>
  <si>
    <t>BN-19632</t>
  </si>
  <si>
    <t>PV-20692</t>
  </si>
  <si>
    <t>BN-19627</t>
  </si>
  <si>
    <t>BN-20071</t>
  </si>
  <si>
    <t>BN-19878</t>
  </si>
  <si>
    <t>BN-19583</t>
  </si>
  <si>
    <t>BN-19564</t>
  </si>
  <si>
    <t>BN-19600</t>
  </si>
  <si>
    <t>BN-19697</t>
  </si>
  <si>
    <t>BN-20070</t>
  </si>
  <si>
    <t>BN-19635</t>
  </si>
  <si>
    <t>BN-20072</t>
  </si>
  <si>
    <t>BN-20069</t>
  </si>
  <si>
    <t>BN-19638</t>
  </si>
  <si>
    <t>BN-19562</t>
  </si>
  <si>
    <t>BN-19639</t>
  </si>
  <si>
    <t>BN-19561</t>
  </si>
  <si>
    <t>BN-19717</t>
  </si>
  <si>
    <t>BN-19711</t>
  </si>
  <si>
    <t>BN-20068</t>
  </si>
  <si>
    <t>BN-19734</t>
  </si>
  <si>
    <t>BN-20067</t>
  </si>
  <si>
    <t>BN-19636</t>
  </si>
  <si>
    <t>BN-19640</t>
  </si>
  <si>
    <t>BN-19538</t>
  </si>
  <si>
    <t>BN-19710</t>
  </si>
  <si>
    <t>BN-19641</t>
  </si>
  <si>
    <t>BN-19922</t>
  </si>
  <si>
    <t>BN-19932</t>
  </si>
  <si>
    <t>BN-19518</t>
  </si>
  <si>
    <t>BN-19530</t>
  </si>
  <si>
    <t>BN-19740</t>
  </si>
  <si>
    <t>BN-19532</t>
  </si>
  <si>
    <t>BN-19527</t>
  </si>
  <si>
    <t>BN-19719</t>
  </si>
  <si>
    <t>BN-19881</t>
  </si>
  <si>
    <t>BN-19715</t>
  </si>
  <si>
    <t>BN-19733</t>
  </si>
  <si>
    <t>BN-19718</t>
  </si>
  <si>
    <t>BN-19732</t>
  </si>
  <si>
    <t>BN-19658</t>
  </si>
  <si>
    <t>BN-19659</t>
  </si>
  <si>
    <t>BN-19731</t>
  </si>
  <si>
    <t>BN-19730</t>
  </si>
  <si>
    <t>BN-19537</t>
  </si>
  <si>
    <t>BN-19903</t>
  </si>
  <si>
    <t>BN-19603</t>
  </si>
  <si>
    <t>BN-19884</t>
  </si>
  <si>
    <t>BN-19781</t>
  </si>
  <si>
    <t>BN-19660</t>
  </si>
  <si>
    <t>BN-19525</t>
  </si>
  <si>
    <t>BN-19928</t>
  </si>
  <si>
    <t>BN-19526</t>
  </si>
  <si>
    <t>BN-19908</t>
  </si>
  <si>
    <t>BN-19929</t>
  </si>
  <si>
    <t>BN-19523</t>
  </si>
  <si>
    <t>BN-19519</t>
  </si>
  <si>
    <t>BN-19914</t>
  </si>
  <si>
    <t>BN-19927</t>
  </si>
  <si>
    <t>BN-19915</t>
  </si>
  <si>
    <t>BN-19907</t>
  </si>
  <si>
    <t>BN-19539</t>
  </si>
  <si>
    <t>BN-19554</t>
  </si>
  <si>
    <t>BN-19877</t>
  </si>
  <si>
    <t>BN-19800</t>
  </si>
  <si>
    <t>BN-19826</t>
  </si>
  <si>
    <t>BN-19796</t>
  </si>
  <si>
    <t>BN-19869</t>
  </si>
  <si>
    <t>BN-19839</t>
  </si>
  <si>
    <t>BN-19661</t>
  </si>
  <si>
    <t>BN-19534</t>
  </si>
  <si>
    <t>BN-19637</t>
  </si>
  <si>
    <t>BN-19509</t>
  </si>
  <si>
    <t>BN-20066</t>
  </si>
  <si>
    <t>BN-19662</t>
  </si>
  <si>
    <t>BN-20065</t>
  </si>
  <si>
    <t>BN-19669</t>
  </si>
  <si>
    <t>BN-19508</t>
  </si>
  <si>
    <t>BN-19849</t>
  </si>
  <si>
    <t>BN-19853</t>
  </si>
  <si>
    <t>PV-20683</t>
  </si>
  <si>
    <t>BN-19663</t>
  </si>
  <si>
    <t>BN-19847</t>
  </si>
  <si>
    <t>BN-20064</t>
  </si>
  <si>
    <t>BN-19902</t>
  </si>
  <si>
    <t>BN-19848</t>
  </si>
  <si>
    <t>BN-19664</t>
  </si>
  <si>
    <t>BN-19665</t>
  </si>
  <si>
    <t>BN-20063</t>
  </si>
  <si>
    <t>BN-19666</t>
  </si>
  <si>
    <t>PV-20679</t>
  </si>
  <si>
    <t>PV-20681</t>
  </si>
  <si>
    <t>BN-19667</t>
  </si>
  <si>
    <t>BN-19679</t>
  </si>
  <si>
    <t>BN-20062</t>
  </si>
  <si>
    <t>PV-20685</t>
  </si>
  <si>
    <t>BN-19829</t>
  </si>
  <si>
    <t>BN-19588</t>
  </si>
  <si>
    <t>BN-19801</t>
  </si>
  <si>
    <t>BN-19524</t>
  </si>
  <si>
    <t>BN-20061</t>
  </si>
  <si>
    <t>BN-19728</t>
  </si>
  <si>
    <t>BN-19680</t>
  </si>
  <si>
    <t>BN-20060</t>
  </si>
  <si>
    <t>BN-19681</t>
  </si>
  <si>
    <t>BN-19797</t>
  </si>
  <si>
    <t>PV-20680</t>
  </si>
  <si>
    <t>BN-19917</t>
  </si>
  <si>
    <t>BN-19570</t>
  </si>
  <si>
    <t>BN-19604</t>
  </si>
  <si>
    <t>BN-19859</t>
  </si>
  <si>
    <t>BN-19619</t>
  </si>
  <si>
    <t>BN-19860</t>
  </si>
  <si>
    <t>BN-19727</t>
  </si>
  <si>
    <t>BN-19726</t>
  </si>
  <si>
    <t>BN-19617</t>
  </si>
  <si>
    <t>BN-19861</t>
  </si>
  <si>
    <t>BN-19618</t>
  </si>
  <si>
    <t>BN-19616</t>
  </si>
  <si>
    <t>BN-19725</t>
  </si>
  <si>
    <t>BN-19682</t>
  </si>
  <si>
    <t>BN-19513</t>
  </si>
  <si>
    <t>BN-19683</t>
  </si>
  <si>
    <t>BN-19913</t>
  </si>
  <si>
    <t>BN-19541</t>
  </si>
  <si>
    <t>BN-19916</t>
  </si>
  <si>
    <t>BN-19758</t>
  </si>
  <si>
    <t>PV-20676</t>
  </si>
  <si>
    <t>BN-19918</t>
  </si>
  <si>
    <t>BN-19512</t>
  </si>
  <si>
    <t>PV-20682</t>
  </si>
  <si>
    <t>BN-19566</t>
  </si>
  <si>
    <t>BN-19559</t>
  </si>
  <si>
    <t>BN-19888</t>
  </si>
  <si>
    <t>BN-19906</t>
  </si>
  <si>
    <t>BN-20059</t>
  </si>
  <si>
    <t>BN-19511</t>
  </si>
  <si>
    <t>BN-19866</t>
  </si>
  <si>
    <t>BN-19510</t>
  </si>
  <si>
    <t>BN-19864</t>
  </si>
  <si>
    <t>BN-19546</t>
  </si>
  <si>
    <t>BN-19544</t>
  </si>
  <si>
    <t>BN-19865</t>
  </si>
  <si>
    <t>BN-19739</t>
  </si>
  <si>
    <t>PV-20362</t>
  </si>
  <si>
    <t>BN-10307</t>
  </si>
  <si>
    <t>BN-10308</t>
  </si>
  <si>
    <t>PV-19450</t>
  </si>
  <si>
    <t>PV-19941</t>
  </si>
  <si>
    <t>SAF-SILVO-215</t>
  </si>
  <si>
    <t>BN-20161</t>
  </si>
  <si>
    <t>BN-19983</t>
  </si>
  <si>
    <t>BN-20014</t>
  </si>
  <si>
    <t>BN-20021</t>
  </si>
  <si>
    <t>BN-20013</t>
  </si>
  <si>
    <t>BN-20019</t>
  </si>
  <si>
    <t>BN-19959</t>
  </si>
  <si>
    <t>BN-19989</t>
  </si>
  <si>
    <t>BN-20016</t>
  </si>
  <si>
    <t>BN-20017</t>
  </si>
  <si>
    <t>BN-20028</t>
  </si>
  <si>
    <t>BN-19968</t>
  </si>
  <si>
    <t>BN-19967</t>
  </si>
  <si>
    <t>BN-20015</t>
  </si>
  <si>
    <t>BN-20160</t>
  </si>
  <si>
    <t>BN-19964</t>
  </si>
  <si>
    <t>BN-20012</t>
  </si>
  <si>
    <t>BN-19962</t>
  </si>
  <si>
    <t>BN-20020</t>
  </si>
  <si>
    <t>BN-19958</t>
  </si>
  <si>
    <t>BN-19960</t>
  </si>
  <si>
    <t>BN-19984</t>
  </si>
  <si>
    <t>BN-20022</t>
  </si>
  <si>
    <t>BN-19963</t>
  </si>
  <si>
    <t>BN-19957</t>
  </si>
  <si>
    <t>BN-19985</t>
  </si>
  <si>
    <t>BN-20023</t>
  </si>
  <si>
    <t>BN-19965</t>
  </si>
  <si>
    <t>BN-20026</t>
  </si>
  <si>
    <t>BN-20025</t>
  </si>
  <si>
    <t>BN-20024</t>
  </si>
  <si>
    <t>BN-19986</t>
  </si>
  <si>
    <t>BN-20018</t>
  </si>
  <si>
    <t>BN-19961</t>
  </si>
  <si>
    <t>BN-19987</t>
  </si>
  <si>
    <t>BN-19966</t>
  </si>
  <si>
    <t>BN-20027</t>
  </si>
  <si>
    <t>BN-19988</t>
  </si>
  <si>
    <t>SAF-ACAB-413</t>
  </si>
  <si>
    <t>BN-8406</t>
  </si>
  <si>
    <t>BN-17821</t>
  </si>
  <si>
    <t>BN-17832</t>
  </si>
  <si>
    <t>BN-17476</t>
  </si>
  <si>
    <t>BN-17461</t>
  </si>
  <si>
    <t>BN-17462</t>
  </si>
  <si>
    <t>BN-17460</t>
  </si>
  <si>
    <t>BN-17822</t>
  </si>
  <si>
    <t>BN-17823</t>
  </si>
  <si>
    <t>BN-17480</t>
  </si>
  <si>
    <t>BN-17477</t>
  </si>
  <si>
    <t>BN-17458</t>
  </si>
  <si>
    <t>BN-17481</t>
  </si>
  <si>
    <t>BN-17479</t>
  </si>
  <si>
    <t>BN-17824</t>
  </si>
  <si>
    <t>BN-17819</t>
  </si>
  <si>
    <t>BN-17871</t>
  </si>
  <si>
    <t>BN-17459</t>
  </si>
  <si>
    <t>BN-18067</t>
  </si>
  <si>
    <t>BN-1853</t>
  </si>
  <si>
    <t>PV-19353</t>
  </si>
  <si>
    <t>PV-19355</t>
  </si>
  <si>
    <t>BN-9842</t>
  </si>
  <si>
    <t>PV-19929</t>
  </si>
  <si>
    <t>PV-19617</t>
  </si>
  <si>
    <t>PV-19399</t>
  </si>
  <si>
    <t>PV-19400</t>
  </si>
  <si>
    <t>PV-19366</t>
  </si>
  <si>
    <t>PV-18463</t>
  </si>
  <si>
    <t>PV-19465</t>
  </si>
  <si>
    <t>PV-19354</t>
  </si>
  <si>
    <t>PV-19352</t>
  </si>
  <si>
    <t>BN-19357</t>
  </si>
  <si>
    <t>BN-6862</t>
  </si>
  <si>
    <t>BN-18764</t>
  </si>
  <si>
    <t>BN-10547</t>
  </si>
  <si>
    <t>BN-19237</t>
  </si>
  <si>
    <t>BN-18704</t>
  </si>
  <si>
    <t>PV-19115</t>
  </si>
  <si>
    <t>BN-9902</t>
  </si>
  <si>
    <t>BN-19351</t>
  </si>
  <si>
    <t>BN-7163</t>
  </si>
  <si>
    <t>BN-8778</t>
  </si>
  <si>
    <t>BN-7361</t>
  </si>
  <si>
    <t>BN-7360</t>
  </si>
  <si>
    <t>BN-7114</t>
  </si>
  <si>
    <t>BN-7392</t>
  </si>
  <si>
    <t>BN-7115</t>
  </si>
  <si>
    <t>BN-6953</t>
  </si>
  <si>
    <t>BN-7515</t>
  </si>
  <si>
    <t>BN-7551</t>
  </si>
  <si>
    <t>BN-7117</t>
  </si>
  <si>
    <t>BN-8615</t>
  </si>
  <si>
    <t>BN-7127</t>
  </si>
  <si>
    <t>BN-7237</t>
  </si>
  <si>
    <t>BN-7229</t>
  </si>
  <si>
    <t>BN-7213</t>
  </si>
  <si>
    <t>BN-9235</t>
  </si>
  <si>
    <t>BN-6878</t>
  </si>
  <si>
    <t>BN-7129</t>
  </si>
  <si>
    <t>BN-7935</t>
  </si>
  <si>
    <t>BN-7761</t>
  </si>
  <si>
    <t>BN-7348</t>
  </si>
  <si>
    <t>BN-7132</t>
  </si>
  <si>
    <t>BN-7012</t>
  </si>
  <si>
    <t>BN-7377</t>
  </si>
  <si>
    <t>BN-7901</t>
  </si>
  <si>
    <t>BN-7185</t>
  </si>
  <si>
    <t>BN-7191</t>
  </si>
  <si>
    <t>BN-7194</t>
  </si>
  <si>
    <t>BN-7199</t>
  </si>
  <si>
    <t>BN-7201</t>
  </si>
  <si>
    <t>BN-7202</t>
  </si>
  <si>
    <t>BN-7206</t>
  </si>
  <si>
    <t>BN-7393</t>
  </si>
  <si>
    <t>BN-7648</t>
  </si>
  <si>
    <t>BN-8721</t>
  </si>
  <si>
    <t>BN-7223</t>
  </si>
  <si>
    <t>BN-7903</t>
  </si>
  <si>
    <t>BN-7228</t>
  </si>
  <si>
    <t>BN-7912</t>
  </si>
  <si>
    <t>BN-7236</t>
  </si>
  <si>
    <t>BN-8705</t>
  </si>
  <si>
    <t>BN-7857</t>
  </si>
  <si>
    <t>BN-7865</t>
  </si>
  <si>
    <t>BN-7866</t>
  </si>
  <si>
    <t>BN-7868</t>
  </si>
  <si>
    <t>BN-7870</t>
  </si>
  <si>
    <t>BN-7873</t>
  </si>
  <si>
    <t>BN-7874</t>
  </si>
  <si>
    <t>BN-7876</t>
  </si>
  <si>
    <t>BN-7877</t>
  </si>
  <si>
    <t>BN-7878</t>
  </si>
  <si>
    <t>BN-7879</t>
  </si>
  <si>
    <t>BN-7883</t>
  </si>
  <si>
    <t>BN-7884</t>
  </si>
  <si>
    <t>BN-7887</t>
  </si>
  <si>
    <t>BN-7854</t>
  </si>
  <si>
    <t>BN-7888</t>
  </si>
  <si>
    <t>BN-7891</t>
  </si>
  <si>
    <t>BN-7242</t>
  </si>
  <si>
    <t>BN-7245</t>
  </si>
  <si>
    <t>BN-7247</t>
  </si>
  <si>
    <t>BN-7248</t>
  </si>
  <si>
    <t>BN-7250</t>
  </si>
  <si>
    <t>BN-7252</t>
  </si>
  <si>
    <t>BN-7253</t>
  </si>
  <si>
    <t>BN-7255</t>
  </si>
  <si>
    <t>BN-7258</t>
  </si>
  <si>
    <t>BN-7261</t>
  </si>
  <si>
    <t>BN-7262</t>
  </si>
  <si>
    <t>BN-7267</t>
  </si>
  <si>
    <t>BN-7263</t>
  </si>
  <si>
    <t>BN-7273</t>
  </si>
  <si>
    <t>BN-7274</t>
  </si>
  <si>
    <t>PV-18867</t>
  </si>
  <si>
    <t>PV-18866</t>
  </si>
  <si>
    <t>PV-18868</t>
  </si>
  <si>
    <t>BN-7307</t>
  </si>
  <si>
    <t>BN-7312</t>
  </si>
  <si>
    <t>BN-7313</t>
  </si>
  <si>
    <t>BN-7316</t>
  </si>
  <si>
    <t>BN-7329</t>
  </si>
  <si>
    <t>BN-7332</t>
  </si>
  <si>
    <t>BN-6930</t>
  </si>
  <si>
    <t>BN-7341</t>
  </si>
  <si>
    <t>BN-7914</t>
  </si>
  <si>
    <t>BN-17563</t>
  </si>
  <si>
    <t>BN-7359</t>
  </si>
  <si>
    <t>BN-7353</t>
  </si>
  <si>
    <t>BN-7363</t>
  </si>
  <si>
    <t>BN-7367</t>
  </si>
  <si>
    <t>BN-6986</t>
  </si>
  <si>
    <t>BN-7042</t>
  </si>
  <si>
    <t>BN-7041</t>
  </si>
  <si>
    <t>BN-6968</t>
  </si>
  <si>
    <t>BN-7060</t>
  </si>
  <si>
    <t>BN-7844</t>
  </si>
  <si>
    <t>BN-7921</t>
  </si>
  <si>
    <t>BN-7752</t>
  </si>
  <si>
    <t>BN-7290</t>
  </si>
  <si>
    <t>BN-7764</t>
  </si>
  <si>
    <t>BN-7294</t>
  </si>
  <si>
    <t>BN-7297</t>
  </si>
  <si>
    <t>BN-7305</t>
  </si>
  <si>
    <t>BN-7311</t>
  </si>
  <si>
    <t>BN-7370</t>
  </si>
  <si>
    <t>BN-7807</t>
  </si>
  <si>
    <t>BN-7321</t>
  </si>
  <si>
    <t>BN-7320</t>
  </si>
  <si>
    <t>BN-7319</t>
  </si>
  <si>
    <t>BN-6856</t>
  </si>
  <si>
    <t>BN-7318</t>
  </si>
  <si>
    <t>BN-7317</t>
  </si>
  <si>
    <t>BN-8621</t>
  </si>
  <si>
    <t>BN-7315</t>
  </si>
  <si>
    <t>BN-7906</t>
  </si>
  <si>
    <t>BN-7904</t>
  </si>
  <si>
    <t>BN-7338</t>
  </si>
  <si>
    <t>BN-7770</t>
  </si>
  <si>
    <t>BN-7763</t>
  </si>
  <si>
    <t>BN-7063</t>
  </si>
  <si>
    <t>BN-7768</t>
  </si>
  <si>
    <t>BN-7816</t>
  </si>
  <si>
    <t>BN-7847</t>
  </si>
  <si>
    <t>BN-6989</t>
  </si>
  <si>
    <t>BN-7526</t>
  </si>
  <si>
    <t>BN-7842</t>
  </si>
  <si>
    <t>BN-7855</t>
  </si>
  <si>
    <t>BN-8765</t>
  </si>
  <si>
    <t>BN-7485</t>
  </si>
  <si>
    <t>BN-6981</t>
  </si>
  <si>
    <t>BN-7401</t>
  </si>
  <si>
    <t>BN-7927</t>
  </si>
  <si>
    <t>BN-7928</t>
  </si>
  <si>
    <t>BN-7836</t>
  </si>
  <si>
    <t>BN-7017</t>
  </si>
  <si>
    <t>BN-7528</t>
  </si>
  <si>
    <t>BN-7830</t>
  </si>
  <si>
    <t>BN-7498</t>
  </si>
  <si>
    <t>BN-7552</t>
  </si>
  <si>
    <t>BN-7554</t>
  </si>
  <si>
    <t>BN-7508</t>
  </si>
  <si>
    <t>BN-7545</t>
  </si>
  <si>
    <t>BN-5389</t>
  </si>
  <si>
    <t>BN-5325</t>
  </si>
  <si>
    <t>BN-5622</t>
  </si>
  <si>
    <t>BN-6525</t>
  </si>
  <si>
    <t>BN-6372</t>
  </si>
  <si>
    <t>BN-9285</t>
  </si>
  <si>
    <t>BN-19199</t>
  </si>
  <si>
    <t>BN-6484</t>
  </si>
  <si>
    <t>BN-9350</t>
  </si>
  <si>
    <t>BN-6363</t>
  </si>
  <si>
    <t>BN-6377</t>
  </si>
  <si>
    <t>BN-19197</t>
  </si>
  <si>
    <t>BN-6366</t>
  </si>
  <si>
    <t>BN-6376</t>
  </si>
  <si>
    <t>BN-6375</t>
  </si>
  <si>
    <t>BN-9346</t>
  </si>
  <si>
    <t>BN-9295</t>
  </si>
  <si>
    <t>BN-10231</t>
  </si>
  <si>
    <t>BN-10225</t>
  </si>
  <si>
    <t>BN-9297</t>
  </si>
  <si>
    <t>BN-10202</t>
  </si>
  <si>
    <t>BN-9300</t>
  </si>
  <si>
    <t>BN-10204</t>
  </si>
  <si>
    <t>BN-6534</t>
  </si>
  <si>
    <t>BN-19198</t>
  </si>
  <si>
    <t>BN-6533</t>
  </si>
  <si>
    <t>BN-6532</t>
  </si>
  <si>
    <t>BN-6514</t>
  </si>
  <si>
    <t>BN-6515</t>
  </si>
  <si>
    <t>BN-6513</t>
  </si>
  <si>
    <t>BN-9277</t>
  </si>
  <si>
    <t>BN-6517</t>
  </si>
  <si>
    <t>BN-9276</t>
  </si>
  <si>
    <t>BN-9275</t>
  </si>
  <si>
    <t>BN-9290</t>
  </si>
  <si>
    <t>BN-9291</t>
  </si>
  <si>
    <t>BN-9292</t>
  </si>
  <si>
    <t>BN-6528</t>
  </si>
  <si>
    <t>BN-5148</t>
  </si>
  <si>
    <t>BN-9056</t>
  </si>
  <si>
    <t>BN-6351</t>
  </si>
  <si>
    <t>BN-6343</t>
  </si>
  <si>
    <t>BN-6342</t>
  </si>
  <si>
    <t>BN-9779</t>
  </si>
  <si>
    <t>BN-9738</t>
  </si>
  <si>
    <t>BN-9801</t>
  </si>
  <si>
    <t>SAF-CAP-1448</t>
  </si>
  <si>
    <t>BN-12219</t>
  </si>
  <si>
    <t>BN-6553</t>
  </si>
  <si>
    <t>BN-19106</t>
  </si>
  <si>
    <t>BN-10580</t>
  </si>
  <si>
    <t>BN-14017</t>
  </si>
  <si>
    <t>BN-19434</t>
  </si>
  <si>
    <t>BN-12232</t>
  </si>
  <si>
    <t>BN-19478</t>
  </si>
  <si>
    <t>BN-19433</t>
  </si>
  <si>
    <t>BN-4402</t>
  </si>
  <si>
    <t>BN-4405</t>
  </si>
  <si>
    <t>BN-4809</t>
  </si>
  <si>
    <t>BN-5672</t>
  </si>
  <si>
    <t>BN-4364</t>
  </si>
  <si>
    <t>BN-4868</t>
  </si>
  <si>
    <t>BN-4901</t>
  </si>
  <si>
    <t>BN-4923</t>
  </si>
  <si>
    <t>BN-5584</t>
  </si>
  <si>
    <t>BN-4411</t>
  </si>
  <si>
    <t>BN-4132</t>
  </si>
  <si>
    <t>BN-4137</t>
  </si>
  <si>
    <t>BN-4120</t>
  </si>
  <si>
    <t>BN-4434</t>
  </si>
  <si>
    <t>BN-4248</t>
  </si>
  <si>
    <t>BN-4393</t>
  </si>
  <si>
    <t>BN-2703</t>
  </si>
  <si>
    <t>BN-5697</t>
  </si>
  <si>
    <t>BN-5835</t>
  </si>
  <si>
    <t>BN-5837</t>
  </si>
  <si>
    <t>BN-5577</t>
  </si>
  <si>
    <t>BN-4280</t>
  </si>
  <si>
    <t>BN-4446</t>
  </si>
  <si>
    <t>BN-5199</t>
  </si>
  <si>
    <t>BN-4398</t>
  </si>
  <si>
    <t>BN-4421</t>
  </si>
  <si>
    <t>BN-5574</t>
  </si>
  <si>
    <t>BN-4424</t>
  </si>
  <si>
    <t>BN-4427</t>
  </si>
  <si>
    <t>BN-5626</t>
  </si>
  <si>
    <t>BN-4127</t>
  </si>
  <si>
    <t>BN-4129</t>
  </si>
  <si>
    <t>BN-4098</t>
  </si>
  <si>
    <t>BN-4096</t>
  </si>
  <si>
    <t>BN-4358</t>
  </si>
  <si>
    <t>BN-4418</t>
  </si>
  <si>
    <t>BN-4145</t>
  </si>
  <si>
    <t>BN-4381</t>
  </si>
  <si>
    <t>BN-4191</t>
  </si>
  <si>
    <t>BN-4176</t>
  </si>
  <si>
    <t>BN-4344</t>
  </si>
  <si>
    <t>BN-4329</t>
  </si>
  <si>
    <t>BN-4324</t>
  </si>
  <si>
    <t>BN-4660</t>
  </si>
  <si>
    <t>BN-5906</t>
  </si>
  <si>
    <t>BN-5902</t>
  </si>
  <si>
    <t>BN-5101</t>
  </si>
  <si>
    <t>BN-5118</t>
  </si>
  <si>
    <t>BN-5127</t>
  </si>
  <si>
    <t>BN-5814</t>
  </si>
  <si>
    <t>BN-5689</t>
  </si>
  <si>
    <t>BN-4413</t>
  </si>
  <si>
    <t>BN-5693</t>
  </si>
  <si>
    <t>BN-5758</t>
  </si>
  <si>
    <t>BN-5741</t>
  </si>
  <si>
    <t>BN-5056</t>
  </si>
  <si>
    <t>BN-5065</t>
  </si>
  <si>
    <t>BN-5069</t>
  </si>
  <si>
    <t>BN-5082</t>
  </si>
  <si>
    <t>BN-5743</t>
  </si>
  <si>
    <t>BN-5911</t>
  </si>
  <si>
    <t>BN-5825</t>
  </si>
  <si>
    <t>BN-5648</t>
  </si>
  <si>
    <t>BN-5654</t>
  </si>
  <si>
    <t>BN-5705</t>
  </si>
  <si>
    <t>BN-4843</t>
  </si>
  <si>
    <t>BN-4734</t>
  </si>
  <si>
    <t>BN-4740</t>
  </si>
  <si>
    <t>BN-4716</t>
  </si>
  <si>
    <t>BN-4714</t>
  </si>
  <si>
    <t>BN-5645</t>
  </si>
  <si>
    <t>BN-4556</t>
  </si>
  <si>
    <t>BN-4855</t>
  </si>
  <si>
    <t>BN-4542</t>
  </si>
  <si>
    <t>BN-4947</t>
  </si>
  <si>
    <t>BN-4743</t>
  </si>
  <si>
    <t>BN-4715</t>
  </si>
  <si>
    <t>BN-4495</t>
  </si>
  <si>
    <t>BN-4534</t>
  </si>
  <si>
    <t>BN-4220</t>
  </si>
  <si>
    <t>BN-5643</t>
  </si>
  <si>
    <t>BN-4214</t>
  </si>
  <si>
    <t>BN-5675</t>
  </si>
  <si>
    <t>BN-4893</t>
  </si>
  <si>
    <t>BN-4903</t>
  </si>
  <si>
    <t>BN-4217</t>
  </si>
  <si>
    <t>BN-4212</t>
  </si>
  <si>
    <t>BN-4305</t>
  </si>
  <si>
    <t>BN-4836</t>
  </si>
  <si>
    <t>BN-4102</t>
  </si>
  <si>
    <t>BN-5663</t>
  </si>
  <si>
    <t>BN-5709</t>
  </si>
  <si>
    <t>BN-4982</t>
  </si>
  <si>
    <t>BN-4196</t>
  </si>
  <si>
    <t>BN-4200</t>
  </si>
  <si>
    <t>BN-4367</t>
  </si>
  <si>
    <t>BN-5304</t>
  </si>
  <si>
    <t>BN-5098</t>
  </si>
  <si>
    <t>BN-4155</t>
  </si>
  <si>
    <t>BN-11430</t>
  </si>
  <si>
    <t>BN-17941</t>
  </si>
  <si>
    <t>BN-17929</t>
  </si>
  <si>
    <t>BN-17878</t>
  </si>
  <si>
    <t>BN-17936</t>
  </si>
  <si>
    <t>BN-17930</t>
  </si>
  <si>
    <t>BN-17938</t>
  </si>
  <si>
    <t>BN-17683</t>
  </si>
  <si>
    <t>BN-17864</t>
  </si>
  <si>
    <t>BN-17865</t>
  </si>
  <si>
    <t>BN-17678</t>
  </si>
  <si>
    <t>BN-19060</t>
  </si>
  <si>
    <t>BN-17931</t>
  </si>
  <si>
    <t>BN-18051</t>
  </si>
  <si>
    <t>BN-17933</t>
  </si>
  <si>
    <t>BN-17880</t>
  </si>
  <si>
    <t>BN-19338</t>
  </si>
  <si>
    <t>BN-17680</t>
  </si>
  <si>
    <t>BN-19283</t>
  </si>
  <si>
    <t>BN-19337</t>
  </si>
  <si>
    <t>BN-19336</t>
  </si>
  <si>
    <t>BN-17932</t>
  </si>
  <si>
    <t>BN-17927</t>
  </si>
  <si>
    <t>BN-17766</t>
  </si>
  <si>
    <t>BN-17801</t>
  </si>
  <si>
    <t>BN-17799</t>
  </si>
  <si>
    <t>BN-17836</t>
  </si>
  <si>
    <t>BN-17803</t>
  </si>
  <si>
    <t>BN-17881</t>
  </si>
  <si>
    <t>BN-19289</t>
  </si>
  <si>
    <t>BN-17925</t>
  </si>
  <si>
    <t>BN-19288</t>
  </si>
  <si>
    <t>BN-17849</t>
  </si>
  <si>
    <t>BN-17846</t>
  </si>
  <si>
    <t>BN-17679</t>
  </si>
  <si>
    <t>BN-17748</t>
  </si>
  <si>
    <t>BN-17749</t>
  </si>
  <si>
    <t>BN-17869</t>
  </si>
  <si>
    <t>BN-17879</t>
  </si>
  <si>
    <t>BN-19291</t>
  </si>
  <si>
    <t>BN-17882</t>
  </si>
  <si>
    <t>BN-17805</t>
  </si>
  <si>
    <t>BN-17837</t>
  </si>
  <si>
    <t>BN-19325</t>
  </si>
  <si>
    <t>BN-18141</t>
  </si>
  <si>
    <t>BN-18140</t>
  </si>
  <si>
    <t>BN-18142</t>
  </si>
  <si>
    <t>BN-19320</t>
  </si>
  <si>
    <t>BN-19284</t>
  </si>
  <si>
    <t>BN-18139</t>
  </si>
  <si>
    <t>BN-17747</t>
  </si>
  <si>
    <t>BN-18143</t>
  </si>
  <si>
    <t>BN-19343</t>
  </si>
  <si>
    <t>BN-17770</t>
  </si>
  <si>
    <t>BN-17847</t>
  </si>
  <si>
    <t>BN-18151</t>
  </si>
  <si>
    <t>BN-17746</t>
  </si>
  <si>
    <t>BN-17868</t>
  </si>
  <si>
    <t>BN-17845</t>
  </si>
  <si>
    <t>BN-19317</t>
  </si>
  <si>
    <t>BN-18150</t>
  </si>
  <si>
    <t>BN-17862</t>
  </si>
  <si>
    <t>BN-17769</t>
  </si>
  <si>
    <t>BN-17686</t>
  </si>
  <si>
    <t>BN-18147</t>
  </si>
  <si>
    <t>BN-18148</t>
  </si>
  <si>
    <t>BN-18149</t>
  </si>
  <si>
    <t>BN-18144</t>
  </si>
  <si>
    <t>BN-19327</t>
  </si>
  <si>
    <t>BN-18145</t>
  </si>
  <si>
    <t>BN-18146</t>
  </si>
  <si>
    <t>BN-19319</t>
  </si>
  <si>
    <t>PV-20407</t>
  </si>
  <si>
    <t>BN-19286</t>
  </si>
  <si>
    <t>BN-19331</t>
  </si>
  <si>
    <t>BN-19294</t>
  </si>
  <si>
    <t>BN-19328</t>
  </si>
  <si>
    <t>BN-19333</t>
  </si>
  <si>
    <t>BN-19329</t>
  </si>
  <si>
    <t>BN-17681</t>
  </si>
  <si>
    <t>PV-19831</t>
  </si>
  <si>
    <t>BN-17939</t>
  </si>
  <si>
    <t>BN-17934</t>
  </si>
  <si>
    <t>BN-17768</t>
  </si>
  <si>
    <t>BN-17926</t>
  </si>
  <si>
    <t>BN-17923</t>
  </si>
  <si>
    <t>BN-19295</t>
  </si>
  <si>
    <t>BN-17804</t>
  </si>
  <si>
    <t>BN-19296</t>
  </si>
  <si>
    <t>BN-19293</t>
  </si>
  <si>
    <t>BN-17682</t>
  </si>
  <si>
    <t>BN-19292</t>
  </si>
  <si>
    <t>BN-19290</t>
  </si>
  <si>
    <t>BN-17863</t>
  </si>
  <si>
    <t>BN-19335</t>
  </si>
  <si>
    <t>BN-19334</t>
  </si>
  <si>
    <t>BN-19326</t>
  </si>
  <si>
    <t>BN-19332</t>
  </si>
  <si>
    <t>BN-19339</t>
  </si>
  <si>
    <t>BN-17867</t>
  </si>
  <si>
    <t>BN-19287</t>
  </si>
  <si>
    <t>PV-20428</t>
  </si>
  <si>
    <t>BN-17883</t>
  </si>
  <si>
    <t>BN-17765</t>
  </si>
  <si>
    <t>BN-17924</t>
  </si>
  <si>
    <t>PV-20409</t>
  </si>
  <si>
    <t>PV-20429</t>
  </si>
  <si>
    <t>PV-20427</t>
  </si>
  <si>
    <t>BN-19285</t>
  </si>
  <si>
    <t>BN-19330</t>
  </si>
  <si>
    <t>BN-17685</t>
  </si>
  <si>
    <t>BN-17798</t>
  </si>
  <si>
    <t>BN-17684</t>
  </si>
  <si>
    <t>BN-17866</t>
  </si>
  <si>
    <t>BN-18301</t>
  </si>
  <si>
    <t>BN-17940</t>
  </si>
  <si>
    <t>BN-17937</t>
  </si>
  <si>
    <t>BN-17947</t>
  </si>
  <si>
    <t>BN-17935</t>
  </si>
  <si>
    <t>BN-17767</t>
  </si>
  <si>
    <t>BN-17841</t>
  </si>
  <si>
    <t>BN-17802</t>
  </si>
  <si>
    <t>BN-17842</t>
  </si>
  <si>
    <t>BN-17838</t>
  </si>
  <si>
    <t>BN-17928</t>
  </si>
  <si>
    <t>BN-17844</t>
  </si>
  <si>
    <t>BN-17840</t>
  </si>
  <si>
    <t>BN-17848</t>
  </si>
  <si>
    <t>BN-17843</t>
  </si>
  <si>
    <t>BN-17800</t>
  </si>
  <si>
    <t>BN-17839</t>
  </si>
  <si>
    <t>BN-18302</t>
  </si>
  <si>
    <t>BN-18303</t>
  </si>
  <si>
    <t>BN-18304</t>
  </si>
  <si>
    <t>BN-19316</t>
  </si>
  <si>
    <t>BN-18305</t>
  </si>
  <si>
    <t>BN-3079</t>
  </si>
  <si>
    <t>BN-2855</t>
  </si>
  <si>
    <t>BN-2454</t>
  </si>
  <si>
    <t>BN-2452</t>
  </si>
  <si>
    <t>BN-2474</t>
  </si>
  <si>
    <t>BN-9451</t>
  </si>
  <si>
    <t>BN-9452</t>
  </si>
  <si>
    <t>BN-3023</t>
  </si>
  <si>
    <t>BN-8609</t>
  </si>
  <si>
    <t>BN-2904</t>
  </si>
  <si>
    <t>BN-2905</t>
  </si>
  <si>
    <t>BN-2881</t>
  </si>
  <si>
    <t>BN-2867</t>
  </si>
  <si>
    <t>BN-2798</t>
  </si>
  <si>
    <t>BN-2216</t>
  </si>
  <si>
    <t>BN-2950</t>
  </si>
  <si>
    <t>BN-1934</t>
  </si>
  <si>
    <t>BN-2937</t>
  </si>
  <si>
    <t>BN-2807</t>
  </si>
  <si>
    <t>BN-3164</t>
  </si>
  <si>
    <t>BN-2857</t>
  </si>
  <si>
    <t>BN-3171</t>
  </si>
  <si>
    <t>BN-2570</t>
  </si>
  <si>
    <t>BN-2551</t>
  </si>
  <si>
    <t>BN-2554</t>
  </si>
  <si>
    <t>BN-2903</t>
  </si>
  <si>
    <t>BN-19459</t>
  </si>
  <si>
    <t>BN-3013</t>
  </si>
  <si>
    <t>BN-2801</t>
  </si>
  <si>
    <t>BN-3158</t>
  </si>
  <si>
    <t>BN-2029</t>
  </si>
  <si>
    <t>BN-2901</t>
  </si>
  <si>
    <t>BN-2251</t>
  </si>
  <si>
    <t>BN-2913</t>
  </si>
  <si>
    <t>BN-2250</t>
  </si>
  <si>
    <t>BN-2860</t>
  </si>
  <si>
    <t>BN-2887</t>
  </si>
  <si>
    <t>BN-2895</t>
  </si>
  <si>
    <t>BN-2221</t>
  </si>
  <si>
    <t>BN-2873</t>
  </si>
  <si>
    <t>BN-2929</t>
  </si>
  <si>
    <t>BN-2247</t>
  </si>
  <si>
    <t>BN-2326</t>
  </si>
  <si>
    <t>BN-2226</t>
  </si>
  <si>
    <t>BN-2915</t>
  </si>
  <si>
    <t>BN-2824</t>
  </si>
  <si>
    <t>BN-2872</t>
  </si>
  <si>
    <t>BN-2803</t>
  </si>
  <si>
    <t>BN-2033</t>
  </si>
  <si>
    <t>BN-2331</t>
  </si>
  <si>
    <t>BN-2828</t>
  </si>
  <si>
    <t>BN-2876</t>
  </si>
  <si>
    <t>BN-8559</t>
  </si>
  <si>
    <t>BN-9174</t>
  </si>
  <si>
    <t>BN-2871</t>
  </si>
  <si>
    <t>BN-9173</t>
  </si>
  <si>
    <t>BN-2811</t>
  </si>
  <si>
    <t>BN-2922</t>
  </si>
  <si>
    <t>BN-2313</t>
  </si>
  <si>
    <t>BN-2933</t>
  </si>
  <si>
    <t>BN-19441</t>
  </si>
  <si>
    <t>BN-2242</t>
  </si>
  <si>
    <t>BN-3334</t>
  </si>
  <si>
    <t>BN-2814</t>
  </si>
  <si>
    <t>BN-3370</t>
  </si>
  <si>
    <t>BN-19442</t>
  </si>
  <si>
    <t>BN-2924</t>
  </si>
  <si>
    <t>BN-2944</t>
  </si>
  <si>
    <t>BN-9378</t>
  </si>
  <si>
    <t>BN-2660</t>
  </si>
  <si>
    <t>BN-3122</t>
  </si>
  <si>
    <t>BN-3126</t>
  </si>
  <si>
    <t>BN-3134</t>
  </si>
  <si>
    <t>BN-3329</t>
  </si>
  <si>
    <t>BN-3339</t>
  </si>
  <si>
    <t>BN-2886</t>
  </si>
  <si>
    <t>BN-2253</t>
  </si>
  <si>
    <t>BN-2916</t>
  </si>
  <si>
    <t>BN-3326</t>
  </si>
  <si>
    <t>BN-2667</t>
  </si>
  <si>
    <t>BN-2244</t>
  </si>
  <si>
    <t>BN-19458</t>
  </si>
  <si>
    <t>BN-2249</t>
  </si>
  <si>
    <t>BN-2235</t>
  </si>
  <si>
    <t>BN-2707</t>
  </si>
  <si>
    <t>BN-8553</t>
  </si>
  <si>
    <t>BN-3151</t>
  </si>
  <si>
    <t>BN-2578</t>
  </si>
  <si>
    <t>BN-2195</t>
  </si>
  <si>
    <t>BN-3297</t>
  </si>
  <si>
    <t>SAF-CAP-1501</t>
  </si>
  <si>
    <t>PV-20549</t>
  </si>
  <si>
    <t>SAF-CAP-1503</t>
  </si>
  <si>
    <t>BN-3321</t>
  </si>
  <si>
    <t>BN-10855</t>
  </si>
  <si>
    <t>BN-2469</t>
  </si>
  <si>
    <t>BN-2467</t>
  </si>
  <si>
    <t>BN-2793</t>
  </si>
  <si>
    <t>BN-2875</t>
  </si>
  <si>
    <t>BN-2602</t>
  </si>
  <si>
    <t>BN-2399</t>
  </si>
  <si>
    <t>BN-2479</t>
  </si>
  <si>
    <t>BN-2500</t>
  </si>
  <si>
    <t>BN-10461</t>
  </si>
  <si>
    <t>BN-3100</t>
  </si>
  <si>
    <t>BN-3104</t>
  </si>
  <si>
    <t>BN-8591</t>
  </si>
  <si>
    <t>BN-2460</t>
  </si>
  <si>
    <t>BN-2237</t>
  </si>
  <si>
    <t>BN-2233</t>
  </si>
  <si>
    <t>BN-2604</t>
  </si>
  <si>
    <t>BN-2498</t>
  </si>
  <si>
    <t>BN-2487</t>
  </si>
  <si>
    <t>BN-2483</t>
  </si>
  <si>
    <t>BN-2505</t>
  </si>
  <si>
    <t>BN-2347</t>
  </si>
  <si>
    <t>BN-2651</t>
  </si>
  <si>
    <t>BN-3220</t>
  </si>
  <si>
    <t>BN-2416</t>
  </si>
  <si>
    <t>BN-2411</t>
  </si>
  <si>
    <t>BN-2408</t>
  </si>
  <si>
    <t>BN-2405</t>
  </si>
  <si>
    <t>BN-2515</t>
  </si>
  <si>
    <t>BN-19403</t>
  </si>
  <si>
    <t>BN-3368</t>
  </si>
  <si>
    <t>BN-3365</t>
  </si>
  <si>
    <t>BN-2754</t>
  </si>
  <si>
    <t>BN-2862</t>
  </si>
  <si>
    <t>BN-2898</t>
  </si>
  <si>
    <t>BN-2868</t>
  </si>
  <si>
    <t>BN-2893</t>
  </si>
  <si>
    <t>BN-3340</t>
  </si>
  <si>
    <t>BN-2092</t>
  </si>
  <si>
    <t>BN-2425</t>
  </si>
  <si>
    <t>BN-2163</t>
  </si>
  <si>
    <t>BN-2337</t>
  </si>
  <si>
    <t>BN-3314</t>
  </si>
  <si>
    <t>BN-3344</t>
  </si>
  <si>
    <t>BN-3354</t>
  </si>
  <si>
    <t>BN-3361</t>
  </si>
  <si>
    <t>BN-2341</t>
  </si>
  <si>
    <t>BN-3324</t>
  </si>
  <si>
    <t>BN-3358</t>
  </si>
  <si>
    <t>BN-3353</t>
  </si>
  <si>
    <t>BN-3359</t>
  </si>
  <si>
    <t>BN-2360</t>
  </si>
  <si>
    <t>BN-2322</t>
  </si>
  <si>
    <t>BN-2077</t>
  </si>
  <si>
    <t>BN-2225</t>
  </si>
  <si>
    <t>BN-2106</t>
  </si>
  <si>
    <t>BN-2332</t>
  </si>
  <si>
    <t>BN-2229</t>
  </si>
  <si>
    <t>BN-2224</t>
  </si>
  <si>
    <t>BN-2406</t>
  </si>
  <si>
    <t>BN-3312</t>
  </si>
  <si>
    <t>BN-2902</t>
  </si>
  <si>
    <t>BN-9196</t>
  </si>
  <si>
    <t>BN-3322</t>
  </si>
  <si>
    <t>BN-2074</t>
  </si>
  <si>
    <t>BN-2921</t>
  </si>
  <si>
    <t>BN-3351</t>
  </si>
  <si>
    <t>BN-2373</t>
  </si>
  <si>
    <t>BN-2080</t>
  </si>
  <si>
    <t>BN-3363</t>
  </si>
  <si>
    <t>BN-3356</t>
  </si>
  <si>
    <t>BN-2352</t>
  </si>
  <si>
    <t>BN-3350</t>
  </si>
  <si>
    <t>BN-3360</t>
  </si>
  <si>
    <t>BN-3357</t>
  </si>
  <si>
    <t>BN-2417</t>
  </si>
  <si>
    <t>BN-2422</t>
  </si>
  <si>
    <t>BN-2243</t>
  </si>
  <si>
    <t>BN-2290</t>
  </si>
  <si>
    <t>BN-2238</t>
  </si>
  <si>
    <t>BN-2869</t>
  </si>
  <si>
    <t>BN-2917</t>
  </si>
  <si>
    <t>BN-2919</t>
  </si>
  <si>
    <t>BN-2858</t>
  </si>
  <si>
    <t>BN-2806</t>
  </si>
  <si>
    <t>BN-9194</t>
  </si>
  <si>
    <t>BN-8596</t>
  </si>
  <si>
    <t>BN-2664</t>
  </si>
  <si>
    <t>BN-2268</t>
  </si>
  <si>
    <t>BN-2802</t>
  </si>
  <si>
    <t>BN-2231</t>
  </si>
  <si>
    <t>BN-2493</t>
  </si>
  <si>
    <t>BN-2533</t>
  </si>
  <si>
    <t>BN-2528</t>
  </si>
  <si>
    <t>BN-2529</t>
  </si>
  <si>
    <t>BN-2511</t>
  </si>
  <si>
    <t>BN-9457</t>
  </si>
  <si>
    <t>BN-20147</t>
  </si>
  <si>
    <t>BN-20157</t>
  </si>
  <si>
    <t>BN-20162</t>
  </si>
  <si>
    <t>BN-20148</t>
  </si>
  <si>
    <t>BN-20143</t>
  </si>
  <si>
    <t>BN-20149</t>
  </si>
  <si>
    <t>BN-20152</t>
  </si>
  <si>
    <t>BN-20146</t>
  </si>
  <si>
    <t>BN-20142</t>
  </si>
  <si>
    <t>BN-20141</t>
  </si>
  <si>
    <t>BN-20163</t>
  </si>
  <si>
    <t>BN-20150</t>
  </si>
  <si>
    <t>BN-20106</t>
  </si>
  <si>
    <t>BN-20139</t>
  </si>
  <si>
    <t>BN-20138</t>
  </si>
  <si>
    <t>BN-20140</t>
  </si>
  <si>
    <t>SAF-SILVO-193</t>
  </si>
  <si>
    <t>BN-20151</t>
  </si>
  <si>
    <t>BN-20104</t>
  </si>
  <si>
    <t>BN-20105</t>
  </si>
  <si>
    <t>BN-20136</t>
  </si>
  <si>
    <t>BN-20155</t>
  </si>
  <si>
    <t>BN-20137</t>
  </si>
  <si>
    <t>BN-20156</t>
  </si>
  <si>
    <t>BN-20154</t>
  </si>
  <si>
    <t>BN-20153</t>
  </si>
  <si>
    <t>Proceso de cancelación</t>
  </si>
  <si>
    <t>X BAJA VERAPAZ</t>
  </si>
  <si>
    <t>II ALTA VERAPAZ E IXCÁN</t>
  </si>
  <si>
    <t>Tipo de proyecto</t>
  </si>
  <si>
    <t>11-102-2.3.1-2019</t>
  </si>
  <si>
    <t>BOUGAMBU, SOCIEDAD ANONIMA</t>
  </si>
  <si>
    <t>-</t>
  </si>
  <si>
    <t>Plantación Forestal</t>
  </si>
  <si>
    <t>Con fines industriales</t>
  </si>
  <si>
    <t>Mantenimiento 4</t>
  </si>
  <si>
    <t>SAN JUAN SACATEPÉQUEZ</t>
  </si>
  <si>
    <t>GUATEMALA</t>
  </si>
  <si>
    <t>21-0135-2.3.1-2022</t>
  </si>
  <si>
    <t>TIRUA, SOCIEDAD ANÓNIMA</t>
  </si>
  <si>
    <t>SAN CRISTÓBAL VERAPAZ</t>
  </si>
  <si>
    <t>ALTA VERAPAZ</t>
  </si>
  <si>
    <t>21-0231-2.3.1-2021</t>
  </si>
  <si>
    <t>CARLOS ENRIQUE  LEM LAJ</t>
  </si>
  <si>
    <t>1962322281603</t>
  </si>
  <si>
    <t>21-0470-2.3.1-2021</t>
  </si>
  <si>
    <t>21-0471-2.3.1-2021</t>
  </si>
  <si>
    <t>21-0448-2.3.1-2020</t>
  </si>
  <si>
    <t>MANUEL  TUT YAXCAL</t>
  </si>
  <si>
    <t>1765801151606</t>
  </si>
  <si>
    <t>SAN MIGUEL TUCURÚ</t>
  </si>
  <si>
    <t>21-0498-2.3.1-2021</t>
  </si>
  <si>
    <t>SHELLDER ALEXANDER  CÓRDOVA CATALÁN</t>
  </si>
  <si>
    <t>2303564001601</t>
  </si>
  <si>
    <t>21-0031-2.3.1-2020</t>
  </si>
  <si>
    <t>AGROFORESTALES LOS CERROS, SOCIEDAD ANÓNIMA</t>
  </si>
  <si>
    <t>SANTA CRUZ VERAPAZ</t>
  </si>
  <si>
    <t>21-0630-2.3.1-2021</t>
  </si>
  <si>
    <t>ESTÉBAN  DANIEL  FLORES REYES</t>
  </si>
  <si>
    <t>1860026880208</t>
  </si>
  <si>
    <t>TACTIC</t>
  </si>
  <si>
    <t>21-0522-2.3.1-2019</t>
  </si>
  <si>
    <t>AGRO-PECUARIA PAXIL, SOCIEDAD ANONIMA</t>
  </si>
  <si>
    <t>TAMAHÚ</t>
  </si>
  <si>
    <t>21-0573-2.3.1-2021</t>
  </si>
  <si>
    <t>21-716-2.3.5-2016</t>
  </si>
  <si>
    <t>FINCA BAQUEL, SOCIEDAD ANÓNIMA</t>
  </si>
  <si>
    <t>M.B.N. Protección</t>
  </si>
  <si>
    <t>Protección de bosques para fuentes de agua</t>
  </si>
  <si>
    <t>23-0306-2.3.1-2021</t>
  </si>
  <si>
    <t>ANTONIO  CAN</t>
  </si>
  <si>
    <t>2391047141608</t>
  </si>
  <si>
    <t>Con fines industriales de maderas preciosas</t>
  </si>
  <si>
    <t>COBÁN</t>
  </si>
  <si>
    <t>23-0321-2.3.2-2021</t>
  </si>
  <si>
    <t>VICTORIANO  YAT CUC</t>
  </si>
  <si>
    <t>2202842451415</t>
  </si>
  <si>
    <t>Con fines energéticos</t>
  </si>
  <si>
    <t>23-0332-2.3.1-2021</t>
  </si>
  <si>
    <t>MIGUEL  CUC BOTZOC, RIGOBERTO RIVALDO  CUC MAQUIM</t>
  </si>
  <si>
    <t>2498357381606, 3236340871601</t>
  </si>
  <si>
    <t>23-0333-2.3.1-2021</t>
  </si>
  <si>
    <t>MIGUEL  CUC BOTZOC</t>
  </si>
  <si>
    <t>2498357381606</t>
  </si>
  <si>
    <t>23-0334-2.3.1-2021</t>
  </si>
  <si>
    <t>23-0344-2.3.1-2021</t>
  </si>
  <si>
    <t>ROLANDO DAVID  GARCÍA PELÁEZ</t>
  </si>
  <si>
    <t>1779986441601</t>
  </si>
  <si>
    <t>23-0436-2.3.3-2020</t>
  </si>
  <si>
    <t>ASOCIACIÓN AGRÍCOLA MAYA Q´EQCHI´ JOLOM HUCH, COBÁN, ALTA VERAPAZ</t>
  </si>
  <si>
    <t>Sistema Agroforestal</t>
  </si>
  <si>
    <t>Árboles en asocio con cultivos perennes</t>
  </si>
  <si>
    <t>23-0439-2.3.3-2020</t>
  </si>
  <si>
    <t>COORDINADORA Q´EQCHI PARA EL DESARROLLO COMUNITARIO</t>
  </si>
  <si>
    <t>23-0576-2.3.1-2021</t>
  </si>
  <si>
    <t>ALVARO ARTURO  MORALES DUARTE</t>
  </si>
  <si>
    <t>1717581021601</t>
  </si>
  <si>
    <t>23-0594-2.3.3-2020</t>
  </si>
  <si>
    <t>ESTELA ELIZABETH  HERNÁNDEZ ARRIOLA</t>
  </si>
  <si>
    <t>2467702790101</t>
  </si>
  <si>
    <t>23-0616-2.3.1-2020</t>
  </si>
  <si>
    <t>FRANCISCO ANTONIO  COC ICÓ</t>
  </si>
  <si>
    <t>1903239301609</t>
  </si>
  <si>
    <t>23-0647-2.3.1-2021</t>
  </si>
  <si>
    <t>UBALDO  YAT QUIIX</t>
  </si>
  <si>
    <t>2289073731601</t>
  </si>
  <si>
    <t>23-0650-2.3.1-2021</t>
  </si>
  <si>
    <t>ENRIQUE ARMANDO  JUAREZ QUIM</t>
  </si>
  <si>
    <t>2255145671610</t>
  </si>
  <si>
    <t>23-0651-2.3.1-2021</t>
  </si>
  <si>
    <t>SERGIO ARMANDO  JUÁREZ CONTRERAS</t>
  </si>
  <si>
    <t>2254783741601</t>
  </si>
  <si>
    <t>23-0705-2.3.1-2021</t>
  </si>
  <si>
    <t>MIGUEL  SIQUIC PUTUL, CANDELARIA  XOL TUT DE SIQUIC</t>
  </si>
  <si>
    <t>2529983081610, 2529983241610</t>
  </si>
  <si>
    <t>23-0706-2.3.1-2021</t>
  </si>
  <si>
    <t>SANTIAGO  XOL TUT, MARÍA  XÓ DE XOL</t>
  </si>
  <si>
    <t>2438478231608, 2438479121608</t>
  </si>
  <si>
    <t>23-0796-2.3.1-2021</t>
  </si>
  <si>
    <t>VALERIANO  CHÓC XÍ</t>
  </si>
  <si>
    <t>1654617131601</t>
  </si>
  <si>
    <t>23-0803-2.3.1-2021</t>
  </si>
  <si>
    <t>CLEOTILDE  CUCUL SACUL DE QUIB</t>
  </si>
  <si>
    <t>1648830021609</t>
  </si>
  <si>
    <t>23-0805-2.3.1-2021</t>
  </si>
  <si>
    <t>ALFREDO  TIUL CHUB</t>
  </si>
  <si>
    <t>2382696201601</t>
  </si>
  <si>
    <t>23-0807-2.3.1-2021</t>
  </si>
  <si>
    <t>ROMEO DARIO HUMBERTO  CHUB ICAL, EDGAR MAURICIO  CHUB ICAL, CARLOS EFRAIN  CHUB ICAL</t>
  </si>
  <si>
    <t>2467053291601, 2089633401601, 2548234081601</t>
  </si>
  <si>
    <t>23-0851-2.3.1-2020</t>
  </si>
  <si>
    <t>MARÍA EUGENIA  GROTEWOLD PÉREZ</t>
  </si>
  <si>
    <t>1968946890301</t>
  </si>
  <si>
    <t>23-0852-2.3.1-2020</t>
  </si>
  <si>
    <t>Asociacion Civil de Desarrollo Integral Comunitario Nuevo Aquil</t>
  </si>
  <si>
    <t>23-0886-2.3.1-2020</t>
  </si>
  <si>
    <t>RAÚL ESTUARDO  PACAY XOY</t>
  </si>
  <si>
    <t>1764751251601</t>
  </si>
  <si>
    <t>23-0887-2.3.1-2021</t>
  </si>
  <si>
    <t>RUBEN  ICAL CHUB</t>
  </si>
  <si>
    <t>2459546781601</t>
  </si>
  <si>
    <t>23-0889-2.3.1-2021</t>
  </si>
  <si>
    <t>CRISANTO  CHÚB</t>
  </si>
  <si>
    <t>2328410631609</t>
  </si>
  <si>
    <t>23-1025-2.3.1-2021</t>
  </si>
  <si>
    <t>PV-19961</t>
  </si>
  <si>
    <t>ARNOLDO  CAL CAL</t>
  </si>
  <si>
    <t>1621396911601</t>
  </si>
  <si>
    <t>23-0893-2.3.3-2019</t>
  </si>
  <si>
    <t>FEDERACION DE COOPERATIVAS DE LAS VERAPACES, RESPONSABILIDAD LIMITADA</t>
  </si>
  <si>
    <t>23-0960-2.3.1-2021</t>
  </si>
  <si>
    <t>REFORESTADORA INDUSTRIAL, SOCIEDAD ANÓNIMA</t>
  </si>
  <si>
    <t>23-0979-2.3.3-2019</t>
  </si>
  <si>
    <t>EDGAR RAMIRO  CAAL YAT, WILLIAM ALFONSO  MAZARIEGOS JUCUB</t>
  </si>
  <si>
    <t>2590107311601, 1584147131601</t>
  </si>
  <si>
    <t>23-1027-2.3.1-2021</t>
  </si>
  <si>
    <t>WALTER YOVANI MANUEL  YAT, BLANCA LUZ  AC SAGUI DE YAT</t>
  </si>
  <si>
    <t>2468847620101, 2420528191601</t>
  </si>
  <si>
    <t>23-1082-2.3.2-2022</t>
  </si>
  <si>
    <t>ELSPETH LILLIANA  CAMPOS WELLMANN  DE MENDEZ, CHRISTIAN ALBERTO  CAMPOS WELLMANN</t>
  </si>
  <si>
    <t>1832890641601, 2232041101601</t>
  </si>
  <si>
    <t>Mantenimiento 3</t>
  </si>
  <si>
    <t>23-1179-2.3.1-2021</t>
  </si>
  <si>
    <t>23-1270-2.3.1-2021</t>
  </si>
  <si>
    <t>COOPERATIVA AGRÍCOLA INTEGRAL CHICOJ, RESPONSABILIDAD LIMITADA</t>
  </si>
  <si>
    <t>23-1271-2.3.1-2021</t>
  </si>
  <si>
    <t>COOPERATIVA INTEGRAL AGRÍCOLA NACIMIENTO YALCHACTI, RESPONSABILIDAD LIMITADA</t>
  </si>
  <si>
    <t>23-323-2.3-2016</t>
  </si>
  <si>
    <t>FANIBEL, SOCIEDAD ANONIMA</t>
  </si>
  <si>
    <t>PINFOR</t>
  </si>
  <si>
    <t>23-937-2.3.5-2016</t>
  </si>
  <si>
    <t>FELIPA  COL DE PACAY</t>
  </si>
  <si>
    <t>2438019201601</t>
  </si>
  <si>
    <t>Protección de bosques para conservación de diversidad biológica</t>
  </si>
  <si>
    <t>23-938-2.3.5-2016</t>
  </si>
  <si>
    <t>IMELDA ELISA  CU CU DE PACAY</t>
  </si>
  <si>
    <t>2551318791601</t>
  </si>
  <si>
    <t>23-939-2.3.5-2016</t>
  </si>
  <si>
    <t>FREDY ANIBAL  PACAY COL</t>
  </si>
  <si>
    <t>2677634331601</t>
  </si>
  <si>
    <t>23-940-2.3.5-2016</t>
  </si>
  <si>
    <t>DOMINGO  CAL MÓ</t>
  </si>
  <si>
    <t>2265988881603</t>
  </si>
  <si>
    <t>23-941-2.3.5-2016</t>
  </si>
  <si>
    <t>JULIA  POP</t>
  </si>
  <si>
    <t>1740021571601</t>
  </si>
  <si>
    <t>23-943-2.3.5-2016</t>
  </si>
  <si>
    <t>JOSÉ  CAAL CHOMO</t>
  </si>
  <si>
    <t>1798899071601</t>
  </si>
  <si>
    <t>23-944-2.3.5-2016</t>
  </si>
  <si>
    <t>FRANCISCO  PACAY SACRAB</t>
  </si>
  <si>
    <t>2181117541601</t>
  </si>
  <si>
    <t>23-945-2.3.5-2016</t>
  </si>
  <si>
    <t>23-946-2.3.5-2016</t>
  </si>
  <si>
    <t>Eduardo  Ac</t>
  </si>
  <si>
    <t>1626572691601</t>
  </si>
  <si>
    <t>23-949-2.3.5-2016</t>
  </si>
  <si>
    <t>JOSÉ FRANCISCO  POP CÁO, MATILDE  TIUL TUT DE POP</t>
  </si>
  <si>
    <t>2341889011609, 2351095761609</t>
  </si>
  <si>
    <t>23-0863-2.3.1-2019</t>
  </si>
  <si>
    <t>SIGUANHA, SOCIEDAD ANONIMA</t>
  </si>
  <si>
    <t>Mantenimiento</t>
  </si>
  <si>
    <t>23-0263-2.3.1-2021</t>
  </si>
  <si>
    <t>JORGE  COC POP</t>
  </si>
  <si>
    <t>1808402071611</t>
  </si>
  <si>
    <t>LANQUÍN</t>
  </si>
  <si>
    <t>23-0438-2.3.1-2021</t>
  </si>
  <si>
    <t>ANATOLIA INVERSIONES, SOCIEDAD ANONIMA</t>
  </si>
  <si>
    <t>23-0439-2.3.1-2021</t>
  </si>
  <si>
    <t>23-0987-2.3.3-2021</t>
  </si>
  <si>
    <t>GUA CHIMELB, SOCIEDAD ANONIMA</t>
  </si>
  <si>
    <t>23-1038-2.3.1-2021</t>
  </si>
  <si>
    <t>JUAN ARNOLDO  CASTILLO ESCALANTE</t>
  </si>
  <si>
    <t>2468690540101</t>
  </si>
  <si>
    <t>SAN JUAN CHAMELCO</t>
  </si>
  <si>
    <t>23-132-2.3.5-2017</t>
  </si>
  <si>
    <t>23-0278-2.3.1-2020</t>
  </si>
  <si>
    <t>MARLON ANTONIO  REQUENA QUEJ</t>
  </si>
  <si>
    <t>2147274321609</t>
  </si>
  <si>
    <t>SAN PEDRO CARCHÁ</t>
  </si>
  <si>
    <t>23-0420-2.3.1-2021</t>
  </si>
  <si>
    <t>EDIN MOISES  TOT SIQUIC</t>
  </si>
  <si>
    <t>2460979221609</t>
  </si>
  <si>
    <t>23-0490-2.3.1-2021</t>
  </si>
  <si>
    <t>FIDELINA  CÁLIZ TUN</t>
  </si>
  <si>
    <t>1647598321609</t>
  </si>
  <si>
    <t>23-0644-2.3.1-2020</t>
  </si>
  <si>
    <t>PEDRO  CAC AC</t>
  </si>
  <si>
    <t>2686617901609</t>
  </si>
  <si>
    <t>23-0646-2.3.1-2020</t>
  </si>
  <si>
    <t>PABLO  CAC AC</t>
  </si>
  <si>
    <t>2443652451609</t>
  </si>
  <si>
    <t>23-0647-2.3.1-2020</t>
  </si>
  <si>
    <t>SANTIAGO  CAC CAAL</t>
  </si>
  <si>
    <t>2795960141609</t>
  </si>
  <si>
    <t>23-0650-2.3.1-2020</t>
  </si>
  <si>
    <t>DOMINGO  TIUL GUALNÁ</t>
  </si>
  <si>
    <t>2648793921609</t>
  </si>
  <si>
    <t>23-0651-2.3.1-2020</t>
  </si>
  <si>
    <t>DOMINGO  AC</t>
  </si>
  <si>
    <t>2522711221609</t>
  </si>
  <si>
    <t>23-0654-2.3.1-2020</t>
  </si>
  <si>
    <t>ANTONIO  ICÁL</t>
  </si>
  <si>
    <t>2697194741609</t>
  </si>
  <si>
    <t>23-0655-2.3.1-2020</t>
  </si>
  <si>
    <t>PABLO  CUZ</t>
  </si>
  <si>
    <t>2529259041609</t>
  </si>
  <si>
    <t>23-0825-2.3.1-2020</t>
  </si>
  <si>
    <t>NICOLÁS  CHUB COC</t>
  </si>
  <si>
    <t>2148021401609</t>
  </si>
  <si>
    <t>23-0910-2.3.1-2020</t>
  </si>
  <si>
    <t>ARTURO  CHOC</t>
  </si>
  <si>
    <t>2190538201609</t>
  </si>
  <si>
    <t>23-0999-2.3.1-2021</t>
  </si>
  <si>
    <t>HERMELINDO  CAAL CHUB</t>
  </si>
  <si>
    <t>2844644651609</t>
  </si>
  <si>
    <t>23-1074-2.3.1-2021</t>
  </si>
  <si>
    <t>DOROTHEE ANNE  DIESELDORFF NEAL</t>
  </si>
  <si>
    <t>2537959310101</t>
  </si>
  <si>
    <t>23-0437-2.3.1-2021</t>
  </si>
  <si>
    <t>PV-20054</t>
  </si>
  <si>
    <t>23-0440-2.3.1-2021</t>
  </si>
  <si>
    <t>PV-20053</t>
  </si>
  <si>
    <t>23-0645-2.3.1-2020</t>
  </si>
  <si>
    <t>PV-19946</t>
  </si>
  <si>
    <t>23-0861-2.3.1-2020</t>
  </si>
  <si>
    <t>PV-19934</t>
  </si>
  <si>
    <t>JUAN  MAQUIN</t>
  </si>
  <si>
    <t>2721320471609</t>
  </si>
  <si>
    <t>23-1075-2.3.1-2021</t>
  </si>
  <si>
    <t>PV-20124</t>
  </si>
  <si>
    <t>23-426-2.3.1-2018</t>
  </si>
  <si>
    <t>PV-18291</t>
  </si>
  <si>
    <t>FINCA SASIS, SOCIEDAD ANONIMA</t>
  </si>
  <si>
    <t>23-1084-2.3.5-2017</t>
  </si>
  <si>
    <t>OCTAVIO  CHOC POP, OFELIA  XOL CHÉ</t>
  </si>
  <si>
    <t>2689383501609, 2655300831609</t>
  </si>
  <si>
    <t>23-1197-2.3.1-2021</t>
  </si>
  <si>
    <t>GERMAN GUZMAN  CAAL BOTZOC</t>
  </si>
  <si>
    <t>2453147841609</t>
  </si>
  <si>
    <t>23-1218-2.3.1-2021</t>
  </si>
  <si>
    <t>CARMELINA  CHOCOOJ COC</t>
  </si>
  <si>
    <t>2455739171609</t>
  </si>
  <si>
    <t>23-1225-2.3.1-2021</t>
  </si>
  <si>
    <t>ELISEO  COC TZI</t>
  </si>
  <si>
    <t>2588517831609</t>
  </si>
  <si>
    <t>23-1229-2.3.1-2021</t>
  </si>
  <si>
    <t>FRANCISCO  TIUL</t>
  </si>
  <si>
    <t>2456648741609</t>
  </si>
  <si>
    <t>23-1240-2.3.1-2021</t>
  </si>
  <si>
    <t>ANTONIO  CAAL QUIB</t>
  </si>
  <si>
    <t>2505733931609</t>
  </si>
  <si>
    <t>23-1241-2.3.1-2021</t>
  </si>
  <si>
    <t>PEDRO  CHUB XOL</t>
  </si>
  <si>
    <t>2506772961609</t>
  </si>
  <si>
    <t>23-1293-2.3.1-2021</t>
  </si>
  <si>
    <t>ANTONIO ALFONSO  HURTADO ROSALES</t>
  </si>
  <si>
    <t>1922375940101</t>
  </si>
  <si>
    <t>23-425-2.3.1-2018</t>
  </si>
  <si>
    <t>FINCA CHICUC, SOCIEDAD ANONIMA</t>
  </si>
  <si>
    <t>23-578-2.3.5-2017</t>
  </si>
  <si>
    <t>MARCELINA  CHOC BÓ</t>
  </si>
  <si>
    <t>2497358221609</t>
  </si>
  <si>
    <t>23-881-2.3.5-2016</t>
  </si>
  <si>
    <t>JUANA  CAAL DE XOL</t>
  </si>
  <si>
    <t>2555320671609</t>
  </si>
  <si>
    <t>23-882-2.3.5-2016</t>
  </si>
  <si>
    <t>MIGUEL  XOL CAAL, MATILDE  ACTE CHOC DE XOL</t>
  </si>
  <si>
    <t>2332661861609, 1754516211609</t>
  </si>
  <si>
    <t>23-883-2.3.5-2016</t>
  </si>
  <si>
    <t>LUIS FERNANDO  CUCUL CAAL</t>
  </si>
  <si>
    <t>2537885791609</t>
  </si>
  <si>
    <t>23-884-2.3.5-2016</t>
  </si>
  <si>
    <t>TERESA  CUCUL CHOC DE ACTÉ</t>
  </si>
  <si>
    <t>2515094001609</t>
  </si>
  <si>
    <t>23-885-2.3.5-2016</t>
  </si>
  <si>
    <t>GUILLERMO  CUCUL CHOC</t>
  </si>
  <si>
    <t>2601652041609</t>
  </si>
  <si>
    <t>23-886-2.3.5-2016</t>
  </si>
  <si>
    <t>23-888-2.3.5-2016</t>
  </si>
  <si>
    <t>ELISEO  CHE CUCUL</t>
  </si>
  <si>
    <t>2235155071609</t>
  </si>
  <si>
    <t>23-1003-2.3.1-2019</t>
  </si>
  <si>
    <t>MARIA CARMELA  MÓ SIERRA DE PACAY</t>
  </si>
  <si>
    <t>25-0087-2.3.2-2022</t>
  </si>
  <si>
    <t>ANDRES  MIS CHOC, MARIA  AYÚ CHEN DE MIS</t>
  </si>
  <si>
    <t>1685587691614, 1685587501614</t>
  </si>
  <si>
    <t>CHAHAL</t>
  </si>
  <si>
    <t>25-0131-2.3.1-2020</t>
  </si>
  <si>
    <t>FORESTADORA, SOCIEDAD ANÓNIMA</t>
  </si>
  <si>
    <t>25-0234-2.3.1-2021</t>
  </si>
  <si>
    <t>PITO REAL, SOCIEDAD ANONIMA</t>
  </si>
  <si>
    <t>25-0235-2.3.3-2021</t>
  </si>
  <si>
    <t>25-028-2.3.5-2017</t>
  </si>
  <si>
    <t>Carlos Alberto  Bolóm Tzalám, ALBA  COC CAAL</t>
  </si>
  <si>
    <t>1993156041614, 2845369381614</t>
  </si>
  <si>
    <t>25-137-2.3.5-2016</t>
  </si>
  <si>
    <t>José  Ax Ché</t>
  </si>
  <si>
    <t>1959715231614</t>
  </si>
  <si>
    <t>25-138-2.3.5-2016</t>
  </si>
  <si>
    <t>Edvin Rolando  Sanabria Rodríguez</t>
  </si>
  <si>
    <t>1732545942008</t>
  </si>
  <si>
    <t>25-193-2.3.5-2016</t>
  </si>
  <si>
    <t>Juan  Choc Cholom</t>
  </si>
  <si>
    <t>1656339051614</t>
  </si>
  <si>
    <t>25-195-2.3.5-2016</t>
  </si>
  <si>
    <t>JUAN  CHOC ICAL, LUISA  CAAL POP DE CHOC</t>
  </si>
  <si>
    <t>1676540981614, 1676541011614</t>
  </si>
  <si>
    <t>25-196-2.3.5-2016</t>
  </si>
  <si>
    <t>Hilario  Choc Cucul, Dominga  Can Caal de Choc</t>
  </si>
  <si>
    <t>1796012291614, 1796012371614</t>
  </si>
  <si>
    <t>25-199-2.3.5-2016</t>
  </si>
  <si>
    <t>ALFONSO  AYÚ CHUB</t>
  </si>
  <si>
    <t>1839142361614</t>
  </si>
  <si>
    <t>25-200-2.3.5-2016</t>
  </si>
  <si>
    <t>GUILLERMO  TZALAM TIUL</t>
  </si>
  <si>
    <t>1785367251614</t>
  </si>
  <si>
    <t>25-204-2.3.5-2016</t>
  </si>
  <si>
    <t>GERARDO  TZIU TE, ROSA  CUCUL CHUB</t>
  </si>
  <si>
    <t>1827696581614, 1898982241614</t>
  </si>
  <si>
    <t>25-205-2.3.5-2016</t>
  </si>
  <si>
    <t>Rubén  Xuc Chén</t>
  </si>
  <si>
    <t>1822434431614</t>
  </si>
  <si>
    <t>25-206-2.3.5-2016</t>
  </si>
  <si>
    <t>HUGO VINICIO  CAN BÁ, ISABEL  POP COC DE CAN</t>
  </si>
  <si>
    <t>1959713451614, 1959714931614</t>
  </si>
  <si>
    <t>25-207-2.3.5-2016</t>
  </si>
  <si>
    <t>Sebastian  Can Caal, Julia  Cucul</t>
  </si>
  <si>
    <t>1796012531614, 1711307231609</t>
  </si>
  <si>
    <t>25-209-2.3.5-2016</t>
  </si>
  <si>
    <t>MANUEL  COC</t>
  </si>
  <si>
    <t>1905787341614</t>
  </si>
  <si>
    <t>25-210-2.3.5-2016</t>
  </si>
  <si>
    <t>CARMEN  COC MÓ</t>
  </si>
  <si>
    <t>1925584471614</t>
  </si>
  <si>
    <t>25-211-2.3.5-2016</t>
  </si>
  <si>
    <t>SEBASTIAN  CUCUL SACBA, CATARINA  IXIM CHOC DE CUCUL</t>
  </si>
  <si>
    <t>1991740911614, 1991741131614</t>
  </si>
  <si>
    <t>25-216-2.3.5-2016</t>
  </si>
  <si>
    <t>Rafaél  Pop Cuc, SARA  CHOC TZALÁM DE POP</t>
  </si>
  <si>
    <t>1685586451614, 1877094671614</t>
  </si>
  <si>
    <t>25-220-2.3.5-2016</t>
  </si>
  <si>
    <t>HERMELINDO  TEC COC, ROSARIO  XI TZALAM</t>
  </si>
  <si>
    <t>1959716121802, 1959716391614</t>
  </si>
  <si>
    <t>25-221-2.3.5-2016</t>
  </si>
  <si>
    <t>GERMAN RODOLFO  RAX IXIM</t>
  </si>
  <si>
    <t>1911990441614</t>
  </si>
  <si>
    <t>25-222-2.3.5-2016</t>
  </si>
  <si>
    <t>ANDRES  POP TEC</t>
  </si>
  <si>
    <t>1904422631614</t>
  </si>
  <si>
    <t>25-237-2.3.5-2016</t>
  </si>
  <si>
    <t>Roberto  Cucul, Matilde  Caal Sub de Cucul</t>
  </si>
  <si>
    <t>1683836321609, 1801097311614</t>
  </si>
  <si>
    <t>25-241-2.3.5-2016</t>
  </si>
  <si>
    <t>Rosa  Chocoj Tzalám de Pap</t>
  </si>
  <si>
    <t>1685586531614</t>
  </si>
  <si>
    <t>25-244-2.3.5-2016</t>
  </si>
  <si>
    <t>CRISANTO  COC POP</t>
  </si>
  <si>
    <t>1748921951609</t>
  </si>
  <si>
    <t>25-245-2.3.5-2016</t>
  </si>
  <si>
    <t>MIGUEL  IXIM CHOC</t>
  </si>
  <si>
    <t>1909291111614</t>
  </si>
  <si>
    <t>25-247-2.3.5-2016</t>
  </si>
  <si>
    <t>ANTONIO  CHÓ CHOC</t>
  </si>
  <si>
    <t>1839140151614</t>
  </si>
  <si>
    <t>25-249-2.3.5-2016</t>
  </si>
  <si>
    <t>Mateo  Choc Tzalam</t>
  </si>
  <si>
    <t>1839136551614</t>
  </si>
  <si>
    <t>25-250-2.3.5-2016</t>
  </si>
  <si>
    <t>ANGELINA  CHOC CHUB</t>
  </si>
  <si>
    <t>1959825761614</t>
  </si>
  <si>
    <t>25-254-2.3.5-2016</t>
  </si>
  <si>
    <t>JUAN  CHUB CANTI</t>
  </si>
  <si>
    <t>1721264521614</t>
  </si>
  <si>
    <t>25-255-2.3.5-2016</t>
  </si>
  <si>
    <t>DOMINGO  PAQUIUL CHUN, CONCEPCION  CHOC CAC DE PAQUIUL</t>
  </si>
  <si>
    <t>1959712721614, 1959830761614</t>
  </si>
  <si>
    <t>25-259-2.3.5-2016</t>
  </si>
  <si>
    <t>PABLO  COC COY</t>
  </si>
  <si>
    <t>1888466891614</t>
  </si>
  <si>
    <t>25-262-2.3.5-2016</t>
  </si>
  <si>
    <t>FRANCISCO  POP CUC</t>
  </si>
  <si>
    <t>1785487821614</t>
  </si>
  <si>
    <t>25-265-2.3.5-2016</t>
  </si>
  <si>
    <t>SEBASTIÁN  CHO CHOC</t>
  </si>
  <si>
    <t>1839137281614</t>
  </si>
  <si>
    <t>25-268-2.3.5-2016</t>
  </si>
  <si>
    <t>MARCOS  CHOC CHÓ, JULIA  AX CHUB</t>
  </si>
  <si>
    <t>1992028181614, 2066308751612</t>
  </si>
  <si>
    <t>25-269-2.3.5-2016</t>
  </si>
  <si>
    <t>Domingo  Choc Tzalám</t>
  </si>
  <si>
    <t>1993144541614</t>
  </si>
  <si>
    <t>25-270-2.3.5-2016</t>
  </si>
  <si>
    <t>FEDERICO  BULUM CHOC</t>
  </si>
  <si>
    <t>1992022141614</t>
  </si>
  <si>
    <t>25-271-2.3.5-2016</t>
  </si>
  <si>
    <t>CESAREO  TZALÁM COY</t>
  </si>
  <si>
    <t>1839131321614</t>
  </si>
  <si>
    <t>25-274-2.3.5-2016</t>
  </si>
  <si>
    <t>RICARDO  TZALÁM CHÉN</t>
  </si>
  <si>
    <t>1839135071614</t>
  </si>
  <si>
    <t>25-276-2.3.5-2016</t>
  </si>
  <si>
    <t>FEDERICO  TZUY TIUL</t>
  </si>
  <si>
    <t>1991740831614</t>
  </si>
  <si>
    <t>25-279-2.3.5-2016</t>
  </si>
  <si>
    <t>MANUEL  CHUB PACHÁM</t>
  </si>
  <si>
    <t>1794132011614</t>
  </si>
  <si>
    <t>25-280-2.3.5-2016</t>
  </si>
  <si>
    <t>Inocente  Xuc Chub</t>
  </si>
  <si>
    <t>1783719471614</t>
  </si>
  <si>
    <t>25-281-2.3.5-2016</t>
  </si>
  <si>
    <t>CARLOS  CHOC CHO, EFRAIN  CHOC CHO</t>
  </si>
  <si>
    <t>1839136471614, 1839133881614</t>
  </si>
  <si>
    <t>25-282-2.3.5-2016</t>
  </si>
  <si>
    <t>MIGUEL  ASIG TUX, TOMASA  AX CUCUL DE ASIG</t>
  </si>
  <si>
    <t>1845805951614, 1845512851614</t>
  </si>
  <si>
    <t>25-283-2.3.5-2016</t>
  </si>
  <si>
    <t>José  Tziu Tzalam, Teresa  Pachám Coc de Tziú</t>
  </si>
  <si>
    <t>1983897601802, 1983799351614</t>
  </si>
  <si>
    <t>25-284-2.3.5-2016</t>
  </si>
  <si>
    <t>JOSÉ  TZALÁM CHÉN</t>
  </si>
  <si>
    <t>1839128611614</t>
  </si>
  <si>
    <t>25-0401-2.3.1-2019</t>
  </si>
  <si>
    <t>PV-18567</t>
  </si>
  <si>
    <t>INVERSIONES ITIEL, SOCIEDAD ANONIMA</t>
  </si>
  <si>
    <t>25-290-2.3.5-2016</t>
  </si>
  <si>
    <t>MARCO AURELIO  LÓPEZ YAT</t>
  </si>
  <si>
    <t>1721328351614</t>
  </si>
  <si>
    <t>25-338-2.3.5-2016</t>
  </si>
  <si>
    <t>25-339-2.3.5-2016</t>
  </si>
  <si>
    <t>Miguel  Tzuy Tiul</t>
  </si>
  <si>
    <t>1796015121614</t>
  </si>
  <si>
    <t>25-340-2.3.5-2016</t>
  </si>
  <si>
    <t>ELENA  CAAL CAAL</t>
  </si>
  <si>
    <t>1796007881614</t>
  </si>
  <si>
    <t>25-341-2.3.5-2016</t>
  </si>
  <si>
    <t>JOSE  CAAL PEC</t>
  </si>
  <si>
    <t>1796008931614</t>
  </si>
  <si>
    <t>25-342-2.3.5-2016</t>
  </si>
  <si>
    <t>VICENTE  CAAL CAAL</t>
  </si>
  <si>
    <t>1796008851614</t>
  </si>
  <si>
    <t>25-343-2.3.5-2016</t>
  </si>
  <si>
    <t>25-344-2.3.5-2016</t>
  </si>
  <si>
    <t>25-345-2.3.5-2016</t>
  </si>
  <si>
    <t>Irma Yolanda  Caal Caal de Xuc</t>
  </si>
  <si>
    <t>1822433381614</t>
  </si>
  <si>
    <t>25-346-2.3.5-2016</t>
  </si>
  <si>
    <t>25-347-2.3.5-2016</t>
  </si>
  <si>
    <t>25-349-2.3.5-2016</t>
  </si>
  <si>
    <t>JUANA  CAAL</t>
  </si>
  <si>
    <t>1883338941608</t>
  </si>
  <si>
    <t>25-351-2.3.5-2016</t>
  </si>
  <si>
    <t>José  Ical Tiul, ADELA  TZUY TIUL DE ICAL</t>
  </si>
  <si>
    <t>1784419291609, 1796008261614</t>
  </si>
  <si>
    <t>25-352-2.3.5-2016</t>
  </si>
  <si>
    <t>ABELINA  CAAL CHOC DE MAQUIN</t>
  </si>
  <si>
    <t>2410865741612</t>
  </si>
  <si>
    <t>25-353-2.3.5-2016</t>
  </si>
  <si>
    <t>JOSÉ  CHOC CUCUL, CARMELINA  CHOC CAAL DE CHOC</t>
  </si>
  <si>
    <t>1796016951614, 1796017091614</t>
  </si>
  <si>
    <t>25-356-2.3.5-2016</t>
  </si>
  <si>
    <t>ALEJANDRO  CAN CHUB</t>
  </si>
  <si>
    <t>1839140901614</t>
  </si>
  <si>
    <t>25-357-2.3.5-2016</t>
  </si>
  <si>
    <t>ABELARDO  CAAL CHUB, PATROCINIA  CAN TZALAM DE CAAL</t>
  </si>
  <si>
    <t>1715451251614, 1638861131614</t>
  </si>
  <si>
    <t>25-507-2.3.1-2018</t>
  </si>
  <si>
    <t>25-0091-2.3.2-2022</t>
  </si>
  <si>
    <t>CRISANTOS  COC MÓ</t>
  </si>
  <si>
    <t>1980960541613</t>
  </si>
  <si>
    <t>CHISEC</t>
  </si>
  <si>
    <t>25-0136-2.3.1-2021</t>
  </si>
  <si>
    <t>Alfonso  Caal Cucul</t>
  </si>
  <si>
    <t>1981655791613</t>
  </si>
  <si>
    <t>25-0143-2.3.1-2020</t>
  </si>
  <si>
    <t>Ernesto  Pacay Sacrab</t>
  </si>
  <si>
    <t>1812296921601</t>
  </si>
  <si>
    <t>25-0151-2.3.1-2021</t>
  </si>
  <si>
    <t>HILARIO  ICAL CHOC, ROSARIO  CACAO CHE DE ICAL</t>
  </si>
  <si>
    <t>1974532011609, 1974573711609</t>
  </si>
  <si>
    <t>25-0208-2.3.1-2021</t>
  </si>
  <si>
    <t>Medardo  Cóc Tiul</t>
  </si>
  <si>
    <t>1822716681609</t>
  </si>
  <si>
    <t>25-0240-2.3.1-2021</t>
  </si>
  <si>
    <t>Pedro  Xol Choc, Amalia  Tut Coc de Xol</t>
  </si>
  <si>
    <t>1648443921613, 1759492981613</t>
  </si>
  <si>
    <t>25-0272-2.3.3-2021</t>
  </si>
  <si>
    <t>MARIO  CAAL XOL</t>
  </si>
  <si>
    <t>2290614941613</t>
  </si>
  <si>
    <t>25-049-2.3.5-2017</t>
  </si>
  <si>
    <t>Albertina  Yat Chub, Carlos Esteban  Coy Cac</t>
  </si>
  <si>
    <t>1752238071601, 2625660521601</t>
  </si>
  <si>
    <t>25-073-2.3.5-2016</t>
  </si>
  <si>
    <t>Ruben  Pop Choc</t>
  </si>
  <si>
    <t>2571101781601</t>
  </si>
  <si>
    <t>25-074-2.3.5-2016</t>
  </si>
  <si>
    <t>Santiago  Xoy Morán</t>
  </si>
  <si>
    <t>2623079521603</t>
  </si>
  <si>
    <t>25-075-2.3.5-2016</t>
  </si>
  <si>
    <t>Alberto  Rax Pop</t>
  </si>
  <si>
    <t>1751085361613</t>
  </si>
  <si>
    <t>25-076-2.3.5-2016</t>
  </si>
  <si>
    <t>CARMEN  TOC BOL</t>
  </si>
  <si>
    <t>2390167261601</t>
  </si>
  <si>
    <t>25-077-2.3.5-2016</t>
  </si>
  <si>
    <t>Pablo  Coy Juc</t>
  </si>
  <si>
    <t>1579488971508</t>
  </si>
  <si>
    <t>25-106-2.3.5-2016</t>
  </si>
  <si>
    <t>SANTIAGO  TIUL, LUCIA  ICAL DE TIUL</t>
  </si>
  <si>
    <t>2719382691608, 2513062591608</t>
  </si>
  <si>
    <t>25-107-2.3.5-2016</t>
  </si>
  <si>
    <t>ROSA  CHOC TUX DE CHUB</t>
  </si>
  <si>
    <t>2355635521609</t>
  </si>
  <si>
    <t>25-109-2.3.5-2016</t>
  </si>
  <si>
    <t>RAFAEL  POP CHOCOOJ, FAUSTINA  CAAL COC DE POP</t>
  </si>
  <si>
    <t>2561071061601, 1954981191613</t>
  </si>
  <si>
    <t>25-110-2.3.5-2016</t>
  </si>
  <si>
    <t>Pedro  Choc Caal, Manuela  Tzi Ax de Choc</t>
  </si>
  <si>
    <t>1880295911609, 1850173471609</t>
  </si>
  <si>
    <t>25-116-2.3.5-2016</t>
  </si>
  <si>
    <t>MIGUEL  POP, MANUELA  GUALNA</t>
  </si>
  <si>
    <t>2685428481609, 2704052911609</t>
  </si>
  <si>
    <t>25-121-2.3.5-2016</t>
  </si>
  <si>
    <t>SEBASTIAN  CHOC CHOCOJ, MANUELA  GUALNA CHOC DE CHOC</t>
  </si>
  <si>
    <t>1809670961609, 1742417391609</t>
  </si>
  <si>
    <t>25-135-2.3.5-2016</t>
  </si>
  <si>
    <t>PABLO  COC MAQUIN, CARMEN  ICO CHOC DE COC</t>
  </si>
  <si>
    <t>1851760381609, 1880295401609</t>
  </si>
  <si>
    <t>25-141-2.3.5-2016</t>
  </si>
  <si>
    <t>Emilio  Hor Caal, MARTA  CUCUL MUCÚ DE HOR</t>
  </si>
  <si>
    <t>1883403861609, 1944691071609</t>
  </si>
  <si>
    <t>25-142-2.3.5-2016</t>
  </si>
  <si>
    <t>Miguel  Ché Tzí, Elvira  Gualná Bac de Ché</t>
  </si>
  <si>
    <t>2195242701609, 1907156421609</t>
  </si>
  <si>
    <t>25-143-2.3.5-2016</t>
  </si>
  <si>
    <t>Marcos  Gualná Choc, AMÉRICA  HOR COY DE GUALNA</t>
  </si>
  <si>
    <t>1909663781609, 1899551551609</t>
  </si>
  <si>
    <t>25-144-2.3.5-2016</t>
  </si>
  <si>
    <t>Mariano  Bac Pop, Matilde  Coc</t>
  </si>
  <si>
    <t>1907156341609, 1905842701609</t>
  </si>
  <si>
    <t>25-145-2.3.5-2016</t>
  </si>
  <si>
    <t>Francisco  Pop, CRISTINA  AX GUALNÁ DE POP</t>
  </si>
  <si>
    <t>1905842541609, 1792486931609</t>
  </si>
  <si>
    <t>25-146-2.3.5-2016</t>
  </si>
  <si>
    <t>DOMINGO  TIUL CÚ, ANTONIA  CAAL ACTÉ DE TIUL</t>
  </si>
  <si>
    <t>1626077921609, 1640271061609</t>
  </si>
  <si>
    <t>25-147-2.3.5-2016</t>
  </si>
  <si>
    <t>José  Ical, Petrona  Gualná Tzí de Ical</t>
  </si>
  <si>
    <t>1897798101609, 1830694391609</t>
  </si>
  <si>
    <t>25-148-2.3.5-2016</t>
  </si>
  <si>
    <t>Sebastian  Mucú Choc, Petrona  Cucul Macz de Mucú</t>
  </si>
  <si>
    <t>2416234991609, 1746299311609</t>
  </si>
  <si>
    <t>25-149-2.3.5-2016</t>
  </si>
  <si>
    <t>Pedro  Hor Caal, Dominga  Pop Ax de Hor</t>
  </si>
  <si>
    <t>2355635441609, 2228953221609</t>
  </si>
  <si>
    <t>25-150-2.3.5-2016</t>
  </si>
  <si>
    <t>Roberto  Ché Tzí, Elvira  Pop Gualná de Ché</t>
  </si>
  <si>
    <t>1905842111609, 1861404521609</t>
  </si>
  <si>
    <t>25-161-2.3.5-2016</t>
  </si>
  <si>
    <t>Jorge  Laj Mis</t>
  </si>
  <si>
    <t>2460882141603</t>
  </si>
  <si>
    <t>25-162-2.3.5-2016</t>
  </si>
  <si>
    <t>OSWALDO  COC QUIIX</t>
  </si>
  <si>
    <t>2258907551601</t>
  </si>
  <si>
    <t>25-163-2.3.5-2016</t>
  </si>
  <si>
    <t>HECTOR EDUARDO  COC PAAU</t>
  </si>
  <si>
    <t>2221164201601</t>
  </si>
  <si>
    <t>25-164-2.3.5-2016</t>
  </si>
  <si>
    <t>Manuel  Ac Cacao</t>
  </si>
  <si>
    <t>1727622001604</t>
  </si>
  <si>
    <t>25-168-2.3.5-2016</t>
  </si>
  <si>
    <t>Francisco  Tun Tzib</t>
  </si>
  <si>
    <t>2438649061610</t>
  </si>
  <si>
    <t>25-169-2.3.5-2016</t>
  </si>
  <si>
    <t>CLAUDIA FLORICELDA  MÓ LUC DE CUC</t>
  </si>
  <si>
    <t>1653565531613</t>
  </si>
  <si>
    <t>25-170-2.3.5-2016</t>
  </si>
  <si>
    <t>PAULINA  POP CHOC DE LAJ</t>
  </si>
  <si>
    <t>1733338851609</t>
  </si>
  <si>
    <t>25-171-2.3.5-2016</t>
  </si>
  <si>
    <t>CRISANTO  CAAL</t>
  </si>
  <si>
    <t>2977596551609</t>
  </si>
  <si>
    <t>25-172-2.3.5-2016</t>
  </si>
  <si>
    <t>Domingo  Tox Ic, Angelina  Choc Mucú</t>
  </si>
  <si>
    <t>1931259511613, 2568010291608</t>
  </si>
  <si>
    <t>25-173-2.3.5-2016</t>
  </si>
  <si>
    <t>SANTIAGO  PANÁ, JOSEFINA  CHÉN</t>
  </si>
  <si>
    <t>2543143331608, 2542833301601</t>
  </si>
  <si>
    <t>25-174-2.3.5-2016</t>
  </si>
  <si>
    <t>ELADIO HERMENEGILDO  REYES MARQUEZ, BERTA JULIA  RIVERA CASTILLO</t>
  </si>
  <si>
    <t>1759491901613, 1750656160506</t>
  </si>
  <si>
    <t>25-176-2.3.5-2016</t>
  </si>
  <si>
    <t>Pedro  Sub, Abela  Chub de Sub</t>
  </si>
  <si>
    <t>1970430701608, 1609032031608</t>
  </si>
  <si>
    <t>25-291-2.3.5-2016</t>
  </si>
  <si>
    <t>Sebastian  Cac Mucú, Carmen  Caal Gualná de Cac</t>
  </si>
  <si>
    <t>1671472501609, 1734034091609</t>
  </si>
  <si>
    <t>25-296-2.3.5-2016</t>
  </si>
  <si>
    <t>Pedro  Choc Cac</t>
  </si>
  <si>
    <t>1729032541613</t>
  </si>
  <si>
    <t>25-297-2.3.5-2016</t>
  </si>
  <si>
    <t>Benjamín  Che Chub, Dorotea  Mucu Bá de Ché</t>
  </si>
  <si>
    <t>1671099601609, 1836960181613</t>
  </si>
  <si>
    <t>25-298-2.3.5-2016</t>
  </si>
  <si>
    <t>Martin  Ic Choc, Rosa  Tiul Cucul de Ic</t>
  </si>
  <si>
    <t>1797141711613, 1797141631613</t>
  </si>
  <si>
    <t>25-300-2.3.5-2016</t>
  </si>
  <si>
    <t>MANUELA  CHOC DE COL</t>
  </si>
  <si>
    <t>1683902641609</t>
  </si>
  <si>
    <t>25-301-2.3.5-2016</t>
  </si>
  <si>
    <t>EDUARDO  POP CHUB, ROSARIO  CAAL CHUB DE POP</t>
  </si>
  <si>
    <t>1885073961613, 1936559691613</t>
  </si>
  <si>
    <t>25-302-2.3.5-2016</t>
  </si>
  <si>
    <t>25-303-2.3.5-2016</t>
  </si>
  <si>
    <t>Pedro  Che, Amelia  Tiul Cucul de Ché</t>
  </si>
  <si>
    <t>2492839991613, 2928782061609</t>
  </si>
  <si>
    <t>25-0135-2.3.1-2021</t>
  </si>
  <si>
    <t>PV-20711</t>
  </si>
  <si>
    <t>ALEJANDRO  POP COY, LEYDI ROSALINA MERCEDES  CHUB CHUB</t>
  </si>
  <si>
    <t>2220112621613, 3346456111613</t>
  </si>
  <si>
    <t>25-0145-2.3.1-2021</t>
  </si>
  <si>
    <t>PV-20710</t>
  </si>
  <si>
    <t>César Horacio  Pop Caal</t>
  </si>
  <si>
    <t>3347703431613</t>
  </si>
  <si>
    <t>25-0228-2.3.1-2019</t>
  </si>
  <si>
    <t>PV-20355</t>
  </si>
  <si>
    <t>COOPERATIVA INTEGRAL AGRÍCOLA EL QUETZALITO, RESPONSABILIDAD LIMITADA</t>
  </si>
  <si>
    <t>25-045-2.3.5-2017</t>
  </si>
  <si>
    <t>BN-20005</t>
  </si>
  <si>
    <t>Marcela  Morán Cú de Juc, Manuel  JÚC</t>
  </si>
  <si>
    <t>2213082451607, 2179480731508</t>
  </si>
  <si>
    <t>25-048-2.3.5-2017</t>
  </si>
  <si>
    <t>BN-19969</t>
  </si>
  <si>
    <t>Catarino  Xol Och</t>
  </si>
  <si>
    <t>2599518461604</t>
  </si>
  <si>
    <t>25-078-2.3.5-2016</t>
  </si>
  <si>
    <t>BN-20038</t>
  </si>
  <si>
    <t>Pablo  Coy Juc, María del Carmén  Caal Caal de Coy</t>
  </si>
  <si>
    <t>1579488971508, 2211149471601</t>
  </si>
  <si>
    <t>25-114-2.3.5-2016</t>
  </si>
  <si>
    <t>BN-19998</t>
  </si>
  <si>
    <t>PETRONA  ICÓ CAAL</t>
  </si>
  <si>
    <t>1824000261609</t>
  </si>
  <si>
    <t>25-117-2.3.5-2016</t>
  </si>
  <si>
    <t>BN-19995</t>
  </si>
  <si>
    <t>Santiago  Choc Gualná, Josefa  Tiul Cacao de Choc</t>
  </si>
  <si>
    <t>2198124621609, 2679945161609</t>
  </si>
  <si>
    <t>25-122-2.3.5-2016</t>
  </si>
  <si>
    <t>BN-19996</t>
  </si>
  <si>
    <t>Juan  Chub Xol, Petrona  Acte Quib de Chub</t>
  </si>
  <si>
    <t>1878478781613, 1876979731609</t>
  </si>
  <si>
    <t>25-123-2.3.5-2016</t>
  </si>
  <si>
    <t>BN-20000</t>
  </si>
  <si>
    <t>MATEO  CACAO ICO, ELVIRA  RAX CUZ DE CACAO</t>
  </si>
  <si>
    <t>1859734181609, 1818504351611</t>
  </si>
  <si>
    <t>25-124-2.3.5-2016</t>
  </si>
  <si>
    <t>BN-20037</t>
  </si>
  <si>
    <t>Jose  Tiul Cacao, Isabel  Quib Xol de Tiul</t>
  </si>
  <si>
    <t>2223692641609, 2223692721609</t>
  </si>
  <si>
    <t>25-125-2.3.5-2016</t>
  </si>
  <si>
    <t>BN-19997</t>
  </si>
  <si>
    <t>Felipe  Cacao Tiul, Tecla  Caal Chub de Cacao</t>
  </si>
  <si>
    <t>1880292061609, 1877600711609</t>
  </si>
  <si>
    <t>25-126-2.3.5-2016</t>
  </si>
  <si>
    <t>BN-20031</t>
  </si>
  <si>
    <t>Ernesto  Contreras Ché, Seferina  Caal Bá de Contreras</t>
  </si>
  <si>
    <t>2362833161609, 1735529941609</t>
  </si>
  <si>
    <t>25-127-2.3.5-2016</t>
  </si>
  <si>
    <t>BN-20001</t>
  </si>
  <si>
    <t>25-128-2.3.5-2016</t>
  </si>
  <si>
    <t>BN-20002</t>
  </si>
  <si>
    <t>Isabel  Quib Xol de Tiul</t>
  </si>
  <si>
    <t>2223692721609</t>
  </si>
  <si>
    <t>25-133-2.3.5-2016</t>
  </si>
  <si>
    <t>BN-19999</t>
  </si>
  <si>
    <t>Agustin  Caal Ical, Rosario  Gualna Caal de Caal</t>
  </si>
  <si>
    <t>1876980151613, 1877978111613</t>
  </si>
  <si>
    <t>25-134-2.3.5-2016</t>
  </si>
  <si>
    <t>BN-20006</t>
  </si>
  <si>
    <t>RAMON  CAAL, MARIA SANTOS  TZI CHOC DE CAAL</t>
  </si>
  <si>
    <t>1871011671609, 1871011591609</t>
  </si>
  <si>
    <t>25-151-2.3.5-2016</t>
  </si>
  <si>
    <t>BN-19991</t>
  </si>
  <si>
    <t>Esteban  Choc Chiquin, Hermelinda  Cú de Choc</t>
  </si>
  <si>
    <t>1597160121508, 1665896081508</t>
  </si>
  <si>
    <t>25-152-2.3.5-2016</t>
  </si>
  <si>
    <t>BN-20030</t>
  </si>
  <si>
    <t>LEANDRO  CÚ XOL, ADELA  CUCUL TEYUL DE CÚ</t>
  </si>
  <si>
    <t>2392932311601, 1736949341604</t>
  </si>
  <si>
    <t>25-153-2.3.5-2016</t>
  </si>
  <si>
    <t>BN-20034</t>
  </si>
  <si>
    <t>RICARDO  CAAL, MARÍA  CÚ XOL DE CAAL</t>
  </si>
  <si>
    <t>1597167641601, 1660997591601</t>
  </si>
  <si>
    <t>25-154-2.3.5-2016</t>
  </si>
  <si>
    <t>BN-20035</t>
  </si>
  <si>
    <t>José  Asig Xol</t>
  </si>
  <si>
    <t>2501007971610</t>
  </si>
  <si>
    <t>25-155-2.3.5-2016</t>
  </si>
  <si>
    <t>BN-19993</t>
  </si>
  <si>
    <t>Alfredo  Chocol Ichich, Imelda  Sí Cuc de Chocol</t>
  </si>
  <si>
    <t>1685736871508, 1668108271610</t>
  </si>
  <si>
    <t>25-156-2.3.5-2016</t>
  </si>
  <si>
    <t>BN-19994</t>
  </si>
  <si>
    <t>JOSEFINA  CHOC CÚ DE GUA, HAROLDO  GUA LATZ</t>
  </si>
  <si>
    <t>1702775691508, 1712274411603</t>
  </si>
  <si>
    <t>25-157-2.3.5-2016</t>
  </si>
  <si>
    <t>BN-20007</t>
  </si>
  <si>
    <t>OTILIA  ICHICH</t>
  </si>
  <si>
    <t>1717523331606</t>
  </si>
  <si>
    <t>25-159-2.3.5-2016</t>
  </si>
  <si>
    <t>BN-20036</t>
  </si>
  <si>
    <t>Cornelio  Laj Ical, María  Caal de Laj</t>
  </si>
  <si>
    <t>2602905481603, 2541408151601</t>
  </si>
  <si>
    <t>25-160-2.3.5-2016</t>
  </si>
  <si>
    <t>BN-19992</t>
  </si>
  <si>
    <t>Jorge  Laj Mis, Martha  Latz Cal de Laj</t>
  </si>
  <si>
    <t>2460882141603, 2460882061603</t>
  </si>
  <si>
    <t>25-293-2.3.5-2016</t>
  </si>
  <si>
    <t>BN-20008</t>
  </si>
  <si>
    <t>Pedro  Choc, Petrona  Cac Chub de Choc</t>
  </si>
  <si>
    <t>2259006101609, 2260122391613</t>
  </si>
  <si>
    <t>25-295-2.3.5-2016</t>
  </si>
  <si>
    <t>BN-20032</t>
  </si>
  <si>
    <t>25-299-2.3.5-2016</t>
  </si>
  <si>
    <t>BN-20033</t>
  </si>
  <si>
    <t>Ricardo  Tiul Cucul, Teresa  Caal Choc de Tiul</t>
  </si>
  <si>
    <t>1826714961613, 1811447781613</t>
  </si>
  <si>
    <t>25-318-2.3.5-2016</t>
  </si>
  <si>
    <t>BN-19972</t>
  </si>
  <si>
    <t>María Magdalena  Bín de Já, Manuel  Ja Juc</t>
  </si>
  <si>
    <t>1753570211601, 2305468031607</t>
  </si>
  <si>
    <t>25-319-2.3.5-2016</t>
  </si>
  <si>
    <t>BN-20029</t>
  </si>
  <si>
    <t>Elvira  Caal de Xol, Rodolfo  Xol Caal</t>
  </si>
  <si>
    <t>1752241291606, 2487320721604</t>
  </si>
  <si>
    <t>25-320-2.3.5-2016</t>
  </si>
  <si>
    <t>BN-20009</t>
  </si>
  <si>
    <t>Emilia  MACZ COL DE CAAL, Francisco  Caal</t>
  </si>
  <si>
    <t>1753568821601, 2613792911601</t>
  </si>
  <si>
    <t>25-321-2.3.5-2016</t>
  </si>
  <si>
    <t>BN-20011</t>
  </si>
  <si>
    <t>Rogelio  Hun, Rosa  Laj Mo de Hun</t>
  </si>
  <si>
    <t>2269003711601, 1598811531603</t>
  </si>
  <si>
    <t>25-322-2.3.5-2016</t>
  </si>
  <si>
    <t>BN-19973</t>
  </si>
  <si>
    <t>Marselina  Macz Caal de Chen, Domingo  Chen Iquí</t>
  </si>
  <si>
    <t>2214464431601, 2218157591606</t>
  </si>
  <si>
    <t>25-323-2.3.5-2016</t>
  </si>
  <si>
    <t>BN-20003</t>
  </si>
  <si>
    <t>LUCÍA  YAXCAL TOT DE XOL</t>
  </si>
  <si>
    <t>2650086381601</t>
  </si>
  <si>
    <t>25-324-2.3.5-2016</t>
  </si>
  <si>
    <t>BN-19974</t>
  </si>
  <si>
    <t>25-325-2.3.5-2016</t>
  </si>
  <si>
    <t>BN-19971</t>
  </si>
  <si>
    <t>Fidel Humberto  Xí Macz, María  Já Juc de Xí</t>
  </si>
  <si>
    <t>2383924731601, 1672761901607</t>
  </si>
  <si>
    <t>25-327-2.3.5-2016</t>
  </si>
  <si>
    <t>BN-20103</t>
  </si>
  <si>
    <t>Abelino  Ja Juc, Zoila Esperanza  Caal Chacoj de Ja</t>
  </si>
  <si>
    <t>2377736511607, 1726074181603</t>
  </si>
  <si>
    <t>25-329-2.3.5-2016</t>
  </si>
  <si>
    <t>BN-19970</t>
  </si>
  <si>
    <t>Emilia  Cacao de Bac, Pablo  Bac</t>
  </si>
  <si>
    <t>2600002801601, 3602322641604</t>
  </si>
  <si>
    <t>25-335-2.3.5-2016</t>
  </si>
  <si>
    <t>BN-20004</t>
  </si>
  <si>
    <t>Manuela  Caal de Chen</t>
  </si>
  <si>
    <t>2220284321606</t>
  </si>
  <si>
    <t>25-304-2.3.5-2016</t>
  </si>
  <si>
    <t>25-305-2.3.5-2016</t>
  </si>
  <si>
    <t>Jose  Xol Choc, Dolores  Cac Chub de Xol</t>
  </si>
  <si>
    <t>1806671731613, 2303797101613</t>
  </si>
  <si>
    <t>25-306-2.3.5-2016</t>
  </si>
  <si>
    <t>Cristobal  Gualná Cucul</t>
  </si>
  <si>
    <t>1846930471609</t>
  </si>
  <si>
    <t>25-307-2.3.5-2016</t>
  </si>
  <si>
    <t>25-308-2.3.5-2016</t>
  </si>
  <si>
    <t>FRANCISCO  COC, ROSA  TUX DE COC</t>
  </si>
  <si>
    <t>2545622481609, 2545622561609</t>
  </si>
  <si>
    <t>25-309-2.3.5-2016</t>
  </si>
  <si>
    <t>PAULINA  CUC CHUB DE MACZ, ANDRES  MACZ CHOC</t>
  </si>
  <si>
    <t>1897041441609, 1893359041609</t>
  </si>
  <si>
    <t>25-310-2.3.5-2016</t>
  </si>
  <si>
    <t>Carlota  Beb de Chub</t>
  </si>
  <si>
    <t>2282917201609</t>
  </si>
  <si>
    <t>25-311-2.3.5-2016</t>
  </si>
  <si>
    <t>Gregorio  Ax Acte, PETRONA  GUALNA DE AX</t>
  </si>
  <si>
    <t>1907478031609, 1899552281609</t>
  </si>
  <si>
    <t>25-312-2.3.5-2016</t>
  </si>
  <si>
    <t>Alejandro  Xé Butz, SOFÍA  CHUB BEB DE XÉ</t>
  </si>
  <si>
    <t>2354753861613, 2698557691609</t>
  </si>
  <si>
    <t>25-313-2.3.5-2016</t>
  </si>
  <si>
    <t>25-314-2.3.5-2016</t>
  </si>
  <si>
    <t>EMILIO  ACTÉ, MARÍA CONCEPCIÓN  MUCU DE ACTÉ</t>
  </si>
  <si>
    <t>1893359391609, 1883403001609</t>
  </si>
  <si>
    <t>25-315-2.3.5-2016</t>
  </si>
  <si>
    <t>PETRONA  GUALNA DE AX</t>
  </si>
  <si>
    <t>1899552281609</t>
  </si>
  <si>
    <t>25-316-2.3.5-2016</t>
  </si>
  <si>
    <t>MARIA SANTOS  MAQUIN ACTE DE CUCUL, VICENTE  CUCUL CHOC</t>
  </si>
  <si>
    <t>1892132211609, 1892431471609</t>
  </si>
  <si>
    <t>25-317-2.3.5-2016</t>
  </si>
  <si>
    <t>MODESTA  POP DE YALIBAT, HERIK  YALIBAT</t>
  </si>
  <si>
    <t>2369848451601, 1602606201601</t>
  </si>
  <si>
    <t>25-326-2.3.5-2016</t>
  </si>
  <si>
    <t>Ofelia  Yalibat Pop de Coc, Fernando  Coc Caal</t>
  </si>
  <si>
    <t>2201237211601, 2217685211601</t>
  </si>
  <si>
    <t>25-331-2.3.5-2016</t>
  </si>
  <si>
    <t>FRANCISCO  CAAL</t>
  </si>
  <si>
    <t>2642664391601</t>
  </si>
  <si>
    <t>25-333-2.3.5-2016</t>
  </si>
  <si>
    <t>Margarita  Caal de Coc</t>
  </si>
  <si>
    <t>2339220671601</t>
  </si>
  <si>
    <t>25-066-2.3-2016</t>
  </si>
  <si>
    <t>RAÚL ESTUARDO  PACAY XOY, LAUREN LOURDES  MOTA GÓMEZ, ALEJANDRO  PACAY XOY</t>
  </si>
  <si>
    <t>25-0088-2.3.3-2020</t>
  </si>
  <si>
    <t>SACHAIN, SOCIEDAD ANONIMA</t>
  </si>
  <si>
    <t>Sistemas silvopastoriles</t>
  </si>
  <si>
    <t>FRAY BARTOLOMÉ DE LAS CASAS</t>
  </si>
  <si>
    <t>25-0204-2.3.1-2021</t>
  </si>
  <si>
    <t>ROGELIO  CARÍAS MAYÉN</t>
  </si>
  <si>
    <t>2360253411506</t>
  </si>
  <si>
    <t>25-0254-2.3.1-2021</t>
  </si>
  <si>
    <t>Eliot Uvaldo  Ramirez Lemus</t>
  </si>
  <si>
    <t>2797792750101</t>
  </si>
  <si>
    <t>25-225-2.3.5-2016</t>
  </si>
  <si>
    <t>CARLOS  CUCUL CAAL</t>
  </si>
  <si>
    <t>1685933861612</t>
  </si>
  <si>
    <t>25-226-2.3.5-2016</t>
  </si>
  <si>
    <t>María Florinda  Caal Xol</t>
  </si>
  <si>
    <t>3354782201615</t>
  </si>
  <si>
    <t>25-227-2.3.5-2016</t>
  </si>
  <si>
    <t>JAVIER  CUCUL CHOC</t>
  </si>
  <si>
    <t>2355052181612</t>
  </si>
  <si>
    <t>25-228-2.3.5-2016</t>
  </si>
  <si>
    <t>ISAÍAS  CUCUL POOU</t>
  </si>
  <si>
    <t>2184072541615</t>
  </si>
  <si>
    <t>25-231-2.3.5-2016</t>
  </si>
  <si>
    <t>Esteban  Cucul Caal</t>
  </si>
  <si>
    <t>1707974301612</t>
  </si>
  <si>
    <t>25-256-2.3.5-2016</t>
  </si>
  <si>
    <t>Pedro  Chub Choc</t>
  </si>
  <si>
    <t>1653864521612</t>
  </si>
  <si>
    <t>25-273-2.3.5-2016</t>
  </si>
  <si>
    <t>VICTOR  POP</t>
  </si>
  <si>
    <t>2368371331609</t>
  </si>
  <si>
    <t>25-289-2.3.5-2016</t>
  </si>
  <si>
    <t>RICARDO  CAAL CUCUL</t>
  </si>
  <si>
    <t>1730713171612</t>
  </si>
  <si>
    <t>25-0057-2.3.3-2020</t>
  </si>
  <si>
    <t>Agropecuaria Maria Asteria, Sociedad Anonima</t>
  </si>
  <si>
    <t>RAXRUHÁ</t>
  </si>
  <si>
    <t>25-0077-2.3.3-2021</t>
  </si>
  <si>
    <t>Marcos  Ché Macz, Dominga  Guzman Ical</t>
  </si>
  <si>
    <t>2413431511609, 1812550651613</t>
  </si>
  <si>
    <t>25-0128-2.3.1-2020</t>
  </si>
  <si>
    <t>25-0201-2.3.1-2021</t>
  </si>
  <si>
    <t>Medardo  Sacul Caál, Juana  Xó Saguí</t>
  </si>
  <si>
    <t>2461844851609, 2685320791613</t>
  </si>
  <si>
    <t>II-6 IXCAN</t>
  </si>
  <si>
    <t>26-002-2.3-2016</t>
  </si>
  <si>
    <t>ANEYDA DINORA  CHOC MEDINA DE TUT</t>
  </si>
  <si>
    <t>2282924171601</t>
  </si>
  <si>
    <t>26-0065-2.3.1-2022</t>
  </si>
  <si>
    <t>AGUSTIN  CHOLÓM</t>
  </si>
  <si>
    <t>2392953741601</t>
  </si>
  <si>
    <t>26-0094-2.3.1-2021</t>
  </si>
  <si>
    <t>26-0127-2.3.1-2021</t>
  </si>
  <si>
    <t>RODEL LUIS EMILIO  GARCÍA PAZ, KARIL MARLON MAURICIO  GARCÍA PAZ, SANDY ARIADNA EUGENIA  GARCÍA PAZ</t>
  </si>
  <si>
    <t>2948815301601, 1683090331601, 2182632791601</t>
  </si>
  <si>
    <t>26-0165-2.3.1-2021</t>
  </si>
  <si>
    <t>JULIO  CAÁL, OLGA  PAAU CHOC DE CAAL</t>
  </si>
  <si>
    <t>2531606771601, 2532474621601</t>
  </si>
  <si>
    <t>26-0169-2.3.1-2021</t>
  </si>
  <si>
    <t>CARLOS  CAÁL</t>
  </si>
  <si>
    <t>2201807921601</t>
  </si>
  <si>
    <t>26-0171-2.3.3-2021</t>
  </si>
  <si>
    <t>FERNANDO ROMEO  LUC</t>
  </si>
  <si>
    <t>2396063531601</t>
  </si>
  <si>
    <t>26-0173-2.3.1-2021</t>
  </si>
  <si>
    <t>26-0194-2.3.1-2021</t>
  </si>
  <si>
    <t>Benjamin  caal</t>
  </si>
  <si>
    <t>2264234681601</t>
  </si>
  <si>
    <t>26-0203-2.3.3-2021</t>
  </si>
  <si>
    <t>GREGORIO  SIS SIS</t>
  </si>
  <si>
    <t>2305139641502</t>
  </si>
  <si>
    <t>26-0232-2.3.1-2020</t>
  </si>
  <si>
    <t>JORGE  SAGüI</t>
  </si>
  <si>
    <t>1644843291601</t>
  </si>
  <si>
    <t>26-0252-2.3.3-2021</t>
  </si>
  <si>
    <t>OSCAR  CAAL PAAU, MATILDE  CUZ SAM DE CAAL</t>
  </si>
  <si>
    <t>2228266141607, 2270595571607</t>
  </si>
  <si>
    <t>26-0272-2.3.1-2020</t>
  </si>
  <si>
    <t>CRISTINA  TEYUL XICOL DE CAAL</t>
  </si>
  <si>
    <t>2415738581601</t>
  </si>
  <si>
    <t>26-0303-2.3.1-2021</t>
  </si>
  <si>
    <t>EDGAR RAUL  QUEZADA AGUILAR</t>
  </si>
  <si>
    <t>1735480671601</t>
  </si>
  <si>
    <t>26-0328-2.3.3-2020</t>
  </si>
  <si>
    <t>26-0329-2.3.3-2020</t>
  </si>
  <si>
    <t>26-0331-2.3.3-2020</t>
  </si>
  <si>
    <t>CLARA ISABEL  QUEZADA AGUILAR DE OXOM</t>
  </si>
  <si>
    <t>1919917241601</t>
  </si>
  <si>
    <t>26-0228-2.3.1-2019</t>
  </si>
  <si>
    <t>CENTRAL DE CACAO DE GUATEMALA , SOCIEDAD ANÓNIMA</t>
  </si>
  <si>
    <t>26-0119-2.3.2-2022</t>
  </si>
  <si>
    <t>RODERICO  MALDONADO PEREZ</t>
  </si>
  <si>
    <t>2301135321420</t>
  </si>
  <si>
    <t>IXCÁN</t>
  </si>
  <si>
    <t>QUICHÉ</t>
  </si>
  <si>
    <t>26-0205-2.3.1-2021</t>
  </si>
  <si>
    <t>PEDRO  RAMÍREZ PÉREZ</t>
  </si>
  <si>
    <t>2537096441326</t>
  </si>
  <si>
    <t>26-0317-2.3.1-2021</t>
  </si>
  <si>
    <t>IRMA ELIZABETH  TAHUAL GARCÍA</t>
  </si>
  <si>
    <t>2590293511010</t>
  </si>
  <si>
    <t>26-05-2.3-2016</t>
  </si>
  <si>
    <t>EDGAR AROLDO  POP MARTINEZ</t>
  </si>
  <si>
    <t>2329975351420</t>
  </si>
  <si>
    <t>26-103-2.3-2013</t>
  </si>
  <si>
    <t xml:space="preserve">SANTOS MANUEL PELICÓ HERRERA   </t>
  </si>
  <si>
    <t>1658013870904</t>
  </si>
  <si>
    <t>26-185-2.3-2013</t>
  </si>
  <si>
    <t>CELESTINO    CRUZ CONSTANZA</t>
  </si>
  <si>
    <t>1946631751226</t>
  </si>
  <si>
    <t>26-226-2.3-2016</t>
  </si>
  <si>
    <t xml:space="preserve">Mario Sánchez Domingo   </t>
  </si>
  <si>
    <t>1936990521306</t>
  </si>
  <si>
    <t>26-235-2.3-2013</t>
  </si>
  <si>
    <t>COOPERATIVA AGRÍCOLA DE SERVICIOS VARIOS ZONA REYNA RESPONSABILIDAD LIMITADA</t>
  </si>
  <si>
    <t>26-244-2.3-2016</t>
  </si>
  <si>
    <t>VICENTE  MARTÍN CARILLO</t>
  </si>
  <si>
    <t>2373616121326</t>
  </si>
  <si>
    <t>26-004-2.3-2016</t>
  </si>
  <si>
    <t>BN-20082</t>
  </si>
  <si>
    <t xml:space="preserve">CLAUDIA LETICIA GÓMEZ MAZARIEGOS   </t>
  </si>
  <si>
    <t>2731748781420</t>
  </si>
  <si>
    <t>26-135-2.3-2013</t>
  </si>
  <si>
    <t>BN-20081</t>
  </si>
  <si>
    <t>26-142-2.3-2016</t>
  </si>
  <si>
    <t>BN-20094</t>
  </si>
  <si>
    <t>ROSALINA  SUCUQUÍ PÉREZ</t>
  </si>
  <si>
    <t>2333642261420</t>
  </si>
  <si>
    <t>26-144-2.3-2016</t>
  </si>
  <si>
    <t>BN-20164</t>
  </si>
  <si>
    <t>DAVID    DOMINGO DÍAZ</t>
  </si>
  <si>
    <t>2451556781306</t>
  </si>
  <si>
    <t>26-174-2.3-2013</t>
  </si>
  <si>
    <t>BN-19746</t>
  </si>
  <si>
    <t xml:space="preserve">CARALAMPIO CAMPOSECO SILVESTRE   </t>
  </si>
  <si>
    <t>2200799191326</t>
  </si>
  <si>
    <t>26-178-2.3-2013</t>
  </si>
  <si>
    <t>BN-19749</t>
  </si>
  <si>
    <t xml:space="preserve">Bonifilio Gómez Gómez   </t>
  </si>
  <si>
    <t>2184013451304</t>
  </si>
  <si>
    <t>26-179-2.3-2013</t>
  </si>
  <si>
    <t>BN-19748</t>
  </si>
  <si>
    <t>26-183-2.3-2016</t>
  </si>
  <si>
    <t>BN-20115</t>
  </si>
  <si>
    <t xml:space="preserve">ALEJANDRO MÉNDEZ LÓPEZ   </t>
  </si>
  <si>
    <t>2685458711306</t>
  </si>
  <si>
    <t>26-203-2.3-2016</t>
  </si>
  <si>
    <t>BN-20117</t>
  </si>
  <si>
    <t xml:space="preserve">Anacleta Ramírez García de Sánchez   </t>
  </si>
  <si>
    <t>1674823001322</t>
  </si>
  <si>
    <t>26-219-2.3-2016</t>
  </si>
  <si>
    <t>BN-20123</t>
  </si>
  <si>
    <t>Candelaria  Felipe Gregorio de Rafael</t>
  </si>
  <si>
    <t>1661453191326</t>
  </si>
  <si>
    <t>26-221-2.3-2013</t>
  </si>
  <si>
    <t>BN-20172</t>
  </si>
  <si>
    <t>26-234-2.3-2013</t>
  </si>
  <si>
    <t>BN-20167</t>
  </si>
  <si>
    <t>26-245-2.3-2013</t>
  </si>
  <si>
    <t>BN-20083</t>
  </si>
  <si>
    <t xml:space="preserve">JUAN LÓPEZ LÚCAS   </t>
  </si>
  <si>
    <t>2132229651323</t>
  </si>
  <si>
    <t>26-301-2.3.5-2016</t>
  </si>
  <si>
    <t>BN-20090</t>
  </si>
  <si>
    <t>FRANCISCO  CHAN SARAX</t>
  </si>
  <si>
    <t>3627857081103</t>
  </si>
  <si>
    <t>26-304-2.3.5-2016</t>
  </si>
  <si>
    <t>BN-20165</t>
  </si>
  <si>
    <t>FAUSTINA  COC DE CAAL</t>
  </si>
  <si>
    <t>2187146101508</t>
  </si>
  <si>
    <t>26-305-2.3.5-2016</t>
  </si>
  <si>
    <t>BN-20085</t>
  </si>
  <si>
    <t>JOSÉ  CAAL</t>
  </si>
  <si>
    <t>1774713871606</t>
  </si>
  <si>
    <t>26-308-2.3.5-2016</t>
  </si>
  <si>
    <t>BN-20169</t>
  </si>
  <si>
    <t>EDUARDO  XOC TIPOL</t>
  </si>
  <si>
    <t>1744775541605</t>
  </si>
  <si>
    <t>26-310-2.3.5-2016</t>
  </si>
  <si>
    <t>BN-20088</t>
  </si>
  <si>
    <t>MIGUEL  DE LA CRUZ CUC</t>
  </si>
  <si>
    <t>1782250371606</t>
  </si>
  <si>
    <t>26-311-2.3.5-2016</t>
  </si>
  <si>
    <t>BN-20086</t>
  </si>
  <si>
    <t>JOSÉ  ICHICH</t>
  </si>
  <si>
    <t>2203052341606</t>
  </si>
  <si>
    <t>26-312-2.3.5-2016</t>
  </si>
  <si>
    <t>BN-20092</t>
  </si>
  <si>
    <t>GERARDO MOISÉS  PABLO PABLO</t>
  </si>
  <si>
    <t>4065811500101</t>
  </si>
  <si>
    <t>26-313-2.3.5-2016</t>
  </si>
  <si>
    <t>BN-20116</t>
  </si>
  <si>
    <t>ALFREDO  ICHICH GARCÍA</t>
  </si>
  <si>
    <t>1738236021606</t>
  </si>
  <si>
    <t>26-314-2.3.5-2016</t>
  </si>
  <si>
    <t>BN-20114</t>
  </si>
  <si>
    <t>ADA GUADALUPE  XOC JUC DE TUT</t>
  </si>
  <si>
    <t>1609668171420</t>
  </si>
  <si>
    <t>26-316-2.3.5-2016</t>
  </si>
  <si>
    <t>BN-20124</t>
  </si>
  <si>
    <t>JUAN  PÉREZ GARCÍA</t>
  </si>
  <si>
    <t>1767492171305</t>
  </si>
  <si>
    <t>26-317-2.3.5-2016</t>
  </si>
  <si>
    <t>BN-20095</t>
  </si>
  <si>
    <t>RODRIGO  MONTEJO GARCÍA</t>
  </si>
  <si>
    <t>1664339691331</t>
  </si>
  <si>
    <t>26-318-2.3.5-2016</t>
  </si>
  <si>
    <t>BN-20089</t>
  </si>
  <si>
    <t>MÁXIMO  CAC PERPUAC</t>
  </si>
  <si>
    <t>2652536321416</t>
  </si>
  <si>
    <t>26-320-2.3.5-2016</t>
  </si>
  <si>
    <t>BN-20171</t>
  </si>
  <si>
    <t>DANIELA  SOLIZ FIGUEROA</t>
  </si>
  <si>
    <t>1997960681420</t>
  </si>
  <si>
    <t>26-323-2.3.5-2016</t>
  </si>
  <si>
    <t>BN-20108</t>
  </si>
  <si>
    <t>FRANCISCO HILARIO  FRANCISCO PEDRO</t>
  </si>
  <si>
    <t>1700236481308</t>
  </si>
  <si>
    <t>26-332-2.3.5-2016</t>
  </si>
  <si>
    <t>BN-20127</t>
  </si>
  <si>
    <t>BYRON MAREL  GRAMAJO CIFUENTES</t>
  </si>
  <si>
    <t>2222262771105</t>
  </si>
  <si>
    <t>26-333-2.3.5-2016</t>
  </si>
  <si>
    <t>BN-20170</t>
  </si>
  <si>
    <t>DAVID  RUIZ LÓPEZ</t>
  </si>
  <si>
    <t>2454066031218</t>
  </si>
  <si>
    <t>26-335-2.3.5-2016</t>
  </si>
  <si>
    <t>BN-20096</t>
  </si>
  <si>
    <t>ROLANDA DE JESÚS  GARCÍA HERNÁNDEZ</t>
  </si>
  <si>
    <t>2636320751404</t>
  </si>
  <si>
    <t>26-338-2.3.5-2016</t>
  </si>
  <si>
    <t>BN-20118</t>
  </si>
  <si>
    <t>ANDRÉS  MANUEL</t>
  </si>
  <si>
    <t>1588307841313</t>
  </si>
  <si>
    <t>26-340-2.3.5-2016</t>
  </si>
  <si>
    <t>BN-20109</t>
  </si>
  <si>
    <t>JAVIER  DOMINGO SALES</t>
  </si>
  <si>
    <t>1913909841326</t>
  </si>
  <si>
    <t>26-343-2.3.5-2016</t>
  </si>
  <si>
    <t>BN-20166</t>
  </si>
  <si>
    <t>ERNESTO JOEL  PÉREZ CORONADO</t>
  </si>
  <si>
    <t>1809740760920</t>
  </si>
  <si>
    <t>26-347-2.3.5-2016</t>
  </si>
  <si>
    <t>BN-20091</t>
  </si>
  <si>
    <t>PATROCINIA  OSORIO HERNÁNDEZ</t>
  </si>
  <si>
    <t>4063959930403</t>
  </si>
  <si>
    <t>26-348-2.3.5-2016</t>
  </si>
  <si>
    <t>BN-20111</t>
  </si>
  <si>
    <t>GABRIELA  RAMÍREZ MENDOZA DE DOMINGO</t>
  </si>
  <si>
    <t>2569347381420</t>
  </si>
  <si>
    <t>26-349-2.3.5-2016</t>
  </si>
  <si>
    <t>BN-20128</t>
  </si>
  <si>
    <t>ROSENDA  AJANEL VICENTE DE LARIOS</t>
  </si>
  <si>
    <t>1634912161106</t>
  </si>
  <si>
    <t>26-350-2.3.5-2016</t>
  </si>
  <si>
    <t>BN-20098</t>
  </si>
  <si>
    <t>HÉCTOR  LÓPEZ DUBÓN</t>
  </si>
  <si>
    <t>2278028101504</t>
  </si>
  <si>
    <t>26-351-2.3.5-2016</t>
  </si>
  <si>
    <t>BN-20100</t>
  </si>
  <si>
    <t>ISABEL  CUX SOLIS</t>
  </si>
  <si>
    <t>2222294701415</t>
  </si>
  <si>
    <t>26-352-2.3.5-2016</t>
  </si>
  <si>
    <t>BN-20122</t>
  </si>
  <si>
    <t>JOSEFA  RECINOS DÍAZ DE ESTEBAN</t>
  </si>
  <si>
    <t>1677750571420</t>
  </si>
  <si>
    <t>26-357-2.3.5-2016</t>
  </si>
  <si>
    <t>BN-20125</t>
  </si>
  <si>
    <t>JUAN  LUX SANTOS</t>
  </si>
  <si>
    <t>1754902791418</t>
  </si>
  <si>
    <t>26-360-2.3.5-2016</t>
  </si>
  <si>
    <t>BN-20119</t>
  </si>
  <si>
    <t>ANDRES  POOB CHAMÁN</t>
  </si>
  <si>
    <t>2972348701415</t>
  </si>
  <si>
    <t>26-361-2.3.5-2016</t>
  </si>
  <si>
    <t>BN-20168</t>
  </si>
  <si>
    <t>DANIEL  MÉNDEZ VICENTE</t>
  </si>
  <si>
    <t>1674241301326</t>
  </si>
  <si>
    <t>26-362-2.3.5-2016</t>
  </si>
  <si>
    <t>BN-20120</t>
  </si>
  <si>
    <t>ANDRÉS  SALES HERNÁNDEZ</t>
  </si>
  <si>
    <t>1663888231306</t>
  </si>
  <si>
    <t>26-365-2.3.5-2016</t>
  </si>
  <si>
    <t>BN-20093</t>
  </si>
  <si>
    <t>HUGO MATÍAS  PEDRO FRANCISCO</t>
  </si>
  <si>
    <t>1580913452102</t>
  </si>
  <si>
    <t>26-366-2.3.5-2016</t>
  </si>
  <si>
    <t>BN-20087</t>
  </si>
  <si>
    <t>JOSÉ ALEJANDRO  LÓPEZ ALONZO</t>
  </si>
  <si>
    <t>1799179000907</t>
  </si>
  <si>
    <t>26-367-2.3.5-2016</t>
  </si>
  <si>
    <t>BN-20121</t>
  </si>
  <si>
    <t>ANTONIO  CRISTOBAL FRANCISCO</t>
  </si>
  <si>
    <t>1645936401317</t>
  </si>
  <si>
    <t>26-370-2.3.5-2016</t>
  </si>
  <si>
    <t>BN-20113</t>
  </si>
  <si>
    <t>26-375-2.3.5-2016</t>
  </si>
  <si>
    <t>BN-20112</t>
  </si>
  <si>
    <t>TERESA DE JESÚS  RAFAEL CARDONA</t>
  </si>
  <si>
    <t>2181920611322</t>
  </si>
  <si>
    <t>26-377-2.3.5-2016</t>
  </si>
  <si>
    <t>BN-20126</t>
  </si>
  <si>
    <t>JOSEFA  PABLO PABLO</t>
  </si>
  <si>
    <t>2916453641420</t>
  </si>
  <si>
    <t>26-378-2.3.5-2016</t>
  </si>
  <si>
    <t>BN-20084</t>
  </si>
  <si>
    <t>26-379-2.3.5-2016</t>
  </si>
  <si>
    <t>BN-20110</t>
  </si>
  <si>
    <t>ISABEL DOMINGA  CAMPOSECO MENDEZ</t>
  </si>
  <si>
    <t>2511782501307</t>
  </si>
  <si>
    <t>26-56-2.3-2016</t>
  </si>
  <si>
    <t>BN-19747</t>
  </si>
  <si>
    <t>Blanca Roselia    Ajpop Utuy de Tzunux</t>
  </si>
  <si>
    <t>2561695191106</t>
  </si>
  <si>
    <t>26-73-2.3-2015</t>
  </si>
  <si>
    <t>BN-20101</t>
  </si>
  <si>
    <t>26-97-2.3-2016</t>
  </si>
  <si>
    <t>BN-20107</t>
  </si>
  <si>
    <t>EULALIA    PEDRO JUAN DE DIEGO</t>
  </si>
  <si>
    <t>2973144911317</t>
  </si>
  <si>
    <t>26-245-2.3-2016</t>
  </si>
  <si>
    <t>26-307-2.3.5-2016</t>
  </si>
  <si>
    <t>Martin  COY TUN</t>
  </si>
  <si>
    <t>2633783061605</t>
  </si>
  <si>
    <t>26-322-2.3.5-2016</t>
  </si>
  <si>
    <t>MACARIA ISABEL TOMÁS  MIGUEL LAUREANO</t>
  </si>
  <si>
    <t>1700236211308</t>
  </si>
  <si>
    <t>26-330-2.3.5-2016</t>
  </si>
  <si>
    <t>MARIO  ALVARADO FIGUERÓA</t>
  </si>
  <si>
    <t>1809739671302</t>
  </si>
  <si>
    <t>26-334-2.3.5-2016</t>
  </si>
  <si>
    <t>MARVIN GEOVANY  ALVARADO FIGUEROA</t>
  </si>
  <si>
    <t>1856691661420</t>
  </si>
  <si>
    <t>26-337-2.3.5-2016</t>
  </si>
  <si>
    <t>VISENTE  ANDRÉS FABIÁN</t>
  </si>
  <si>
    <t>1633716871326</t>
  </si>
  <si>
    <t>26-342-2.3.5-2016</t>
  </si>
  <si>
    <t>LEONARDO  ALVARADO FIGUEROA</t>
  </si>
  <si>
    <t>1662256301302</t>
  </si>
  <si>
    <t>26-346-2.3.5-2016</t>
  </si>
  <si>
    <t>JUAN PABLO  DOMINGO PÉREZ</t>
  </si>
  <si>
    <t>1922546501205</t>
  </si>
  <si>
    <t>26-353-2.3.5-2016</t>
  </si>
  <si>
    <t>MARDOQUEO  CHÁN AJTÚN</t>
  </si>
  <si>
    <t>2630560821103</t>
  </si>
  <si>
    <t>26-356-2.3.5-2016</t>
  </si>
  <si>
    <t>26-368-2.3.5-2016</t>
  </si>
  <si>
    <t>MARIA  TOMÁS RAFAEL DE VICENTE</t>
  </si>
  <si>
    <t>1594424781314</t>
  </si>
  <si>
    <t>26-371-2.3.5-2016</t>
  </si>
  <si>
    <t>TOMÁS  PÉREZ GÓMEZ</t>
  </si>
  <si>
    <t>1645940431412</t>
  </si>
  <si>
    <t>26-372-2.3.5-2016</t>
  </si>
  <si>
    <t>Trinidad  Vasquez Sánchez</t>
  </si>
  <si>
    <t>2269123961312</t>
  </si>
  <si>
    <t>26-374-2.3.5-2016</t>
  </si>
  <si>
    <t>26-49-2.3-2016</t>
  </si>
  <si>
    <t>MIGUEL  HERNÁNDEZ RIVERA</t>
  </si>
  <si>
    <t>1710084051405</t>
  </si>
  <si>
    <t>26-56-2.3-2015</t>
  </si>
  <si>
    <t xml:space="preserve">LUIS ENRIQUE CHEN   </t>
  </si>
  <si>
    <t>2591985601601</t>
  </si>
  <si>
    <t>26-79-2.3-2016</t>
  </si>
  <si>
    <t>Victor  Francisco Gabriel</t>
  </si>
  <si>
    <t>2781871101326</t>
  </si>
  <si>
    <t>26-217-2.3-2013</t>
  </si>
  <si>
    <t xml:space="preserve">JUANA MATEO PEDRO   </t>
  </si>
  <si>
    <t>26-218-2.3-2013</t>
  </si>
  <si>
    <t>26-243-2.3-216</t>
  </si>
  <si>
    <t>Gonzalo   Hernández Aguilar</t>
  </si>
  <si>
    <t>26-267-2.3-2016</t>
  </si>
  <si>
    <t>JAVIER  RAMÍREZ CRUZ</t>
  </si>
  <si>
    <t>26-76-2.3-2013</t>
  </si>
  <si>
    <t>FRANCISCO  RAMÍREZ VARGAS</t>
  </si>
  <si>
    <t>27-0227-2.3.3-2021</t>
  </si>
  <si>
    <t>COOPERATIVA AGRICOLA SAMILHA, RESPONSABILIDAD LIMITADA</t>
  </si>
  <si>
    <t>PANZÓS</t>
  </si>
  <si>
    <t>27-0245-2.3.1-2021</t>
  </si>
  <si>
    <t>27-137-2.3.1-2018</t>
  </si>
  <si>
    <t>EDUARDO  BÓ CAAL, ELVIRA  CHOC COC</t>
  </si>
  <si>
    <t>23-539-2.3-2014</t>
  </si>
  <si>
    <t>BN-578</t>
  </si>
  <si>
    <t>Empresa Campesina Asociativa ECA Chicoc</t>
  </si>
  <si>
    <t>SANTA MARÍA CAHABÓN</t>
  </si>
  <si>
    <t>27-0143-2.3.2-2021</t>
  </si>
  <si>
    <t>PV-20125</t>
  </si>
  <si>
    <t>ASOCIACIÓN PARA EL DESARROLLO Y COMPRAVENTA DE FINCA MERCEDES</t>
  </si>
  <si>
    <t>27-0037-2.3.3-2021</t>
  </si>
  <si>
    <t>ASOCIACIÓN AGROPECUARIA SEPURUL</t>
  </si>
  <si>
    <t>27-0054-2.3.1-2020</t>
  </si>
  <si>
    <t>27-0146-2.3.1-2020</t>
  </si>
  <si>
    <t>ALBERTO  QUINTANILLA CASTRO</t>
  </si>
  <si>
    <t>2326496930101</t>
  </si>
  <si>
    <t>27-245-2.3.5-2017</t>
  </si>
  <si>
    <t>Franz Roberto  Pira Klussmann, Carlos Antonio  Spiegeler Castañeda</t>
  </si>
  <si>
    <t>2384488270101, 2366757020101</t>
  </si>
  <si>
    <t>27-246-2.3.5-2017</t>
  </si>
  <si>
    <t>27-247-2.3.5-2017</t>
  </si>
  <si>
    <t>27-0086-2.3.1-2020</t>
  </si>
  <si>
    <t>RONALD ADOLFO  IBAÑEZ THOMAE</t>
  </si>
  <si>
    <t>1775083530101</t>
  </si>
  <si>
    <t>SENAHÚ</t>
  </si>
  <si>
    <t>27-0135-2.3.1-2021</t>
  </si>
  <si>
    <t>SANTOS  COC</t>
  </si>
  <si>
    <t>1942101381608</t>
  </si>
  <si>
    <t>27-0136-2.3.1-2021</t>
  </si>
  <si>
    <t>RAUL  PÉREZ TOX</t>
  </si>
  <si>
    <t>1821066081608</t>
  </si>
  <si>
    <t>27-0137-2.3.1-2021</t>
  </si>
  <si>
    <t>PEDRO  COC MAQUIN</t>
  </si>
  <si>
    <t>1932831741608</t>
  </si>
  <si>
    <t>27-0138-2.3.1-2021</t>
  </si>
  <si>
    <t>JOSÉ  ICÓ CHOC</t>
  </si>
  <si>
    <t>2710572461608</t>
  </si>
  <si>
    <t>27-0139-2.3.1-2021</t>
  </si>
  <si>
    <t>DOMINGO  PÉREZ YAXCAL</t>
  </si>
  <si>
    <t>1932786771608</t>
  </si>
  <si>
    <t>27-0140-2.3.1-2021</t>
  </si>
  <si>
    <t>EMPRESA CAMPESINA ASOCIATIVA ECA LAS MARGARITAS SEMOCOCH</t>
  </si>
  <si>
    <t>27-0174-2.3.1-2021</t>
  </si>
  <si>
    <t>27-0175-2.3.1-2021</t>
  </si>
  <si>
    <t>ALBINA  COC</t>
  </si>
  <si>
    <t>1742619501608</t>
  </si>
  <si>
    <t>27-0184-2.3.1-2021</t>
  </si>
  <si>
    <t>IMER ABIMAEL  ARITA HERNÁNDEZ</t>
  </si>
  <si>
    <t>2149519602007</t>
  </si>
  <si>
    <t>27-0185-2.3.1-2021</t>
  </si>
  <si>
    <t>27-0196-2.3.1-2021</t>
  </si>
  <si>
    <t>AUGUSTÍN  GARCIA SIS</t>
  </si>
  <si>
    <t>2531567771601</t>
  </si>
  <si>
    <t>27-0197-2.3.1-2021</t>
  </si>
  <si>
    <t>27-0209-2.3.1-2021</t>
  </si>
  <si>
    <t>21-320-2.3-2014</t>
  </si>
  <si>
    <t>BN-582</t>
  </si>
  <si>
    <t>Empresa Campesina Asociativa ECA Los Limones</t>
  </si>
  <si>
    <t>27-0211-2.3.1-2021</t>
  </si>
  <si>
    <t>KENCY JEANNETTE  MARROQUÍN RAMÍREZ DE IBAÑEZ</t>
  </si>
  <si>
    <t>1725771520101</t>
  </si>
  <si>
    <t>27-0212-2.3.1-2021</t>
  </si>
  <si>
    <t>RICARDO  ICAL, SANTOS  ICÓ, ISAIAS  CHOC, RODERICO BENJAMIN  CHOCOJ MAQUÍN, ANTONIO  QUIB, CARLOS ANIBAL  MAQUÍN XÓ, MARIO  CHOC CHOC, CARLOS  CHOC CHOCOOJ, FERNANDO  CUCUL TZI</t>
  </si>
  <si>
    <t>1737892261608, 1778709821608, 1734940721608, 1646744701608, 1734932541608, 1737893741608, 1734931141608, 1778712611608, 1784188111608</t>
  </si>
  <si>
    <t>27-0214-2.3.1-2021</t>
  </si>
  <si>
    <t>PRODUCTORA ATLANTICO DEL AGRO, SOCIEDAD ANÓNIMA</t>
  </si>
  <si>
    <t>27-0217-2.3.1-2021</t>
  </si>
  <si>
    <t>Cooperativa Integral Agricola Seritquiche, Responsabilidad Limitada</t>
  </si>
  <si>
    <t>27-0218-2.3.1-2021</t>
  </si>
  <si>
    <t>COOPERATIVA INTEGRAL AGRICOLA RUINAS MAYAS CHIJOLOM, RESPONSABILIDAD LIMITADA</t>
  </si>
  <si>
    <t>27-0220-2.3.3-2021</t>
  </si>
  <si>
    <t>27-0221-2.3.3-2021</t>
  </si>
  <si>
    <t>COOPERATIVA AGRICOLA INTEGRAL SANTA ROSITA, RESPONSABILIDAD LIMITADA</t>
  </si>
  <si>
    <t>27-0222-2.3.3-2021</t>
  </si>
  <si>
    <t>Árboles en línea</t>
  </si>
  <si>
    <t>27-0223-2.3.1-2021</t>
  </si>
  <si>
    <t>Cooperativa Agricola Integral Santa Monica Responsabilidad Limitada</t>
  </si>
  <si>
    <t>27-0225-2.3.3-2021</t>
  </si>
  <si>
    <t>27-0226-2.3.3-2021</t>
  </si>
  <si>
    <t>27-0230-2.3.2-2021</t>
  </si>
  <si>
    <t>COOPERATIVA AGRICOLA INTEGRAL CORRALPEC, RESPONSABILIDAD LIMITADA</t>
  </si>
  <si>
    <t>27-0233-2.3.3-2021</t>
  </si>
  <si>
    <t>COOPERATIVA AGRICOLA INTEGRAL SANTO DOMINGO, RESPONSABILIDAD LIMITADA</t>
  </si>
  <si>
    <t>27-0234-2.3.1-2021</t>
  </si>
  <si>
    <t>31-0698-2.3.1-2021</t>
  </si>
  <si>
    <t>MADERAS ZAHO, SOCIEDAD ANÓNIMA</t>
  </si>
  <si>
    <t>EL ESTOR</t>
  </si>
  <si>
    <t>IZABAL</t>
  </si>
  <si>
    <t>31-0819-2.3.1-2021</t>
  </si>
  <si>
    <t>JUAN  PEREZ</t>
  </si>
  <si>
    <t>2395467091609</t>
  </si>
  <si>
    <t>31-0820-2.3.1-2021</t>
  </si>
  <si>
    <t>JOSÉ  CAC, MARIA  CAAL TIUL</t>
  </si>
  <si>
    <t>2390515481608, 2390515561607</t>
  </si>
  <si>
    <t>31-229-2.3.1-2018</t>
  </si>
  <si>
    <t>RAFAEL  CAN CUC, JUAN  CAN CUC, LORENZO  CACAO CHOJ, ROLANDO RIGOBERTO  CAN COC, SEBASTIÁN  MUCÚ CHUB, PEDRO  XOL MUCÚ, ENRIQUE  CAN MAQUIM, AMELIA  COC CHOC DE CAAL</t>
  </si>
  <si>
    <t>31-0359-2.3.1-2021</t>
  </si>
  <si>
    <t>LIVINGSTON</t>
  </si>
  <si>
    <t>31-0445-2.3.1-2021</t>
  </si>
  <si>
    <t>INMOBILIARIA JIJONA, SOCIEDAD ANONIMA</t>
  </si>
  <si>
    <t>31-0501-2.3.1-2021</t>
  </si>
  <si>
    <t>ANGEL DE JESÚS  FIGUEROA GONZÁLEZ</t>
  </si>
  <si>
    <t>2364934690101</t>
  </si>
  <si>
    <t>31-0694-2.3.1-2021</t>
  </si>
  <si>
    <t>SACLA, SOCIEDAD ANÓNIMA</t>
  </si>
  <si>
    <t>31-532-2.3.5-2016</t>
  </si>
  <si>
    <t>JOSE ROLANDO  MARROQUIN MONZON</t>
  </si>
  <si>
    <t>2263516370601</t>
  </si>
  <si>
    <t>31-598-2.3.1-2018</t>
  </si>
  <si>
    <t>VICTORINA  CANTE CARÍAS, FRANCISCO  RAMOS CABRERA</t>
  </si>
  <si>
    <t>2568272060207, 2568271920207</t>
  </si>
  <si>
    <t>31-900-2.3-2014</t>
  </si>
  <si>
    <t>MERCADO DE MANGO, SOCIEDAD ANÓNIMA</t>
  </si>
  <si>
    <t>31-219-2.3-2016</t>
  </si>
  <si>
    <t>FUNDACIÓN PARA EL ECODESARROLLO Y LA CONSERVACIÓN</t>
  </si>
  <si>
    <t>31-0458-2.3.1-2021</t>
  </si>
  <si>
    <t>JOSÉ LUIS  LEÓN FAJARDO</t>
  </si>
  <si>
    <t>2181950601804</t>
  </si>
  <si>
    <t>LOS AMATES</t>
  </si>
  <si>
    <t>31-0487-2.3.1-2019</t>
  </si>
  <si>
    <t>SERGIO EMILIO  JORDÁN GALDÁMEZ</t>
  </si>
  <si>
    <t>2220243211805</t>
  </si>
  <si>
    <t>31-0647-2.3.1-2021</t>
  </si>
  <si>
    <t>LUDWYG  REYES ORTIZ</t>
  </si>
  <si>
    <t>2449447760101</t>
  </si>
  <si>
    <t>31-254-2.3-2012</t>
  </si>
  <si>
    <t>Enelda Josefina  Castañeda Paz</t>
  </si>
  <si>
    <t>31-111-2.3.3-2017</t>
  </si>
  <si>
    <t>GUILLERMO ARTURO  CAMEROS PALMA</t>
  </si>
  <si>
    <t>31-565-2.3.3-2016</t>
  </si>
  <si>
    <t>Santos  Rosa Cuellar</t>
  </si>
  <si>
    <t>31-0818-2.3.1-2021</t>
  </si>
  <si>
    <t>MORALES</t>
  </si>
  <si>
    <t>31-0822-2.3.3-2021</t>
  </si>
  <si>
    <t>ORLANDO  GUEVARA CRUZ</t>
  </si>
  <si>
    <t>2189730120204</t>
  </si>
  <si>
    <t>31-125-2.3-2014</t>
  </si>
  <si>
    <t>CARLA DINORAH  TALLY FLORES DE STAHLE</t>
  </si>
  <si>
    <t>1994547791805</t>
  </si>
  <si>
    <t>31-544-2.3.3-2016</t>
  </si>
  <si>
    <t>DANY RENÉ  GALDÁMEZ ORANTES</t>
  </si>
  <si>
    <t>31-474-2.3.3-2017</t>
  </si>
  <si>
    <t>JOSÉ ANIBAL  RODRÍGUEZ GÓMEZ</t>
  </si>
  <si>
    <t>PUERTO BARRIOS</t>
  </si>
  <si>
    <t>32-0773-2.3.3-2019</t>
  </si>
  <si>
    <t>JOSÉ FRANCISCO  MONTERROSO CABRERA</t>
  </si>
  <si>
    <t>2184860141904</t>
  </si>
  <si>
    <t>GUALÁN</t>
  </si>
  <si>
    <t>ZACAPA</t>
  </si>
  <si>
    <t>32-1129-2.3.1-2018</t>
  </si>
  <si>
    <t>EUGENIO RODOLFO JUAN JOSÉ MANUEL RAÚL  AGUILAR ARRIVILLAGA, ROBERTO DANIEL PEDRO JOSÉ MAURICIO EDUARDO  AGUILAR ARRIVILLAGA, LUISA EUGENIA  AGUILAR ARRIVILLAGA DE AYAU, LUISA EUGENIA MARIA  FERNANDA  AGUILAR ARRIVILLAGA DE SEGOVIA</t>
  </si>
  <si>
    <t>2350733930101, 2502254250101, 1778599620101, 1583564030101</t>
  </si>
  <si>
    <t>32-816-2.3.5-2016</t>
  </si>
  <si>
    <t>ANGEL AUGUSTO  CORDON CASASOLA</t>
  </si>
  <si>
    <t>1729870241904</t>
  </si>
  <si>
    <t>32-820-2.3.5-2016</t>
  </si>
  <si>
    <t>BOHANERGES ALBERTO  DUQUE CORDON</t>
  </si>
  <si>
    <t>1904175601909</t>
  </si>
  <si>
    <t>32-837-2.5.3-2016</t>
  </si>
  <si>
    <t>CARLOS ESTUARDO  CONDE ORELLANA, MANOLA EMPERATRIZ GERALDINA  ORELLANA ORTEGA, ZOILA LIBERTAD  ORELLANA ORTEGA, ITA INVERSIONES S.A  .</t>
  </si>
  <si>
    <t>1874219940101, 1905349741904, 2752848830608, 1000120295000</t>
  </si>
  <si>
    <t>32-0487-2.3.1-2021</t>
  </si>
  <si>
    <t>NOÉ  MUÑOZ Y MUÑOZ</t>
  </si>
  <si>
    <t>1667007541909</t>
  </si>
  <si>
    <t>LA UNIÓN</t>
  </si>
  <si>
    <t>32-824-2.3.5-2016</t>
  </si>
  <si>
    <t>RODRIGO ENRIQUE  FRANCO SERRANO</t>
  </si>
  <si>
    <t>2489407240101</t>
  </si>
  <si>
    <t>USUMATLÁN</t>
  </si>
  <si>
    <t>32-826-2.3.5-2016</t>
  </si>
  <si>
    <t>RODRIGO ENRIQUE  FRANCO LOPEZ</t>
  </si>
  <si>
    <t>2447379080101</t>
  </si>
  <si>
    <t>33-264-2.3.5-2017</t>
  </si>
  <si>
    <t>BLANCA MARGARITA  MINAS ROSALES DE MORENO</t>
  </si>
  <si>
    <t>1681791051005</t>
  </si>
  <si>
    <t>IPALA</t>
  </si>
  <si>
    <t>CHIQUIMULA</t>
  </si>
  <si>
    <t>33-265-2.3.5-2017</t>
  </si>
  <si>
    <t>JUAN JOSE  BERGANZA ALARCON</t>
  </si>
  <si>
    <t>1699370032011</t>
  </si>
  <si>
    <t>33-266-2.3.5-2017</t>
  </si>
  <si>
    <t>FREDDY ALEXANDER  BERGANZA GUERRA</t>
  </si>
  <si>
    <t>3388256812011</t>
  </si>
  <si>
    <t>33-267-2.3.5-2017</t>
  </si>
  <si>
    <t>LEONEL JOSÉ  ESCOBAR CASTAÑEDA</t>
  </si>
  <si>
    <t>2569076412204</t>
  </si>
  <si>
    <t>33-269-2.3.5-2017</t>
  </si>
  <si>
    <t>SILVERIO  ESPINO PÉREZ</t>
  </si>
  <si>
    <t>1934648452005</t>
  </si>
  <si>
    <t>33-270-2.3.5-2017</t>
  </si>
  <si>
    <t>ELDER ESTUARDO  MORENO BERGANZA</t>
  </si>
  <si>
    <t>1675453102011</t>
  </si>
  <si>
    <t>34-581-2.3.5-2016</t>
  </si>
  <si>
    <t>MARIO  FERNANDO HERNANDEZ</t>
  </si>
  <si>
    <t>2360460122205</t>
  </si>
  <si>
    <t>GUASTATOYA</t>
  </si>
  <si>
    <t>EL PROGRESO</t>
  </si>
  <si>
    <t>34-585-2.3.5-2016</t>
  </si>
  <si>
    <t>GERARDO  JIMENEZ MORALES</t>
  </si>
  <si>
    <t>1967227480203</t>
  </si>
  <si>
    <t>SAN AGUSTÍN ACASAGUASTLÁN</t>
  </si>
  <si>
    <t>34-586-2.3.5-2016</t>
  </si>
  <si>
    <t>34-592-2.3.5-2016</t>
  </si>
  <si>
    <t>34-580-2.3.5-2016</t>
  </si>
  <si>
    <t>ROBERTO  MARTINEZ MORALES</t>
  </si>
  <si>
    <t>1905614240206</t>
  </si>
  <si>
    <t>SANARATE</t>
  </si>
  <si>
    <t>34-587-2.3.5-2016</t>
  </si>
  <si>
    <t>JULIO ALFREDO  MERLOS JUAREZ</t>
  </si>
  <si>
    <t>1973386580206</t>
  </si>
  <si>
    <t>SANSARE</t>
  </si>
  <si>
    <t>34-588-2.3.5-2016</t>
  </si>
  <si>
    <t>34-589-2.3.5-2016</t>
  </si>
  <si>
    <t>34-590-2.3.5-2016</t>
  </si>
  <si>
    <t>Eric Waldemar  González Castañeda</t>
  </si>
  <si>
    <t>1914759200206</t>
  </si>
  <si>
    <t>41-0587-2.3.1-2021</t>
  </si>
  <si>
    <t>Blanca Beatriz  Aragón Castillo de Rendón, Manuel Enrique  Aragón Castillo</t>
  </si>
  <si>
    <t>2348477510101, 2451929560101</t>
  </si>
  <si>
    <t>JALAPA</t>
  </si>
  <si>
    <t>41-948-2.3.5-2016</t>
  </si>
  <si>
    <t>CHABILCHE, SOCIEDAD ANÓNIMA</t>
  </si>
  <si>
    <t>41-949-2.3.5-2016</t>
  </si>
  <si>
    <t>LAGUNILLA, SOCIEDAD ANÓNIMA</t>
  </si>
  <si>
    <t>41-488-2.3-2014</t>
  </si>
  <si>
    <t>Dullier Antonio  Guzmán Orellana</t>
  </si>
  <si>
    <t>41-489-2.3-2014</t>
  </si>
  <si>
    <t>MIGUEL ANGEL  RECINOS GONZÁLEZ</t>
  </si>
  <si>
    <t>41-0384-2.3.1-2019</t>
  </si>
  <si>
    <t>FRANCISCO DE JESÚS  ALVISURES CRUZ</t>
  </si>
  <si>
    <t>1834535652107</t>
  </si>
  <si>
    <t>MATAQUESCUINTLA</t>
  </si>
  <si>
    <t>41-0823-2.3.1-2021</t>
  </si>
  <si>
    <t>GONZALO DE JESÚS  GONZÁLEZ MORALES, JUAN CARLOS  GONZÁLEZ MORALES</t>
  </si>
  <si>
    <t>1848703990101, 2626112010101</t>
  </si>
  <si>
    <t>41-0540-2.3.1-2019</t>
  </si>
  <si>
    <t>BYRON RAFAEL  CRUZ ALVIZUREZ</t>
  </si>
  <si>
    <t>42-530-2.3.5-2016</t>
  </si>
  <si>
    <t>FIDEL DE JESUS  ALVIZUREZ MONTERROSO</t>
  </si>
  <si>
    <t>2624834400604</t>
  </si>
  <si>
    <t>CASILLAS</t>
  </si>
  <si>
    <t>SANTA ROSA</t>
  </si>
  <si>
    <t>42-525-2.3.5-2016</t>
  </si>
  <si>
    <t>SKH, SOCIEDAD ANÓNIMA</t>
  </si>
  <si>
    <t>CHIQUIMULILLA</t>
  </si>
  <si>
    <t>42-526-2.3.5-2016</t>
  </si>
  <si>
    <t>42-254-2.3.1-2019</t>
  </si>
  <si>
    <t>BEATRIZ DEL ROSARIO  SOLORZANO LIMA</t>
  </si>
  <si>
    <t>2232558070101</t>
  </si>
  <si>
    <t>CUILAPA</t>
  </si>
  <si>
    <t>42-527-2.3.5-2016</t>
  </si>
  <si>
    <t>Federico  Yoc García</t>
  </si>
  <si>
    <t>2586880760101</t>
  </si>
  <si>
    <t>NUEVA SANTA ROSA</t>
  </si>
  <si>
    <t>42-0189-2.3.1-2021</t>
  </si>
  <si>
    <t>ROSA ERNESTINA  GUINEA MARROQUIN DE DIAZ</t>
  </si>
  <si>
    <t>1938457090606</t>
  </si>
  <si>
    <t>ORATORIO</t>
  </si>
  <si>
    <t>42-0364-2.3.1-2021</t>
  </si>
  <si>
    <t>EDUARDO CALIXTO  MORENO GIL</t>
  </si>
  <si>
    <t>2377265210608</t>
  </si>
  <si>
    <t>42-533-2.3.5-2016</t>
  </si>
  <si>
    <t>OSCAR LEONEL  PADILLA CÁMBARA</t>
  </si>
  <si>
    <t>2581530590606</t>
  </si>
  <si>
    <t>42-555-2.3.5-2016</t>
  </si>
  <si>
    <t>ALIDA MAGALY  ANAVISCA MORÁN</t>
  </si>
  <si>
    <t>2441328440606</t>
  </si>
  <si>
    <t>42-0492-2.3.1-2021</t>
  </si>
  <si>
    <t>CARLOS RIGOBERTO  PADILLA LECHUGA</t>
  </si>
  <si>
    <t>1918835140101</t>
  </si>
  <si>
    <t>SANTA ROSA DE LIMA</t>
  </si>
  <si>
    <t>43-0173-2.3.1-2020</t>
  </si>
  <si>
    <t>FLORIDALMA  AGUIRRE PORTELA</t>
  </si>
  <si>
    <t>2225199082204</t>
  </si>
  <si>
    <t>AGUA BLANCA</t>
  </si>
  <si>
    <t>JUTIAPA</t>
  </si>
  <si>
    <t>40-297-2.3.5-2016</t>
  </si>
  <si>
    <t>EDGAR RENE  CHINCHILLA CHINCHILLA</t>
  </si>
  <si>
    <t>1908331732205</t>
  </si>
  <si>
    <t>ASUNCIÓN MITA</t>
  </si>
  <si>
    <t>40-308-2.3.5-2016</t>
  </si>
  <si>
    <t>SALVADOR HUMBERTO  GARCIA JIMENEZ</t>
  </si>
  <si>
    <t>2708674492205</t>
  </si>
  <si>
    <t>40-309-2.3.5-2016</t>
  </si>
  <si>
    <t>Protección de bosques para ecoturismo</t>
  </si>
  <si>
    <t>40-310-2.3.5-2016</t>
  </si>
  <si>
    <t>40-335-2.3.5-2016</t>
  </si>
  <si>
    <t>MIGUEL ALFREDO  PALMA HERNÁNDEZ</t>
  </si>
  <si>
    <t>2484419222205</t>
  </si>
  <si>
    <t>40-349-2.3.5-2016</t>
  </si>
  <si>
    <t>MIRIAN MERCEDES  VASQUEZ MORAN</t>
  </si>
  <si>
    <t>1970926082205</t>
  </si>
  <si>
    <t>40-342-2.3.5-2016</t>
  </si>
  <si>
    <t>MARIA EDELMIRA  SARAVIA RECINOS DE RECINOS</t>
  </si>
  <si>
    <t>2339365722212</t>
  </si>
  <si>
    <t>JALPATAGUA</t>
  </si>
  <si>
    <t>40-157-2.3-2014</t>
  </si>
  <si>
    <t xml:space="preserve">Migdael Grijalva Tobar   </t>
  </si>
  <si>
    <t>43-0143-2.3.1-2019</t>
  </si>
  <si>
    <t>TIERRA DE GOSÉN, SOCIEDAD ANÓNIMA</t>
  </si>
  <si>
    <t>PASACO</t>
  </si>
  <si>
    <t>IX-1 SUCHITEPEQUEZ</t>
  </si>
  <si>
    <t>91-0119-2.3.1-2021</t>
  </si>
  <si>
    <t>DONALDO ANSELMO  MAZARIEGOS LOPEZ</t>
  </si>
  <si>
    <t>3751746641006</t>
  </si>
  <si>
    <t>MAZATENANGO</t>
  </si>
  <si>
    <t>SUCHITEPÉQUEZ</t>
  </si>
  <si>
    <t>91-0533-2.3.2-2021</t>
  </si>
  <si>
    <t>MARTHA LIDIA  LUX PÉREZ DE PASCUAL</t>
  </si>
  <si>
    <t>1772365311002</t>
  </si>
  <si>
    <t>SAN JOSÉ LA MÁQUINA</t>
  </si>
  <si>
    <t>91-0529-2.3.3-2021</t>
  </si>
  <si>
    <t>COMERCIAL LA CIENEGA, SOCIEDAD ANÓNIMA</t>
  </si>
  <si>
    <t>SANTO DOMINGO SUCHITEPÉQUEZ</t>
  </si>
  <si>
    <t>IX-2 ESCUINTLA</t>
  </si>
  <si>
    <t>92-0384-2.3.1-2021</t>
  </si>
  <si>
    <t>ASOCIACION CIVIL NUEVA ESPERANZA DE LA FINCA LA ESMERALDA</t>
  </si>
  <si>
    <t>ESCUINTLA</t>
  </si>
  <si>
    <t>92-0555-2.3.2-2022</t>
  </si>
  <si>
    <t>EDGAR  GARCIA DÍAZ</t>
  </si>
  <si>
    <t>2225109430102</t>
  </si>
  <si>
    <t>92-0358-2.3.3-2020</t>
  </si>
  <si>
    <t>SAF-SILVO-272</t>
  </si>
  <si>
    <t>AGROPECUARIA LOS CEDROS, SOCIEDAD ANÓNIMA</t>
  </si>
  <si>
    <t>GUANAGAZAPA</t>
  </si>
  <si>
    <t>92-0184-2.3.1-2020</t>
  </si>
  <si>
    <t>GRUPO FIORI, SOCIEDAD ANONIMA</t>
  </si>
  <si>
    <t>92-0414-2.3.3-2021</t>
  </si>
  <si>
    <t>SAF-CAP-1521</t>
  </si>
  <si>
    <t>FINCA EL TESORO, SOCIEDAD ANONIMA</t>
  </si>
  <si>
    <t>LA DEMOCRACIA</t>
  </si>
  <si>
    <t>92-0485-2.3.3-2021</t>
  </si>
  <si>
    <t>SAF-SILVO-274</t>
  </si>
  <si>
    <t>SIGUACAN, SOCIEDAD ANONIMA</t>
  </si>
  <si>
    <t>MASAGUA</t>
  </si>
  <si>
    <t>92-0487-2.3.3-2021</t>
  </si>
  <si>
    <t>SEVILLA, SOCIEDAD ANÓNIMA</t>
  </si>
  <si>
    <t>92-195-2.3.5-2017</t>
  </si>
  <si>
    <t>ILIANA BERSAVE  GONZALEZ GOMEZ</t>
  </si>
  <si>
    <t>1662394610501</t>
  </si>
  <si>
    <t>SAN VICENTE PACAYA</t>
  </si>
  <si>
    <t>92-0312-2.3.1-2021</t>
  </si>
  <si>
    <t>PV-18895</t>
  </si>
  <si>
    <t>CRISTALINAS, SOCIEDAD ANONIMA</t>
  </si>
  <si>
    <t>SIQUINALÁ</t>
  </si>
  <si>
    <t>IX-3 RETALHULEU</t>
  </si>
  <si>
    <t>93-0339-2.3.2-2022</t>
  </si>
  <si>
    <t>ASOCIACIÓN PRO DESARROLLO INTEGRAL CONSEJO MAM BANCHUINKLAL</t>
  </si>
  <si>
    <t>CHAMPERICO</t>
  </si>
  <si>
    <t>RETALHULEU</t>
  </si>
  <si>
    <t>93-0321-2.3.2-2022</t>
  </si>
  <si>
    <t>PANELAS DE GUATEMALA S.A.</t>
  </si>
  <si>
    <t>EL ASINTAL</t>
  </si>
  <si>
    <t>93-0307-2.3.2-2020</t>
  </si>
  <si>
    <t>PV-20091</t>
  </si>
  <si>
    <t>DESARROLLO Y SOLIDEZ INMOBILIARIA, SOCIEDAD ANÓNIMA</t>
  </si>
  <si>
    <t>EL PALMAR</t>
  </si>
  <si>
    <t>QUETZALTENANGO</t>
  </si>
  <si>
    <t>93-0287-2.3.2-2021</t>
  </si>
  <si>
    <t>93-0190-2.3.1-2021</t>
  </si>
  <si>
    <t>RAZA DEL PAIS, SOCIEDAD ANÓNIMA</t>
  </si>
  <si>
    <t>NUEVO SAN CARLOS</t>
  </si>
  <si>
    <t>V-1 ANTIGUA GUATEMALA</t>
  </si>
  <si>
    <t>51-213-2.3-2013</t>
  </si>
  <si>
    <t>AGUA BLANCA, SOCIEDAD ANONIMA</t>
  </si>
  <si>
    <t>SAN JUAN ALOTENANGO</t>
  </si>
  <si>
    <t>SACATEPÉQUEZ</t>
  </si>
  <si>
    <t>52-693-2.3.5-2016</t>
  </si>
  <si>
    <t>FELIPE VENANCIO  MARTINEZ LOPEZ</t>
  </si>
  <si>
    <t>2602024011311</t>
  </si>
  <si>
    <t>PATZÚN</t>
  </si>
  <si>
    <t>CHIMALTENANGO</t>
  </si>
  <si>
    <t>52-0151-2.3.1-2021</t>
  </si>
  <si>
    <t>FLORESTA SOCIEDAD ANONIMA</t>
  </si>
  <si>
    <t>SAN PEDRO YEPOCAPA</t>
  </si>
  <si>
    <t>52-0532-2.3.1-2020</t>
  </si>
  <si>
    <t>Adeka, Sociedad Anonima</t>
  </si>
  <si>
    <t>52-0628-2.3.1-2021</t>
  </si>
  <si>
    <t>COMPAÑIA MERCANTIL DE DESARROLLOS, SOCIEDAD ANÓNIMA</t>
  </si>
  <si>
    <t>TECPÁN GUATEMALA</t>
  </si>
  <si>
    <t>52-675-2.3.6-2017</t>
  </si>
  <si>
    <t>52-692-2.3.5-2016</t>
  </si>
  <si>
    <t>JOSE LUIS  PINZON GIRON</t>
  </si>
  <si>
    <t>1709021290101</t>
  </si>
  <si>
    <t>61-282-2.3.5-2016</t>
  </si>
  <si>
    <t>OMAR  CASTILLO LACAYO</t>
  </si>
  <si>
    <t>2528531560901</t>
  </si>
  <si>
    <t>CANTEL</t>
  </si>
  <si>
    <t>61-219-2.3.5-2017</t>
  </si>
  <si>
    <t>Municipalidad de Quetzaltenango</t>
  </si>
  <si>
    <t>61-274-2.3.5-2016</t>
  </si>
  <si>
    <t>SIBILIA</t>
  </si>
  <si>
    <t>61-222-2.3.5-2017</t>
  </si>
  <si>
    <t>BN-18767</t>
  </si>
  <si>
    <t>MUNICIPALIDAD DE ZUNIL</t>
  </si>
  <si>
    <t>ZUNIL</t>
  </si>
  <si>
    <t>61-220-2.3.5-2017</t>
  </si>
  <si>
    <t>61-221-2.3.5-2017</t>
  </si>
  <si>
    <t>61-223-2.3.5-2017</t>
  </si>
  <si>
    <t>61-226-2.3.6-2017</t>
  </si>
  <si>
    <t>Restauración</t>
  </si>
  <si>
    <t>Regeneración natural</t>
  </si>
  <si>
    <t>62-803-2.3.5-2016</t>
  </si>
  <si>
    <t>Municipalidad de San Cristóbal Cucho</t>
  </si>
  <si>
    <t>SAN CRISTÓBAL CUCHO</t>
  </si>
  <si>
    <t>SAN MARCOS</t>
  </si>
  <si>
    <t>62-805-2.3.5-2016</t>
  </si>
  <si>
    <t>62-806-2.3.5-2016</t>
  </si>
  <si>
    <t>63-423-2.3.1-2018</t>
  </si>
  <si>
    <t>ASOCIACION PARCIALIDAD DE VICENTES</t>
  </si>
  <si>
    <t>MOMOSTENANGO</t>
  </si>
  <si>
    <t>TOTONICAPÁN</t>
  </si>
  <si>
    <t>63-0532-2.3.2-2019</t>
  </si>
  <si>
    <t>ASOCIACION DE LA PARCIALIDAD CAXAJ</t>
  </si>
  <si>
    <t>64-215-2.3.5-2016</t>
  </si>
  <si>
    <t>MUNICIPALIDAD DE SANTA CLARA LA LAGUNA</t>
  </si>
  <si>
    <t>SANTA CLARA LA LAGUNA</t>
  </si>
  <si>
    <t>SOLOLÁ</t>
  </si>
  <si>
    <t>64-216-2.3.5-2016</t>
  </si>
  <si>
    <t>64-217-2.3.5-2016</t>
  </si>
  <si>
    <t>72-1336-2.3-2013</t>
  </si>
  <si>
    <t>MUNICIPALIDAD DE CHIANTLA</t>
  </si>
  <si>
    <t>CHIANTLA</t>
  </si>
  <si>
    <t>HUEHUETENANGO</t>
  </si>
  <si>
    <t>72-1339-2.3-2013</t>
  </si>
  <si>
    <t>72-1727-2.3.5-2016</t>
  </si>
  <si>
    <t>72-1728-2.3.5-2016</t>
  </si>
  <si>
    <t>Asociación de Desarrollo Integral Comunitario de la Región Norte de Huehuetenango/ICUZONDEHUE</t>
  </si>
  <si>
    <t>72-1730-2.3.5-2016</t>
  </si>
  <si>
    <t>72-1731-2.3.5-2016</t>
  </si>
  <si>
    <t>72-1733-2.3.5-2016</t>
  </si>
  <si>
    <t>72-1740-2.3.5-2016</t>
  </si>
  <si>
    <t>72-1760-2.3.5-2016</t>
  </si>
  <si>
    <t>RENE SALVADOR  CIFUENTES CANO</t>
  </si>
  <si>
    <t>1865747621302</t>
  </si>
  <si>
    <t>72-1762-2.3.5-2016</t>
  </si>
  <si>
    <t>72-1766-2.3.5-2016</t>
  </si>
  <si>
    <t>72-1771-2.3.5-2016</t>
  </si>
  <si>
    <t>72-1806-2.3.5-2016</t>
  </si>
  <si>
    <t>72-1810-2.3.5-2016</t>
  </si>
  <si>
    <t>72-1813-2.3.5-2016</t>
  </si>
  <si>
    <t>72-1816-2.3.5-2016</t>
  </si>
  <si>
    <t>72-1822-2.3.5-2016</t>
  </si>
  <si>
    <t>72-1823-2.3.5-2016</t>
  </si>
  <si>
    <t>72-1333-2.3-2013</t>
  </si>
  <si>
    <t>72-1346-2.3-2013</t>
  </si>
  <si>
    <t>ASOCIACIÓN DE SILVICULTORES CHANCOL, ASILVO-CHANCOL</t>
  </si>
  <si>
    <t>72-1633-2.4-2015</t>
  </si>
  <si>
    <t>72-1825-2.3.5-2016</t>
  </si>
  <si>
    <t>SERGIO ARELY  MARTINEZ HERRERA</t>
  </si>
  <si>
    <t>2650888601311</t>
  </si>
  <si>
    <t>LA LIBERTAD</t>
  </si>
  <si>
    <t>72-821-2.3-2015</t>
  </si>
  <si>
    <t>MILDRED IGDALIA  SAMAYOA LOPEZ DE VILLATORO, JENNIFER CLARISSA  LÓPEZ SAMAYOA</t>
  </si>
  <si>
    <t>72-807-2.3-2015</t>
  </si>
  <si>
    <t xml:space="preserve">Jesús  Daniel Mazariegos López   </t>
  </si>
  <si>
    <t>MALACATANCITO</t>
  </si>
  <si>
    <t>72-822-2.3-2015</t>
  </si>
  <si>
    <t>MUNICIPALIDAD DE SAN JUAN ATITÁN</t>
  </si>
  <si>
    <t>SAN JUAN ATITÁN</t>
  </si>
  <si>
    <t>72-0557-2.3.2-2020</t>
  </si>
  <si>
    <t>FIDEL EGBERTO  TOMÁS LÓPEZ</t>
  </si>
  <si>
    <t>1639649551302</t>
  </si>
  <si>
    <t>TODOS SANTOS CUCHUMATÁN</t>
  </si>
  <si>
    <t>72-1721-2.3.5-2016</t>
  </si>
  <si>
    <t>MUNICIPALIDAD DE TODOS SANTOS CUCHUMATÁN</t>
  </si>
  <si>
    <t>72-0421-2.3.1-2019</t>
  </si>
  <si>
    <t>72-08-2.3-2015</t>
  </si>
  <si>
    <t>72-1015-2.3-2014</t>
  </si>
  <si>
    <t>72-1016-2.4-2014</t>
  </si>
  <si>
    <t>72-1018-2.4-2014</t>
  </si>
  <si>
    <t>72-1577-2.3-2014</t>
  </si>
  <si>
    <t>72-209-2.3-2014</t>
  </si>
  <si>
    <t>VII-3 USPANTÁN</t>
  </si>
  <si>
    <t>73-0562-2.3.1-2021</t>
  </si>
  <si>
    <t>JAYRÓN ROBERTO  ALVARADO HERNÁNDEZ</t>
  </si>
  <si>
    <t>2272856381415</t>
  </si>
  <si>
    <t>CHICAMÁN</t>
  </si>
  <si>
    <t>73-0342-2.3.2-2020</t>
  </si>
  <si>
    <t>MUNICIPALIDAD DE NEBAJ</t>
  </si>
  <si>
    <t>NEBAJ</t>
  </si>
  <si>
    <t>73-826-2.3.5-2016</t>
  </si>
  <si>
    <t>MARTHA GIACOMINA  AZZARI TELLO</t>
  </si>
  <si>
    <t>2502120640101</t>
  </si>
  <si>
    <t>73-827-2.3.5-2016</t>
  </si>
  <si>
    <t>AGUSTIN JOSÉ ENRIQUE  AZZARI BROL</t>
  </si>
  <si>
    <t>2451647741302</t>
  </si>
  <si>
    <t>73-0121-2.3.1-2020</t>
  </si>
  <si>
    <t>Empresa Campesina Asociativa E.C.A Tres Cerros</t>
  </si>
  <si>
    <t>SAN JUAN COTZAL</t>
  </si>
  <si>
    <t>73-0318-2.3.1-2020</t>
  </si>
  <si>
    <t>73-741-2.3.5-2016</t>
  </si>
  <si>
    <t>EMPRESA CAMPESINA ASOCIATIVA ECA FLOR DE MAÍZ</t>
  </si>
  <si>
    <t>73-798-2.3.5-2016</t>
  </si>
  <si>
    <t>José Timoteo  Pérez Rodriguez</t>
  </si>
  <si>
    <t>1676739201411</t>
  </si>
  <si>
    <t>73-0477-2.3.1-2019</t>
  </si>
  <si>
    <t>73-0024-2.3.2-2021</t>
  </si>
  <si>
    <t>Fredy Ramiro  Salazar Samayoa</t>
  </si>
  <si>
    <t>2665581781601</t>
  </si>
  <si>
    <t>USPANTÁN</t>
  </si>
  <si>
    <t>73-0259-2.3.1-2020</t>
  </si>
  <si>
    <t>JOSÉ JACINTO  SANTIAGO CABRERA</t>
  </si>
  <si>
    <t>1850908931415</t>
  </si>
  <si>
    <t>73-0472-2.3.1-2021</t>
  </si>
  <si>
    <t>EMPRESA CAMPESINA ASOCIATIVA ECA WUQUB UTZIMIYAL AB'IX</t>
  </si>
  <si>
    <t>73-828-2.3.5-2016</t>
  </si>
  <si>
    <t>FELISA  FLORES ORREGO, SELVIN ALFREDO  GARCÍA FLORES, DOMITÍLA NINETH  GARCÍA FLORES DE ALVAREZ, MARCO ANTONIO  GARCÍA FLORES, AURA OSMELI  GARCÍA FLORES</t>
  </si>
  <si>
    <t>2460785451415, 2460785531415, 2294265731415, 2342396111415, 2287497511415</t>
  </si>
  <si>
    <t>74-1302-2.3.5-2016</t>
  </si>
  <si>
    <t>BN-1563</t>
  </si>
  <si>
    <t>DOMINGO FLAUDIO  LOPEZ CARRILLO</t>
  </si>
  <si>
    <t>1968609891323</t>
  </si>
  <si>
    <t>SAN JUAN IXCOY</t>
  </si>
  <si>
    <t>74-1303-2.3.5-2016</t>
  </si>
  <si>
    <t>BN-1520</t>
  </si>
  <si>
    <t>MATEO  PASCUAL PEDRO</t>
  </si>
  <si>
    <t>2411875671318</t>
  </si>
  <si>
    <t>SAN MATEO IXTATÁN</t>
  </si>
  <si>
    <t>74-1304-2.3.5-2016</t>
  </si>
  <si>
    <t>BN-1540</t>
  </si>
  <si>
    <t>ANTONIO NICOLÁS  MARCOS PASCUAL, MARÍA FRANCISCO  PASCUAL DIEGO DE MARCOS</t>
  </si>
  <si>
    <t>2412550661318, 2664723111318</t>
  </si>
  <si>
    <t>74-1305-2.3.5-2016</t>
  </si>
  <si>
    <t>BN-1547</t>
  </si>
  <si>
    <t>74-1306-2.3.5-2016</t>
  </si>
  <si>
    <t>BN-1562</t>
  </si>
  <si>
    <t>Rolandio  Velasquez Soto</t>
  </si>
  <si>
    <t>2430165491207</t>
  </si>
  <si>
    <t>74-1307-2.3.5-2016</t>
  </si>
  <si>
    <t>BN-1554</t>
  </si>
  <si>
    <t>74-1308-2.3.5-2016</t>
  </si>
  <si>
    <t>BN-1551</t>
  </si>
  <si>
    <t>JOSÉ VIRGILIO  CASTAÑEDA MONTH</t>
  </si>
  <si>
    <t>2179862691318</t>
  </si>
  <si>
    <t>74-1309-2.3.5-2016</t>
  </si>
  <si>
    <t>BN-1513</t>
  </si>
  <si>
    <t>GLADIS EUGENIA  SERRANO HERRERA DE LOPEZ</t>
  </si>
  <si>
    <t>1720930311326</t>
  </si>
  <si>
    <t>SANTA CRUZ BARILLAS</t>
  </si>
  <si>
    <t>74-1311-2.3.5-2016</t>
  </si>
  <si>
    <t>BN-1559</t>
  </si>
  <si>
    <t>DELMAR ALFREDO  MÉNDEZ CASTILLO</t>
  </si>
  <si>
    <t>2719208071326</t>
  </si>
  <si>
    <t>74-522-2.3-2016</t>
  </si>
  <si>
    <t>75-0454-2.3.1-2021</t>
  </si>
  <si>
    <t>CEWALJO, SOCIEDAD ANONIMA</t>
  </si>
  <si>
    <t>75-30-2.3.5-2017</t>
  </si>
  <si>
    <t>ASOCIACIÓN PRO DEFENSA DE LOS DERECHOS DE TIERRAS DE NUEVO SALAMAY, NENTÓN, HUEHUETENANGO</t>
  </si>
  <si>
    <t>NENTÓN</t>
  </si>
  <si>
    <t>81-0023-2.3.1-2021</t>
  </si>
  <si>
    <t>INVERSIONES ORMEPI, SOCIEDAD ANÓNIMA</t>
  </si>
  <si>
    <t>FLORES</t>
  </si>
  <si>
    <t>PETÉN</t>
  </si>
  <si>
    <t>81-0083-2.3.1-2021</t>
  </si>
  <si>
    <t>CONMORMA, SOCIEDAD ANONIMA</t>
  </si>
  <si>
    <t>81-0418-2.3.1-2021</t>
  </si>
  <si>
    <t>SERVICIOS AGRICOLAS E INDUSTRIALIZACIÓN, SOCIEDAD ANÓNIMA</t>
  </si>
  <si>
    <t>81-0447-2.3.3-2021</t>
  </si>
  <si>
    <t>MUNICIPALIDAD DE FLORES, PETEN</t>
  </si>
  <si>
    <t>81-0448-2.3.3-2021</t>
  </si>
  <si>
    <t>81-0449-2.3.3-2021</t>
  </si>
  <si>
    <t>81-0450-2.3.3-2021</t>
  </si>
  <si>
    <t>81-0514-2.3.3-2021</t>
  </si>
  <si>
    <t>Árboles en asocio con cultivos anuales</t>
  </si>
  <si>
    <t>81-0636-2.3.3-2021</t>
  </si>
  <si>
    <t>VICTOR FRANCISCO  DE PAZ BEDOYA, ALIS GORET  LUNA MELENDEZ DE PAZ</t>
  </si>
  <si>
    <t>1919116311701, 1919461761711</t>
  </si>
  <si>
    <t>81-0642-2.3.3-2021</t>
  </si>
  <si>
    <t>Custodios de la Selva, Sociedad Civil</t>
  </si>
  <si>
    <t>81-0750-2.3.1-2021</t>
  </si>
  <si>
    <t>ROSA ALBA  MEJÍA ALVAREZ DE SALVADOR</t>
  </si>
  <si>
    <t>2516394870506</t>
  </si>
  <si>
    <t>81-0751-2.3.1-2021</t>
  </si>
  <si>
    <t>81-149-2.3.5-2017</t>
  </si>
  <si>
    <t>FRANCISCO  HERNÁNDEZ</t>
  </si>
  <si>
    <t>1913801992102</t>
  </si>
  <si>
    <t>81-183-2.3-2014</t>
  </si>
  <si>
    <t>81-260-2.3.5-2017</t>
  </si>
  <si>
    <t>GUILLERMO  PEREZ VICENTE, FELICIANA  MENDEZ AQUINO DE PEREZ</t>
  </si>
  <si>
    <t>1645140582103, 1645140662103</t>
  </si>
  <si>
    <t>81-326-2.3.5-2017</t>
  </si>
  <si>
    <t>81-377-2.3.5-2016</t>
  </si>
  <si>
    <t>DENNIS AMILCAR  TORNOE RODRIGUEZ, CATALINA  RAMOS</t>
  </si>
  <si>
    <t>2794658311222, 2452695922009</t>
  </si>
  <si>
    <t>81-378-2.3.5-2016</t>
  </si>
  <si>
    <t>RAMIRO DE MARÍA  LÓPEZ GIRÓN</t>
  </si>
  <si>
    <t>2500592662205</t>
  </si>
  <si>
    <t>81-379-2.3.5-2016</t>
  </si>
  <si>
    <t>LOS CHULTUNES, SOCIEDAD ANÓNIMA</t>
  </si>
  <si>
    <t>81-387-2.3.5-2016</t>
  </si>
  <si>
    <t>ANDREA ISABEL  ENRIQUEZ SAGASTUME</t>
  </si>
  <si>
    <t>2404989921701</t>
  </si>
  <si>
    <t>81-389-2.3.5-2016</t>
  </si>
  <si>
    <t>CASTULO  LÓPEZ BERGANZA</t>
  </si>
  <si>
    <t>1747255312204</t>
  </si>
  <si>
    <t>81-435-2.3-2011</t>
  </si>
  <si>
    <t>81-438-2.3-2011</t>
  </si>
  <si>
    <t>81-210-2.3-2015</t>
  </si>
  <si>
    <t>81-0481-2.3.1-2020</t>
  </si>
  <si>
    <t>ASESORÍA Y CONSULTORÍA EN MEGANEGOCIOS, SOCIEDAD ANÓNIMA</t>
  </si>
  <si>
    <t>MELCHOR DE MENCOS</t>
  </si>
  <si>
    <t>81-0482-2.3.1-2020</t>
  </si>
  <si>
    <t>81-0483-2.3.1-2020</t>
  </si>
  <si>
    <t>81-0484-2.3.1-2020</t>
  </si>
  <si>
    <t>81-0485-2.3.1-2020</t>
  </si>
  <si>
    <t>81-0498-2.3.3-2020</t>
  </si>
  <si>
    <t>RAUL FRANCISCO  SOLIS PAIZ</t>
  </si>
  <si>
    <t>1772957750101</t>
  </si>
  <si>
    <t>81-0763-2.3.3-2021</t>
  </si>
  <si>
    <t>81-345-2.3.1-2018</t>
  </si>
  <si>
    <t>CLAUDIO  ROMERO LÓPEZ</t>
  </si>
  <si>
    <t>SAN BENITO</t>
  </si>
  <si>
    <t>81-337-2.3-2014</t>
  </si>
  <si>
    <t>Rolman Eduardo    Hernández López</t>
  </si>
  <si>
    <t>1946931981101</t>
  </si>
  <si>
    <t>SAN FRANCISCO</t>
  </si>
  <si>
    <t>81-0046-2.3.1-2021</t>
  </si>
  <si>
    <t>DEEVIHECA, SOCIEDAD ANÓNIMA</t>
  </si>
  <si>
    <t>81-0199-2.3.1-2022</t>
  </si>
  <si>
    <t>VICTOR RENÉ  OVANDO CHÁN, JOSÉ MANUEL  OBANDO CHÁN, CARLOS FRANCISCO  OBANDO CHÁN</t>
  </si>
  <si>
    <t>1913071731706, 1962464741706, 1915593421706</t>
  </si>
  <si>
    <t>81-0440-2.3.1-2020</t>
  </si>
  <si>
    <t>MUNICIPALIDAD DE SAN FRANCISCO, PETÉN</t>
  </si>
  <si>
    <t>81-0469-2.3.1-2021</t>
  </si>
  <si>
    <t>FREDY LEONEL  CORADO PALACIOS</t>
  </si>
  <si>
    <t>2510972692212</t>
  </si>
  <si>
    <t>81-0640-2.3.1-2021</t>
  </si>
  <si>
    <t>81-0652-2.3.1-2021</t>
  </si>
  <si>
    <t>LUIS ALEJANDRO  MORALES LEMUS</t>
  </si>
  <si>
    <t>2043596510609</t>
  </si>
  <si>
    <t>81-075-2.3.5-2017</t>
  </si>
  <si>
    <t>MARIA  RAYMUNDO</t>
  </si>
  <si>
    <t>1646680981504</t>
  </si>
  <si>
    <t>81-0755-2.3.1-2021</t>
  </si>
  <si>
    <t>81-157-2.3.5-2017</t>
  </si>
  <si>
    <t>CARLOS EMILIO  DANGEL BARQUIN</t>
  </si>
  <si>
    <t>2602192661705</t>
  </si>
  <si>
    <t>81-349-2.3.5-2016</t>
  </si>
  <si>
    <t>EDGAR ROBLEDO  GONGORA SEGURA</t>
  </si>
  <si>
    <t>1692272781706</t>
  </si>
  <si>
    <t>81-359-2.3.5-2016</t>
  </si>
  <si>
    <t>AGUSTIN  SUB PAAU, SANTA  ICH CUCUL DE SUB</t>
  </si>
  <si>
    <t>1677439451612, 1662648731802</t>
  </si>
  <si>
    <t>81-365-2.3.5-2016</t>
  </si>
  <si>
    <t>GUSTAVO ADOLFO  DÍAZ DÍAZ</t>
  </si>
  <si>
    <t>1823490982001</t>
  </si>
  <si>
    <t>81-366-2.3.5-2016</t>
  </si>
  <si>
    <t>81-367-2.3.5-2016</t>
  </si>
  <si>
    <t>81-370-2.3.5-2016</t>
  </si>
  <si>
    <t>81-375-2.3.5-2016</t>
  </si>
  <si>
    <t>LIBERTO JAIRO  BELLOSO NÁJERA, VILMA DEL CARMEN  GUTIERREZ SANDOVAL DE BELLOSO</t>
  </si>
  <si>
    <t>2508606352207, 2571973542011</t>
  </si>
  <si>
    <t>81-376-2.3.5-2016</t>
  </si>
  <si>
    <t>REYNA MARISOL  ZÚÑIGA NAJARRO</t>
  </si>
  <si>
    <t>2338661831712</t>
  </si>
  <si>
    <t>81-388-2.3.5-2016</t>
  </si>
  <si>
    <t>FREDY ADEMIR  CONTRERAS ZETINA</t>
  </si>
  <si>
    <t>1840734561706</t>
  </si>
  <si>
    <t>81-391-2.3.5-2016</t>
  </si>
  <si>
    <t>INDUSTRIAS FEDAKOR, SOCIEDAD ANÓNIMA</t>
  </si>
  <si>
    <t>81-064-2.3-2014</t>
  </si>
  <si>
    <t>EMPRESA AVICOLA LOS ALAMOS, SOCIEDAD ANONIMA</t>
  </si>
  <si>
    <t>81-264-2.3-2016</t>
  </si>
  <si>
    <t>Harol Albery   Mayorga Pérez</t>
  </si>
  <si>
    <t>81-356-2.3.5-2016</t>
  </si>
  <si>
    <t>MARCO TULIO  ARGUETA VEGA</t>
  </si>
  <si>
    <t>2433522471601</t>
  </si>
  <si>
    <t>SAN JOSÉ</t>
  </si>
  <si>
    <t>82-0056-2.3.3-2021</t>
  </si>
  <si>
    <t>CRESENCIO  PAREDES CARRERA</t>
  </si>
  <si>
    <t>1986917770207</t>
  </si>
  <si>
    <t>POPTÚN</t>
  </si>
  <si>
    <t>82-0075-2.3.1-2021</t>
  </si>
  <si>
    <t>NELSON ARMANDO  ZAMORA BATRES</t>
  </si>
  <si>
    <t>1987034220608</t>
  </si>
  <si>
    <t>82-0215-2.3.1-2021</t>
  </si>
  <si>
    <t>MARCO ANTONIO  SÁNCHEZ CASTAÑEDA</t>
  </si>
  <si>
    <t>2598767201902</t>
  </si>
  <si>
    <t>82-0307-2.3.1-2020</t>
  </si>
  <si>
    <t>VLADIMIR RODERICO  GARCÍA ROMERO</t>
  </si>
  <si>
    <t>2597186370101</t>
  </si>
  <si>
    <t>82-0352-2.3.1-2020</t>
  </si>
  <si>
    <t>JUAN SALVADOR  VALLE PALACIOS</t>
  </si>
  <si>
    <t>1790686951712</t>
  </si>
  <si>
    <t>82-036-2.3.5-2017</t>
  </si>
  <si>
    <t>MIRIAN JULIETA  MORALES GALVÁN</t>
  </si>
  <si>
    <t>1731344592001</t>
  </si>
  <si>
    <t>82-039-2.3.5-2017</t>
  </si>
  <si>
    <t>LUIS SALVADOR  MENDEZ CASTELLANOS, BLANCA NOHEMI  SALAZAR PALENCIA DE MÉNDEZ</t>
  </si>
  <si>
    <t>1622141461703, 1926390561005</t>
  </si>
  <si>
    <t>82-0479-2.3.1-2021</t>
  </si>
  <si>
    <t>AGROFORESTAL, RD, SOCIEDAD ANONIMA</t>
  </si>
  <si>
    <t>82-061-2.3-2016</t>
  </si>
  <si>
    <t>ERLIN YADIRA  IPIÑA OLIVA</t>
  </si>
  <si>
    <t>2579311631805</t>
  </si>
  <si>
    <t>82-1803-2.3.5-2016</t>
  </si>
  <si>
    <t>GERARDO  VILLEDA MORATAYA</t>
  </si>
  <si>
    <t>1734886921904</t>
  </si>
  <si>
    <t>82-1804-2.3.5-2016</t>
  </si>
  <si>
    <t>ANITA  VARGAS VARGAS DE MADRID</t>
  </si>
  <si>
    <t>1785478911903</t>
  </si>
  <si>
    <t>82-1813-2.3.5-2016</t>
  </si>
  <si>
    <t>OSCAR ANTONIO  DUARTE RECINOS</t>
  </si>
  <si>
    <t>1931695682011</t>
  </si>
  <si>
    <t>82-2168-2.3.5-2016</t>
  </si>
  <si>
    <t>CARLOS RAÚL  ROMERO CRUZ</t>
  </si>
  <si>
    <t>1789892660601</t>
  </si>
  <si>
    <t>82-2184-2.3.5-2016</t>
  </si>
  <si>
    <t>BN-20145</t>
  </si>
  <si>
    <t>EDY RANDOLFO  ZAMORA BATRES</t>
  </si>
  <si>
    <t>1777618220608</t>
  </si>
  <si>
    <t>82-2169-2.3.5-2016</t>
  </si>
  <si>
    <t>82-2174-2.3.5-2016</t>
  </si>
  <si>
    <t>JOSÉ SALOMÓN  GONZÁLEZ DEL CID</t>
  </si>
  <si>
    <t>2447685361712</t>
  </si>
  <si>
    <t>82-218-2.3.5-2017</t>
  </si>
  <si>
    <t>82-2237-2.3.5-2016</t>
  </si>
  <si>
    <t>AMANDO  PALENCIA SAMAYOA</t>
  </si>
  <si>
    <t>1785587290207</t>
  </si>
  <si>
    <t>82-348-2.3.5-2017</t>
  </si>
  <si>
    <t>HÉCTOR MIGUEL  GÓMEZ MÉNDEZ</t>
  </si>
  <si>
    <t>1920326071712</t>
  </si>
  <si>
    <t>82-357-2.3.5-2017</t>
  </si>
  <si>
    <t>82-384-2.3-2016</t>
  </si>
  <si>
    <t>ALBERTO  YACAB POP, HERLINDA  AC DE YACAB</t>
  </si>
  <si>
    <t>1628852451709, 1619139461712</t>
  </si>
  <si>
    <t>82-385-2.3-2016</t>
  </si>
  <si>
    <t>OCTAVIANA  BLANCO GARCÍA</t>
  </si>
  <si>
    <t>1623444811412</t>
  </si>
  <si>
    <t>82-386-2.3-2016</t>
  </si>
  <si>
    <t>MATÍAS CRISANTO  CHANEB TZALAM, JULIA  PAP POP DE CHANEB</t>
  </si>
  <si>
    <t>2448623541712, 1905706521712</t>
  </si>
  <si>
    <t>82-791-2.3-2014</t>
  </si>
  <si>
    <t>KLÍNTON RENAN  NAJARRO BLANCO</t>
  </si>
  <si>
    <t>2488682091712</t>
  </si>
  <si>
    <t>82-0070-2.3.1-2021</t>
  </si>
  <si>
    <t>RICARDO  CAAL CHOC, ROSA  CHOCOJ CUCUL DE CAAL</t>
  </si>
  <si>
    <t>2303917101612, 2283453241709</t>
  </si>
  <si>
    <t>SAN LUIS</t>
  </si>
  <si>
    <t>82-0249-2.3.1-2021</t>
  </si>
  <si>
    <t>CARLOS  MÓ TUX</t>
  </si>
  <si>
    <t>2685329231611</t>
  </si>
  <si>
    <t>82-0375-2.3.1-2021</t>
  </si>
  <si>
    <t>RENÉ VICENTE  OSORIO BOLAÑOS</t>
  </si>
  <si>
    <t>1661524632203</t>
  </si>
  <si>
    <t>82-083-2.3.3-2018</t>
  </si>
  <si>
    <t>FREDY MYNOR  MILIÁN CARÍAS</t>
  </si>
  <si>
    <t>2207637391712</t>
  </si>
  <si>
    <t>82-1805-2.3.5-2016</t>
  </si>
  <si>
    <t>DANY AMILCAR  ESTEBAN GARCÍA</t>
  </si>
  <si>
    <t>1835486551712</t>
  </si>
  <si>
    <t>82-1806-2.3.5-2016</t>
  </si>
  <si>
    <t>MIGUEL  COY</t>
  </si>
  <si>
    <t>2219656451612</t>
  </si>
  <si>
    <t>82-2148-2.3.5-2016</t>
  </si>
  <si>
    <t>ELMER ELISANDRO AGUSTÍN  OLIVA PACHECO</t>
  </si>
  <si>
    <t>2428766091709</t>
  </si>
  <si>
    <t>82-2153-2.3.5-2016</t>
  </si>
  <si>
    <t>82-2154-2.3.5-2016</t>
  </si>
  <si>
    <t>82-2162-2.3.5-2016</t>
  </si>
  <si>
    <t>AGUSTIN  COC CAC</t>
  </si>
  <si>
    <t>1865133801709</t>
  </si>
  <si>
    <t>82-2177-2.3.5-2016</t>
  </si>
  <si>
    <t>JOSÉ AMILCAR  RIVERA MOSCOSO</t>
  </si>
  <si>
    <t>2593964002103</t>
  </si>
  <si>
    <t>82-2190-2.3.5-2016</t>
  </si>
  <si>
    <t>GERONIMO  CHAMALÉ HERNANDEZ, GLORIA NINET  MORALES BARRIENTOS</t>
  </si>
  <si>
    <t>1805738451415, 1776092651904</t>
  </si>
  <si>
    <t>82-2192-2.3.5-2016</t>
  </si>
  <si>
    <t>JOSÉ  ANTONIO SANTIAGO, MARIA ISAURA  MONROY SAGASTUME</t>
  </si>
  <si>
    <t>1575435012010, 1762518392011</t>
  </si>
  <si>
    <t>82-2194-2.3.5-2016</t>
  </si>
  <si>
    <t>HEIDI FABIOLA  SANDOVAL BALDIZÓN DE OLIVA</t>
  </si>
  <si>
    <t>2428513551703</t>
  </si>
  <si>
    <t>82-2195-2.3.5-2016</t>
  </si>
  <si>
    <t>82-2196-2.3.5-2016</t>
  </si>
  <si>
    <t>82-2197-2.3.5-2016</t>
  </si>
  <si>
    <t>82-2198-2.3.5-2016</t>
  </si>
  <si>
    <t>82-2199-2.3.5-2016</t>
  </si>
  <si>
    <t>82-2201-2.3.5-2016</t>
  </si>
  <si>
    <t>82-2214-2.3.5-2016</t>
  </si>
  <si>
    <t>JUAN  TZALAN Y TZALAN, JUANA  CAAL CHOC</t>
  </si>
  <si>
    <t>2390521531709, 2391019441612</t>
  </si>
  <si>
    <t>82-2217-2.3.5-2016</t>
  </si>
  <si>
    <t>ERNESTO  SONTAY IXCOY, MARTA ALICIA  FIGUEROA COJÓN DE SONTAY</t>
  </si>
  <si>
    <t>1735661620808, 1656840381708</t>
  </si>
  <si>
    <t>82-2227-2.3.5-2016</t>
  </si>
  <si>
    <t>TIJAX, SOCIEDAD ANÓNIMA</t>
  </si>
  <si>
    <t>82-2228-2.3.5-2016</t>
  </si>
  <si>
    <t>82-2229-2.3.5-2016</t>
  </si>
  <si>
    <t>82-2230-2.3.5-2016</t>
  </si>
  <si>
    <t>ROLANDO  TIUL PAZ</t>
  </si>
  <si>
    <t>2236855501709</t>
  </si>
  <si>
    <t>82-2235-2.3.5-2016</t>
  </si>
  <si>
    <t>FRANCISCO JAVIER  MIRANDA LEMUS</t>
  </si>
  <si>
    <t>1921476171908</t>
  </si>
  <si>
    <t>82-2244-2.3.5-2016</t>
  </si>
  <si>
    <t>82-2245-2.3.5-2016</t>
  </si>
  <si>
    <t>82-2262-2.3.5-2016</t>
  </si>
  <si>
    <t>82-635-2.3.3-2017</t>
  </si>
  <si>
    <t>CÉSAR ANTONIO  PORTILLO RIVERA</t>
  </si>
  <si>
    <t>1947406682103</t>
  </si>
  <si>
    <t>82-801-2.3.3-2017</t>
  </si>
  <si>
    <t>SAMUEL  CARÍAS MAYÉN</t>
  </si>
  <si>
    <t>3471603441712</t>
  </si>
  <si>
    <t>83-0070-2.3.1-2021</t>
  </si>
  <si>
    <t>MARIO  CÁC CAAL, MARÍA ELENA  POP ICAL DE CAC</t>
  </si>
  <si>
    <t>1770017551607, 1770017631612</t>
  </si>
  <si>
    <t>SAYAXCHÉ</t>
  </si>
  <si>
    <t>83-0076-2.3.1-2021</t>
  </si>
  <si>
    <t>YERICK SAMUEL  LÓPEZ ARENALES</t>
  </si>
  <si>
    <t>1782423651710</t>
  </si>
  <si>
    <t>83-0099-2.3.1-2021</t>
  </si>
  <si>
    <t>JULIO ALBERTO  MAQUÍN, JULIA  CABNAL YALIBAT DE MAQUÍN</t>
  </si>
  <si>
    <t>1736615131609, 1941750731609</t>
  </si>
  <si>
    <t>83-0100-2.3.1-2021</t>
  </si>
  <si>
    <t>GLORIA FLORINDA  CACAO CABNAL DE XEP</t>
  </si>
  <si>
    <t>1723198701613</t>
  </si>
  <si>
    <t>83-0102-2.3.1-2021</t>
  </si>
  <si>
    <t>DOMINGO  CÁN XOL, ROSARIO  MO TUX DE CÁN</t>
  </si>
  <si>
    <t>1904734601610, 2666829361611</t>
  </si>
  <si>
    <t>83-013-2.3.5-2017</t>
  </si>
  <si>
    <t>ROMAN  BOL PAAU</t>
  </si>
  <si>
    <t>1956004281710</t>
  </si>
  <si>
    <t>83-016-2.3.5-2017</t>
  </si>
  <si>
    <t>DOMINGA  CHOC CHÉ DE CUC, CARLOS  CUC CUCUL</t>
  </si>
  <si>
    <t>2214449041607, 1872709021613</t>
  </si>
  <si>
    <t>83-017-2.3.5-2017</t>
  </si>
  <si>
    <t>HUMBERTO  RIVERA HERNÁNDEZ</t>
  </si>
  <si>
    <t>1856015611710</t>
  </si>
  <si>
    <t>83-030-2.3.5-2017</t>
  </si>
  <si>
    <t>NOE  GONZALES ALVAREZ</t>
  </si>
  <si>
    <t>1679470791710</t>
  </si>
  <si>
    <t>83-033-2.3.5-2017</t>
  </si>
  <si>
    <t>JUAN  PAN CAAL, MARIA  XOL POP DE PAN</t>
  </si>
  <si>
    <t>2692663641611, 1620380971612</t>
  </si>
  <si>
    <t>83-036-2.3.5-2017</t>
  </si>
  <si>
    <t>RUDY ORLANDO  CALDERON BETANCOURTH</t>
  </si>
  <si>
    <t>1573272641612</t>
  </si>
  <si>
    <t>83-044-2.3.5-2016</t>
  </si>
  <si>
    <t>RAYMUNDO  CAMAJA</t>
  </si>
  <si>
    <t>1837023521504</t>
  </si>
  <si>
    <t>83-045-2.3.5-2016</t>
  </si>
  <si>
    <t>NOÉ  PÉREZ</t>
  </si>
  <si>
    <t>1961051961101</t>
  </si>
  <si>
    <t>83-046-2.3.5-2016</t>
  </si>
  <si>
    <t>83-048-2.3.5-2016</t>
  </si>
  <si>
    <t>83-053-2.3.5-2016</t>
  </si>
  <si>
    <t>MAXIMILIANO  AGUIRRE GANUZA</t>
  </si>
  <si>
    <t>2547644282214</t>
  </si>
  <si>
    <t>83-054-2.3.5-2016</t>
  </si>
  <si>
    <t>83-055-2.3.5-2016</t>
  </si>
  <si>
    <t>REMIGIO ISAAC  BAUTISTA JOACHIN, IRIS JEANNETH  ALVARADO HERNANDEZ</t>
  </si>
  <si>
    <t>2573599581220, 2573599311805</t>
  </si>
  <si>
    <t>83-056-2.3.5-2016</t>
  </si>
  <si>
    <t>ARSENIO RODIL  MOTA GÁMEZ, GLORIA ESTELA  ROCA ALVAREZ</t>
  </si>
  <si>
    <t>2374599571412, 2374599140403</t>
  </si>
  <si>
    <t>83-062-2.3.5-2016</t>
  </si>
  <si>
    <t>RAMÓN ALEJANDRO  LINARES VÁSQUEZ</t>
  </si>
  <si>
    <t>2514403542205</t>
  </si>
  <si>
    <t>83-063-2.3.5-2016</t>
  </si>
  <si>
    <t>83-064-2.3.5-2016</t>
  </si>
  <si>
    <t>SANTA CLARA LA PASION, SOCIEDAD ANONIMA</t>
  </si>
  <si>
    <t>83-065-2.3.5-2016</t>
  </si>
  <si>
    <t>83-066-2.3.5-2016</t>
  </si>
  <si>
    <t>ELIDA  ASENCIO ASENCIO DE BELLOSO</t>
  </si>
  <si>
    <t>2530221851710</t>
  </si>
  <si>
    <t>84-0106-2.3.1-2021</t>
  </si>
  <si>
    <t>JOSÉ AMILCAR  PINEDA DEL CID</t>
  </si>
  <si>
    <t>2601421580509</t>
  </si>
  <si>
    <t>84-0171-2.3.1-2021</t>
  </si>
  <si>
    <t>LUIS ARMANDO  LINARES SOTO</t>
  </si>
  <si>
    <t>1864973851710</t>
  </si>
  <si>
    <t>84-0232-2.3.1-2019</t>
  </si>
  <si>
    <t>JOSÉ LUIS  ESCOBAR ORTEGA</t>
  </si>
  <si>
    <t>1743956630506</t>
  </si>
  <si>
    <t>84-0237-2.3.1-2021</t>
  </si>
  <si>
    <t>INVERSIONES COPALCHI, SOCIEDAD ANÓNIMA</t>
  </si>
  <si>
    <t>84-0280-2.3.1-2020-A</t>
  </si>
  <si>
    <t>MARCOS ALFREDO  SUTUJ HERNÁNDEZ</t>
  </si>
  <si>
    <t>2191188760403</t>
  </si>
  <si>
    <t>84-0280-2.3.1-2020-B</t>
  </si>
  <si>
    <t>84-0290-2.3.1-2021</t>
  </si>
  <si>
    <t>SNAPPING FORESTAL, SOCIEDAD ANÓNIMA</t>
  </si>
  <si>
    <t>84-0297-2.3.1-2021</t>
  </si>
  <si>
    <t>FRANCISCO LUCIANO  ZEPEDA REYES</t>
  </si>
  <si>
    <t>1759774881705</t>
  </si>
  <si>
    <t>84-074-2.3-2016</t>
  </si>
  <si>
    <t>TELMA BEATRIZ  MATUS SÁNCHEZ DE AYALA</t>
  </si>
  <si>
    <t>2413382041705</t>
  </si>
  <si>
    <t>84-097-2.3-2016</t>
  </si>
  <si>
    <t>FREDY OMAR  MATUS PELÁEZ</t>
  </si>
  <si>
    <t>1710695871703</t>
  </si>
  <si>
    <t>84-169-2.3.5-2017</t>
  </si>
  <si>
    <t>ABEL  MIJANGOS TOLEDO, MANUELA DE JESÚS  POL HERRERA DE MIJANGOS</t>
  </si>
  <si>
    <t>1774043020503, 1920797001705</t>
  </si>
  <si>
    <t>84-205-2.3.5-2017</t>
  </si>
  <si>
    <t>ABILIO  QUIÑONEZ CORADO</t>
  </si>
  <si>
    <t>2493245982210</t>
  </si>
  <si>
    <t>84-226-2.3.5-2017</t>
  </si>
  <si>
    <t>ADÁN  VALLE MENÉNDEZ</t>
  </si>
  <si>
    <t>2168045581702</t>
  </si>
  <si>
    <t>84-0244-2.3.1-2019</t>
  </si>
  <si>
    <t>FORESTAL CHAKLUM, SOCIEDAD ANÓNIMA</t>
  </si>
  <si>
    <t>84-0184-2.3.1-2021</t>
  </si>
  <si>
    <t>EDGAR OBDULIO  DÁVILA</t>
  </si>
  <si>
    <t>2545594090613</t>
  </si>
  <si>
    <t>LAS CRUCES</t>
  </si>
  <si>
    <t>84-0196-2.3.1-2020</t>
  </si>
  <si>
    <t>MARÍA CONSUELO  REYNOSA ALEGRÍA DE RECINOS, CÁNDIDO  RECINOS MENDEZ</t>
  </si>
  <si>
    <t>2355096040610, 2355096122201</t>
  </si>
  <si>
    <t>84-0241-2.3.1-2021</t>
  </si>
  <si>
    <t>VIRGILIO SANTOS  GALICIA GREGORIO, NILVIA MARIELA  SÁNCHEZ MARTÍNEZ</t>
  </si>
  <si>
    <t>2212107841606, 3275273071709</t>
  </si>
  <si>
    <t>84-0278-2.3.1-2021</t>
  </si>
  <si>
    <t>ADMINISTRADORA DE NEGOCIOS E INVERSIONES G&amp;amp;P, SOCIEDAD ANONIMA</t>
  </si>
  <si>
    <t>84-0279-2.3.1-2021</t>
  </si>
  <si>
    <t>84-0283-2.3.1-2021</t>
  </si>
  <si>
    <t>84-0284-2.3.1-2021</t>
  </si>
  <si>
    <t>84-0288-2.3.1-2021</t>
  </si>
  <si>
    <t>MELVIN PATROCINIO  RAMOS HERRERA</t>
  </si>
  <si>
    <t>2337480831412</t>
  </si>
  <si>
    <t>84-0292-2.3.1-2021</t>
  </si>
  <si>
    <t>84-0294-2.3.1-2021</t>
  </si>
  <si>
    <t>84-0295-2.3.1-2021</t>
  </si>
  <si>
    <t>84-0296-2.3.1-2021</t>
  </si>
  <si>
    <t>84-0298-2.3.1-2021</t>
  </si>
  <si>
    <t>SIMONA  XILOJ  IXCHOP DE GÓMEZ</t>
  </si>
  <si>
    <t>1916133551106</t>
  </si>
  <si>
    <t>84-146-2.3-2013</t>
  </si>
  <si>
    <t>PEDRO PABLO  MAZARIEGOS DUARTE, JOSEFINA  MONTOYA MAZARIEGOS DE MAZARIEGOS</t>
  </si>
  <si>
    <t>84-013-2.3.5-2017</t>
  </si>
  <si>
    <t>BN-20144</t>
  </si>
  <si>
    <t>PEDRO FRANCISCO  CHI QUIXCHÁN</t>
  </si>
  <si>
    <t>1984876221704</t>
  </si>
  <si>
    <t>SAN ANDRÉS</t>
  </si>
  <si>
    <t>84-120-2.3.5-2016</t>
  </si>
  <si>
    <t>BN-20102</t>
  </si>
  <si>
    <t>SINGRITO ALFARO  QUIBAJA SINTURION</t>
  </si>
  <si>
    <t>1935605931704</t>
  </si>
  <si>
    <t>84-0270-2.3.1-2019</t>
  </si>
  <si>
    <t>ALONZO CLEMENTINO  MÉNDEZ RAMÍREZ</t>
  </si>
  <si>
    <t>3793704411212</t>
  </si>
  <si>
    <t>84-0301-2.3.1-2021</t>
  </si>
  <si>
    <t>GUMERCINDO  CHÍ QUIXCHÁN</t>
  </si>
  <si>
    <t>1878935861704</t>
  </si>
  <si>
    <t>84-0303-2.3.1-2021</t>
  </si>
  <si>
    <t>ROGELIO  MEJÍA LEIVA</t>
  </si>
  <si>
    <t>1632263851704</t>
  </si>
  <si>
    <t>84-118-2.3.5-2017</t>
  </si>
  <si>
    <t>ADOLFO DE MARÍA  PALACIOS LÓPEZ, CESAR AUGUSTO DE MARÍA  GARCÍA GUERRA</t>
  </si>
  <si>
    <t>2369833342204, 1613454412204</t>
  </si>
  <si>
    <t>84-170-2.3.5-2017</t>
  </si>
  <si>
    <t>AGUSTIN  GONZALEZ CURRUCHICH</t>
  </si>
  <si>
    <t>1715607870404</t>
  </si>
  <si>
    <t>82-003-2.3-2016</t>
  </si>
  <si>
    <t>COOPERATIVA AGRICOLA LOS LIMONES, RESPONSABILIDAD LIMITADA</t>
  </si>
  <si>
    <t>DOLORES</t>
  </si>
  <si>
    <t>82-0061-2.3.1-2021</t>
  </si>
  <si>
    <t>MIGUEL  ORTÍZ PÉREZ</t>
  </si>
  <si>
    <t>2621038501708</t>
  </si>
  <si>
    <t>82-0068-2.3.1-2021</t>
  </si>
  <si>
    <t>JUAN  PÉREZ GONZALEZ</t>
  </si>
  <si>
    <t>2432131821207</t>
  </si>
  <si>
    <t>82-0069-2.3.3-2021</t>
  </si>
  <si>
    <t>ALBERTO  TUT CAC</t>
  </si>
  <si>
    <t>1643169491708</t>
  </si>
  <si>
    <t>82-0181-2.3.3-2020</t>
  </si>
  <si>
    <t>NOHE  GUDIEL LÓPEZ</t>
  </si>
  <si>
    <t>1700818502201</t>
  </si>
  <si>
    <t>82-0191-2.3.1-2021</t>
  </si>
  <si>
    <t>CRISTOBAL ARNOLDO  CALDERÓN ALVAREZ, REINA ISABEL  BETANCOURTH TABIQUE DE CALDERÓN</t>
  </si>
  <si>
    <t>1776362890604, 2504121870203</t>
  </si>
  <si>
    <t>82-025-2.3-2016</t>
  </si>
  <si>
    <t>SANTOS JULIO  JERÓNIMO RAYMUNDO</t>
  </si>
  <si>
    <t>1596793462005</t>
  </si>
  <si>
    <t>82-0334-2.3.1-2021</t>
  </si>
  <si>
    <t>MIGUEL  MORALES JIMÉNEZ</t>
  </si>
  <si>
    <t>2463187671708</t>
  </si>
  <si>
    <t>82-0339-2.3.1-2021</t>
  </si>
  <si>
    <t>82-0340-2.3.1-2021</t>
  </si>
  <si>
    <t>JOSÉ JULIO  CASTILLO GARCIA</t>
  </si>
  <si>
    <t>1747338791802</t>
  </si>
  <si>
    <t>82-048-2.3.5-2017</t>
  </si>
  <si>
    <t>MARIA  ANTONIA PORTILLO</t>
  </si>
  <si>
    <t>1681742512006</t>
  </si>
  <si>
    <t>82-049-2.3.5-2017</t>
  </si>
  <si>
    <t>VICTOR HUGO  LÉMUS BERRIOS, ROSA LETICIA  CASASOLA SOSA DE LÉMUS</t>
  </si>
  <si>
    <t>1579116592011, 1579116401901</t>
  </si>
  <si>
    <t>82-074-2.3.5-2017</t>
  </si>
  <si>
    <t>EDWIN MANUEL  MONROY SAGASTUME</t>
  </si>
  <si>
    <t>2300480802011</t>
  </si>
  <si>
    <t>82-075-2.3.5-2017</t>
  </si>
  <si>
    <t>SERGIO  CARDONA ORELLANA</t>
  </si>
  <si>
    <t>2491237700201</t>
  </si>
  <si>
    <t>82-076-2.3.5-2017</t>
  </si>
  <si>
    <t>82-2139-2.3.5-2016</t>
  </si>
  <si>
    <t>MARIA  GARCIA CHIQUIN DE MONJES</t>
  </si>
  <si>
    <t>1805796491501</t>
  </si>
  <si>
    <t>82-2170-2.3.5-2016</t>
  </si>
  <si>
    <t>FEDERICO EDIN  CARRERA OLIVA</t>
  </si>
  <si>
    <t>1740859311501</t>
  </si>
  <si>
    <t>82-2172-2.3.5-2016</t>
  </si>
  <si>
    <t>82-2173-2.3.5-2016</t>
  </si>
  <si>
    <t>ROMEO  CARRERA VÉLIZ</t>
  </si>
  <si>
    <t>1937894261501</t>
  </si>
  <si>
    <t>82-2218-2.3.5-2016</t>
  </si>
  <si>
    <t>SONIA MARIBEL  SALGUERO HERRERA DE VILLEDA</t>
  </si>
  <si>
    <t>2540990170101</t>
  </si>
  <si>
    <t>82-0291-2.3.1-2020</t>
  </si>
  <si>
    <t>PV-18631</t>
  </si>
  <si>
    <t>82-2226-2.3.5-2016</t>
  </si>
  <si>
    <t>EDWIN DE JESÚS  GIRÓN LÉMUS</t>
  </si>
  <si>
    <t>2591352672104</t>
  </si>
  <si>
    <t>82-2274-2.3.5-2016</t>
  </si>
  <si>
    <t>FERNANDO ANTONIO  ARRIAZA CATALÁN</t>
  </si>
  <si>
    <t>1695043870208</t>
  </si>
  <si>
    <t>82-2275-2.3.5-2016</t>
  </si>
  <si>
    <t>82-2281-2.3.5-2016</t>
  </si>
  <si>
    <t>CANDIDA  ARREAZA MAYÉN DE CUCA</t>
  </si>
  <si>
    <t>2687090251501</t>
  </si>
  <si>
    <t>82-2282-2.3.5-2016</t>
  </si>
  <si>
    <t>JORGE OSWALDO  CUCA ARREAZA</t>
  </si>
  <si>
    <t>1767531681708</t>
  </si>
  <si>
    <t>82-2283-2.3.5-2016</t>
  </si>
  <si>
    <t>RITA ESCOLÁSTICA  NORIEGA CIFUENTES</t>
  </si>
  <si>
    <t>1740858181413</t>
  </si>
  <si>
    <t>82-2284-2.3.5-2016</t>
  </si>
  <si>
    <t>OLGA ESTELA  MUÑOZ DIAZ DE FAJARDO, ISRAEL ARMANDO  FAJARDO GARCÍA</t>
  </si>
  <si>
    <t>1918470701708, 1917315280610</t>
  </si>
  <si>
    <t>82-361-2.3.5-2017</t>
  </si>
  <si>
    <t>DANIEL  GARCIA ALDANA</t>
  </si>
  <si>
    <t>2421262191804</t>
  </si>
  <si>
    <t>82-0229-2.3.1-2020</t>
  </si>
  <si>
    <t>EL TORNASOL, SOCIEDAD ANÓNIMA</t>
  </si>
  <si>
    <t>EL CHAL</t>
  </si>
  <si>
    <t>82-0258-2.3.1-2021</t>
  </si>
  <si>
    <t>CRISTOBAL ARNOLDO  CALDERÓN ALVAREZ</t>
  </si>
  <si>
    <t>1776362890604</t>
  </si>
  <si>
    <t>82-0345-2.3.1-2021</t>
  </si>
  <si>
    <t>HUGO RONALDO  VILLAFUERTE VILLEDA</t>
  </si>
  <si>
    <t>2183192072001</t>
  </si>
  <si>
    <t>82-050-2.3.5-2017</t>
  </si>
  <si>
    <t>ASRAS, SOCIEDAD ANÓNIMA</t>
  </si>
  <si>
    <t>82-1265-2.3-2015</t>
  </si>
  <si>
    <t>JUAN JOSÉ  RAMÍREZ ZARCEÑO</t>
  </si>
  <si>
    <t>1603747230608</t>
  </si>
  <si>
    <t>82-2176-2.3.5-2016</t>
  </si>
  <si>
    <t xml:space="preserve"> MARIO  CARRERA ALVARADO</t>
  </si>
  <si>
    <t>1919486080207</t>
  </si>
  <si>
    <t>82-2180-2.3.5-2016</t>
  </si>
  <si>
    <t>SERGIO IVAN  RODRIGUEZ VILLAGRÁN</t>
  </si>
  <si>
    <t>1793480351101</t>
  </si>
  <si>
    <t>82-2182-2.3.5-2016</t>
  </si>
  <si>
    <t>EDILMA DEL CARMEN  ARRIAZA LARIOS</t>
  </si>
  <si>
    <t>2640083080101</t>
  </si>
  <si>
    <t>82-2186-2.3.5-2016</t>
  </si>
  <si>
    <t>82-2187-2.3.5-2016</t>
  </si>
  <si>
    <t>PEDRO  BAJ CAAL</t>
  </si>
  <si>
    <t>2464346351703</t>
  </si>
  <si>
    <t>82-2188-2.3.5-2016</t>
  </si>
  <si>
    <t>ROSA  BA CAAL DE PEREZ</t>
  </si>
  <si>
    <t>2465516661708</t>
  </si>
  <si>
    <t>82-2221-2.3.6-2016</t>
  </si>
  <si>
    <t>JUAN HERMOGENES  MOLINA</t>
  </si>
  <si>
    <t>1613380111904</t>
  </si>
  <si>
    <t>82-2234-2.3.5-2016</t>
  </si>
  <si>
    <t>ARELÍ  AMALLA GALVEZ DE CARRERA, AMILZA BEATRIZ  CARRERA AMALLA</t>
  </si>
  <si>
    <t>1919487131708, 1861527791708</t>
  </si>
  <si>
    <t>82-2258-2.3.5-2016</t>
  </si>
  <si>
    <t>EDY FERNANDO  AMBROCIO MÉNDEZ</t>
  </si>
  <si>
    <t>1582049990603</t>
  </si>
  <si>
    <t>82-379-2.3-2016</t>
  </si>
  <si>
    <t>LINCOL HERVIN  CARDONA PINELO</t>
  </si>
  <si>
    <t>2226792711712</t>
  </si>
  <si>
    <t>81-0348-2.3.1-2020</t>
  </si>
  <si>
    <t>ANTONIO ROBERTO  FION EVANS, MARÍA RAQUEL  PAPPA CRASBORN DE FION</t>
  </si>
  <si>
    <t>2661318320101, 2661318160101</t>
  </si>
  <si>
    <t>SANTA ANA</t>
  </si>
  <si>
    <t>81-0500-2.3.1-2020</t>
  </si>
  <si>
    <t>COOPERATIVA INTEGRAL AGRICOLA  NUEVO HORIZONTE, RESPONSABILIDAD LIMITADA</t>
  </si>
  <si>
    <t>81-125-2.3-2014</t>
  </si>
  <si>
    <t>Paula  Ajualip Reyes</t>
  </si>
  <si>
    <t>2528021281504</t>
  </si>
  <si>
    <t>81-214-2.3.5-2017</t>
  </si>
  <si>
    <t>ISAIAS  TURCIOS MARROQUÍN</t>
  </si>
  <si>
    <t>2980738460202</t>
  </si>
  <si>
    <t>81-346-2.3.5-2016</t>
  </si>
  <si>
    <t>JUAN  BA</t>
  </si>
  <si>
    <t>2352377011609</t>
  </si>
  <si>
    <t>81-350-2.3.5-2016</t>
  </si>
  <si>
    <t>RONY DE JESUS  MONROY NUFIO, CONCEPCION MARVENI  GALINDO PINEDA DE MONROY</t>
  </si>
  <si>
    <t>1778692590101, 1877038921904</t>
  </si>
  <si>
    <t>81-381-2.3.5-2016</t>
  </si>
  <si>
    <t>LUIS HUMBERTO  LINARES PAZ</t>
  </si>
  <si>
    <t>1971875361901</t>
  </si>
  <si>
    <t>81-0412-2.3.1-2019</t>
  </si>
  <si>
    <t>YEIMI REYNALDA  PEÑA URIARTE</t>
  </si>
  <si>
    <t>81-220-2.3-2016</t>
  </si>
  <si>
    <t xml:space="preserve">TIMOTEO ORELLANA GARCÍA   </t>
  </si>
  <si>
    <t>X-1 SAN JERÓNIMO</t>
  </si>
  <si>
    <t>24-0506-2.3.1-2021</t>
  </si>
  <si>
    <t>STELLA GEORGINA  SÁNCHEZ THOMAE DE SCHWENDENER</t>
  </si>
  <si>
    <t>2662998140101</t>
  </si>
  <si>
    <t>PURULHÁ</t>
  </si>
  <si>
    <t>BAJA VERAPAZ</t>
  </si>
  <si>
    <t>24-0509-2.3.1-2021</t>
  </si>
  <si>
    <t>COOPERATIVA INTEGRAL AGRÍCOLA PANCHISIVIC, R. L.</t>
  </si>
  <si>
    <t>24-0520-2.3.1-2021</t>
  </si>
  <si>
    <t>COOPERATIVA INTEGRAL AGRICOLA RIO MATANZAS, RESPONSABILIDAD LIMITADA</t>
  </si>
  <si>
    <t>24-328-2.3.5-2017</t>
  </si>
  <si>
    <t>24-0399-2.3.1-2021</t>
  </si>
  <si>
    <t>MARIA ALICIA  SAMAYOA CARRERA DE TURCIOS</t>
  </si>
  <si>
    <t>2191166360207</t>
  </si>
  <si>
    <t>SALAMÁ</t>
  </si>
  <si>
    <t>24-0491-2.3.1-2021</t>
  </si>
  <si>
    <t>REFORESTADORA VERAPAZ SOCIEDAD ANÓNIMA</t>
  </si>
  <si>
    <t>24-0495-2.3.1-2021</t>
  </si>
  <si>
    <t>EDGAR RENE  RAMÍREZ RECINOS, HUGO AROLDO  GABRIEL LÓPEZ</t>
  </si>
  <si>
    <t>1797122251301, 1892511901507</t>
  </si>
  <si>
    <t>24-479-2.3.5-2016</t>
  </si>
  <si>
    <t>JAVIER ANIBAL  GARCIA CONSTANZA</t>
  </si>
  <si>
    <t>2457335741202</t>
  </si>
  <si>
    <t>24-484-2.3.5-2016</t>
  </si>
  <si>
    <t>WALDEMAR  PANTALEON RUIZ</t>
  </si>
  <si>
    <t>1903575330202</t>
  </si>
  <si>
    <t>24-499-2.3.6-2016</t>
  </si>
  <si>
    <t>MARIA MAGDALENA SANTA  CRUZ CU</t>
  </si>
  <si>
    <t>2765859091605</t>
  </si>
  <si>
    <t>Bosques riparios</t>
  </si>
  <si>
    <t>24-0256-2.3.1-2021</t>
  </si>
  <si>
    <t>INGENIERIA CIVIL Y AGROINDUSTRIA ICAGRO, SOCIEDAD ANÓNIMA</t>
  </si>
  <si>
    <t>SAN JERÓNIMO</t>
  </si>
  <si>
    <t>24-0324-2.3.1-2021</t>
  </si>
  <si>
    <t>INVERSIONES FERRUFINO SOCIEDAD ANÓNIMA</t>
  </si>
  <si>
    <t>24-0400-2.3.1-2021</t>
  </si>
  <si>
    <t>MARVIN  TURCIOS SAMAYOA</t>
  </si>
  <si>
    <t>2243975830202</t>
  </si>
  <si>
    <t>24-0436-2.3.1-2021</t>
  </si>
  <si>
    <t>24-0506-2.3.1-2020</t>
  </si>
  <si>
    <t>24-0510-2.3.1-2021</t>
  </si>
  <si>
    <t>FINCA SAN VICENTE, SOCIEDAD ANÓNIMA</t>
  </si>
  <si>
    <t>24-0511-2.3.1-2021</t>
  </si>
  <si>
    <t>24-162-2.3-2015</t>
  </si>
  <si>
    <t>LUIS OVIDIO  MEJIA BELTETON, PEDRO  HERNÁNDEZ MEJÍA, LUIS DANIEL  MEJÍA GABRIEL</t>
  </si>
  <si>
    <t>BN-21169</t>
  </si>
  <si>
    <t>BN-21043</t>
  </si>
  <si>
    <t>BN-20670</t>
  </si>
  <si>
    <t>BN-20799</t>
  </si>
  <si>
    <t>BN-20800</t>
  </si>
  <si>
    <t>PV-20825</t>
  </si>
  <si>
    <t>PV-20824</t>
  </si>
  <si>
    <t>BN-20651</t>
  </si>
  <si>
    <t>PV-20760</t>
  </si>
  <si>
    <t>BN-20415</t>
  </si>
  <si>
    <t>BN-20644</t>
  </si>
  <si>
    <t>BN-20266</t>
  </si>
  <si>
    <t>BN-20416</t>
  </si>
  <si>
    <t>BN-20489</t>
  </si>
  <si>
    <t>BN-20596</t>
  </si>
  <si>
    <t>BN-20652</t>
  </si>
  <si>
    <t>BN-20413</t>
  </si>
  <si>
    <t>PV-20728</t>
  </si>
  <si>
    <t>BN-20414</t>
  </si>
  <si>
    <t>BN-20650</t>
  </si>
  <si>
    <t>BN-20265</t>
  </si>
  <si>
    <t>BN-20549</t>
  </si>
  <si>
    <t>BN-20649</t>
  </si>
  <si>
    <t>BN-20267</t>
  </si>
  <si>
    <t>BN-21246</t>
  </si>
  <si>
    <t>BN-20914</t>
  </si>
  <si>
    <t>PV-20969</t>
  </si>
  <si>
    <t>BN-20913</t>
  </si>
  <si>
    <t>BN-21323</t>
  </si>
  <si>
    <t>BN-21322</t>
  </si>
  <si>
    <t>BN-21427</t>
  </si>
  <si>
    <t>BN-21267</t>
  </si>
  <si>
    <t>BN-21005</t>
  </si>
  <si>
    <t>BN-20988</t>
  </si>
  <si>
    <t>BN-20929</t>
  </si>
  <si>
    <t>BN-21266</t>
  </si>
  <si>
    <t>BN-21268</t>
  </si>
  <si>
    <t>BN-21022</t>
  </si>
  <si>
    <t>BN-21269</t>
  </si>
  <si>
    <t>PV-20877</t>
  </si>
  <si>
    <t>BN-21261</t>
  </si>
  <si>
    <t>BN-21262</t>
  </si>
  <si>
    <t>BN-21265</t>
  </si>
  <si>
    <t>BN-21264</t>
  </si>
  <si>
    <t>BN-21263</t>
  </si>
  <si>
    <t>BN-21098</t>
  </si>
  <si>
    <t>BN-21095</t>
  </si>
  <si>
    <t>BN-21428</t>
  </si>
  <si>
    <t>BN-21429</t>
  </si>
  <si>
    <t>BN-21096</t>
  </si>
  <si>
    <t>BN-21431</t>
  </si>
  <si>
    <t>BN-20479</t>
  </si>
  <si>
    <t>BN-20478</t>
  </si>
  <si>
    <t>PV-20964</t>
  </si>
  <si>
    <t>BN-20511</t>
  </si>
  <si>
    <t>BN-20503</t>
  </si>
  <si>
    <t>BN-20498</t>
  </si>
  <si>
    <t>BN-20513</t>
  </si>
  <si>
    <t>BN-20501</t>
  </si>
  <si>
    <t>BN-20508</t>
  </si>
  <si>
    <t>BN-20464</t>
  </si>
  <si>
    <t>BN-20510</t>
  </si>
  <si>
    <t>BN-20506</t>
  </si>
  <si>
    <t>BN-20469</t>
  </si>
  <si>
    <t>BN-20505</t>
  </si>
  <si>
    <t>BN-20470</t>
  </si>
  <si>
    <t>BN-20509</t>
  </si>
  <si>
    <t>BN-20504</t>
  </si>
  <si>
    <t>BN-20499</t>
  </si>
  <si>
    <t>BN-20502</t>
  </si>
  <si>
    <t>BN-20471</t>
  </si>
  <si>
    <t>BN-20472</t>
  </si>
  <si>
    <t>BN-20463</t>
  </si>
  <si>
    <t>BN-20461</t>
  </si>
  <si>
    <t>BN-20462</t>
  </si>
  <si>
    <t>BN-20500</t>
  </si>
  <si>
    <t>BN-20507</t>
  </si>
  <si>
    <t>BN-21327</t>
  </si>
  <si>
    <t>BN-21333</t>
  </si>
  <si>
    <t>BN-21336</t>
  </si>
  <si>
    <t>BN-20978</t>
  </si>
  <si>
    <t>BN-21342</t>
  </si>
  <si>
    <t>BN-20982</t>
  </si>
  <si>
    <t>BN-20983</t>
  </si>
  <si>
    <t>BN-21051</t>
  </si>
  <si>
    <t>BN-21332</t>
  </si>
  <si>
    <t>BN-21339</t>
  </si>
  <si>
    <t>BN-21331</t>
  </si>
  <si>
    <t>BN-21330</t>
  </si>
  <si>
    <t>BN-21338</t>
  </si>
  <si>
    <t>BN-21337</t>
  </si>
  <si>
    <t>BN-21328</t>
  </si>
  <si>
    <t>BN-21048</t>
  </si>
  <si>
    <t>BN-21341</t>
  </si>
  <si>
    <t>BN-21047</t>
  </si>
  <si>
    <t>BN-21049</t>
  </si>
  <si>
    <t>BN-21334</t>
  </si>
  <si>
    <t>BN-20980</t>
  </si>
  <si>
    <t>BN-20984</t>
  </si>
  <si>
    <t>BN-20986</t>
  </si>
  <si>
    <t>BN-20981</t>
  </si>
  <si>
    <t>BN-21329</t>
  </si>
  <si>
    <t>BN-21050</t>
  </si>
  <si>
    <t>BN-21326</t>
  </si>
  <si>
    <t>BN-21045</t>
  </si>
  <si>
    <t>BN-21046</t>
  </si>
  <si>
    <t>BN-20473</t>
  </si>
  <si>
    <t>BN-20512</t>
  </si>
  <si>
    <t>BN-20985</t>
  </si>
  <si>
    <t>BN-20979</t>
  </si>
  <si>
    <t>BN-20708</t>
  </si>
  <si>
    <t>BN-20717</t>
  </si>
  <si>
    <t>BN-20715</t>
  </si>
  <si>
    <t>BN-20734</t>
  </si>
  <si>
    <t>BN-20272</t>
  </si>
  <si>
    <t>BN-20209</t>
  </si>
  <si>
    <t>BN-20231</t>
  </si>
  <si>
    <t>BN-20274</t>
  </si>
  <si>
    <t>BN-20290</t>
  </si>
  <si>
    <t>BN-20735</t>
  </si>
  <si>
    <t>BN-20207</t>
  </si>
  <si>
    <t>BN-20737</t>
  </si>
  <si>
    <t>BN-20733</t>
  </si>
  <si>
    <t>BN-20744</t>
  </si>
  <si>
    <t>BN-20742</t>
  </si>
  <si>
    <t>BN-20224</t>
  </si>
  <si>
    <t>BN-20212</t>
  </si>
  <si>
    <t>BN-20288</t>
  </si>
  <si>
    <t>BN-20720</t>
  </si>
  <si>
    <t>BN-20731</t>
  </si>
  <si>
    <t>BN-20743</t>
  </si>
  <si>
    <t>BN-20285</t>
  </si>
  <si>
    <t>BN-20709</t>
  </si>
  <si>
    <t>BN-20289</t>
  </si>
  <si>
    <t>BN-20221</t>
  </si>
  <si>
    <t>BN-20696</t>
  </si>
  <si>
    <t>BN-20738</t>
  </si>
  <si>
    <t>BN-20712</t>
  </si>
  <si>
    <t>BN-20718</t>
  </si>
  <si>
    <t>BN-20222</t>
  </si>
  <si>
    <t>BN-20697</t>
  </si>
  <si>
    <t>BN-20211</t>
  </si>
  <si>
    <t>BN-20234</t>
  </si>
  <si>
    <t>BN-20732</t>
  </si>
  <si>
    <t>BN-20730</t>
  </si>
  <si>
    <t>BN-21218</t>
  </si>
  <si>
    <t>BN-21214</t>
  </si>
  <si>
    <t>BN-20972</t>
  </si>
  <si>
    <t>BN-20945</t>
  </si>
  <si>
    <t>BN-21226</t>
  </si>
  <si>
    <t>BN-20962</t>
  </si>
  <si>
    <t>BN-20966</t>
  </si>
  <si>
    <t>BN-20949</t>
  </si>
  <si>
    <t>BN-20964</t>
  </si>
  <si>
    <t>BN-20926</t>
  </si>
  <si>
    <t>BN-20948</t>
  </si>
  <si>
    <t>BN-21224</t>
  </si>
  <si>
    <t>BN-21217</t>
  </si>
  <si>
    <t>BN-21225</t>
  </si>
  <si>
    <t>BN-21227</t>
  </si>
  <si>
    <t>BN-20918</t>
  </si>
  <si>
    <t>BN-20968</t>
  </si>
  <si>
    <t>BN-20950</t>
  </si>
  <si>
    <t>BN-20801</t>
  </si>
  <si>
    <t>BN-21215</t>
  </si>
  <si>
    <t>BN-20287</t>
  </si>
  <si>
    <t>BN-20704</t>
  </si>
  <si>
    <t>BN-20226</t>
  </si>
  <si>
    <t>BN-20970</t>
  </si>
  <si>
    <t>BN-20957</t>
  </si>
  <si>
    <t>BN-20959</t>
  </si>
  <si>
    <t>BN-20919</t>
  </si>
  <si>
    <t>BN-20721</t>
  </si>
  <si>
    <t>BN-20235</t>
  </si>
  <si>
    <t>BN-20205</t>
  </si>
  <si>
    <t>BN-20736</t>
  </si>
  <si>
    <t>BN-20354</t>
  </si>
  <si>
    <t>BN-20716</t>
  </si>
  <si>
    <t>BN-20741</t>
  </si>
  <si>
    <t>BN-20206</t>
  </si>
  <si>
    <t>BN-20275</t>
  </si>
  <si>
    <t>BN-20961</t>
  </si>
  <si>
    <t>BN-21229</t>
  </si>
  <si>
    <t>BN-20956</t>
  </si>
  <si>
    <t>BN-20898</t>
  </si>
  <si>
    <t>BN-21222</t>
  </si>
  <si>
    <t>BN-20967</t>
  </si>
  <si>
    <t>BN-21231</t>
  </si>
  <si>
    <t>BN-21223</t>
  </si>
  <si>
    <t>BN-20281</t>
  </si>
  <si>
    <t>BN-20698</t>
  </si>
  <si>
    <t>BN-20722</t>
  </si>
  <si>
    <t>BN-20276</t>
  </si>
  <si>
    <t>BN-20353</t>
  </si>
  <si>
    <t>BN-20284</t>
  </si>
  <si>
    <t>BN-20923</t>
  </si>
  <si>
    <t>BN-20927</t>
  </si>
  <si>
    <t>BN-20971</t>
  </si>
  <si>
    <t>BN-21230</t>
  </si>
  <si>
    <t>BN-21216</t>
  </si>
  <si>
    <t>BN-20974</t>
  </si>
  <si>
    <t>BN-21386</t>
  </si>
  <si>
    <t>BN-20228</t>
  </si>
  <si>
    <t>BN-20350</t>
  </si>
  <si>
    <t>BN-20214</t>
  </si>
  <si>
    <t>BN-20217</t>
  </si>
  <si>
    <t>BN-20727</t>
  </si>
  <si>
    <t>SAF-CAP-1557</t>
  </si>
  <si>
    <t>SAF-CAP-1575</t>
  </si>
  <si>
    <t>SAF-CAP-1576</t>
  </si>
  <si>
    <t>BN-21003</t>
  </si>
  <si>
    <t>BN-21220</t>
  </si>
  <si>
    <t>BN-20951</t>
  </si>
  <si>
    <t>BN-20924</t>
  </si>
  <si>
    <t>SAF-ACAB-494</t>
  </si>
  <si>
    <t>SAF-ACAB-493</t>
  </si>
  <si>
    <t>SAF-CAP-1553</t>
  </si>
  <si>
    <t>SAF-CAP-1550</t>
  </si>
  <si>
    <t>SAF-CAP-1552</t>
  </si>
  <si>
    <t>SAF-CAP-1559</t>
  </si>
  <si>
    <t>SAF-CAP-1574</t>
  </si>
  <si>
    <t>BN-20295</t>
  </si>
  <si>
    <t>BN-20230</t>
  </si>
  <si>
    <t>BN-20747</t>
  </si>
  <si>
    <t>BN-20726</t>
  </si>
  <si>
    <t>BN-20921</t>
  </si>
  <si>
    <t>BN-20973</t>
  </si>
  <si>
    <t>BN-20925</t>
  </si>
  <si>
    <t>BN-20944</t>
  </si>
  <si>
    <t>BN-20740</t>
  </si>
  <si>
    <t>BN-20725</t>
  </si>
  <si>
    <t>BN-20355</t>
  </si>
  <si>
    <t>BN-20273</t>
  </si>
  <si>
    <t>BN-20703</t>
  </si>
  <si>
    <t>BN-20201</t>
  </si>
  <si>
    <t>BN-20947</t>
  </si>
  <si>
    <t>BN-20960</t>
  </si>
  <si>
    <t>SAF-ACAB-492</t>
  </si>
  <si>
    <t>BN-20710</t>
  </si>
  <si>
    <t>BN-20223</t>
  </si>
  <si>
    <t>BN-20282</t>
  </si>
  <si>
    <t>BN-20723</t>
  </si>
  <si>
    <t>BN-20702</t>
  </si>
  <si>
    <t>BN-20958</t>
  </si>
  <si>
    <t>BN-20920</t>
  </si>
  <si>
    <t>BN-20922</t>
  </si>
  <si>
    <t>BN-20706</t>
  </si>
  <si>
    <t>BN-20278</t>
  </si>
  <si>
    <t>BN-21385</t>
  </si>
  <si>
    <t>BN-20719</t>
  </si>
  <si>
    <t>BN-20291</t>
  </si>
  <si>
    <t>BN-20283</t>
  </si>
  <si>
    <t>BN-20233</t>
  </si>
  <si>
    <t>BN-21228</t>
  </si>
  <si>
    <t>BN-20969</t>
  </si>
  <si>
    <t>BN-21219</t>
  </si>
  <si>
    <t>BN-20965</t>
  </si>
  <si>
    <t>BN-20963</t>
  </si>
  <si>
    <t>BN-20351</t>
  </si>
  <si>
    <t>BN-20271</t>
  </si>
  <si>
    <t>BN-20700</t>
  </si>
  <si>
    <t>BN-20707</t>
  </si>
  <si>
    <t>BN-20701</t>
  </si>
  <si>
    <t>BN-20279</t>
  </si>
  <si>
    <t>BN-20229</t>
  </si>
  <si>
    <t>BN-20714</t>
  </si>
  <si>
    <t>BN-20208</t>
  </si>
  <si>
    <t>BN-20213</t>
  </si>
  <si>
    <t>BN-20277</t>
  </si>
  <si>
    <t>BN-20297</t>
  </si>
  <si>
    <t>BN-20225</t>
  </si>
  <si>
    <t>BN-20724</t>
  </si>
  <si>
    <t>BN-20739</t>
  </si>
  <si>
    <t>BN-20280</t>
  </si>
  <si>
    <t>BN-20286</t>
  </si>
  <si>
    <t>BN-20699</t>
  </si>
  <si>
    <t>BN-20578</t>
  </si>
  <si>
    <t>BN-20713</t>
  </si>
  <si>
    <t>BN-20232</t>
  </si>
  <si>
    <t>BN-20711</t>
  </si>
  <si>
    <t>BN-20729</t>
  </si>
  <si>
    <t>BN-20227</t>
  </si>
  <si>
    <t>BN-20579</t>
  </si>
  <si>
    <t>BN-20210</t>
  </si>
  <si>
    <t>BN-20728</t>
  </si>
  <si>
    <t>BN-21221</t>
  </si>
  <si>
    <t>BN-20953</t>
  </si>
  <si>
    <t>BN-20954</t>
  </si>
  <si>
    <t>BN-21388</t>
  </si>
  <si>
    <t>BN-20955</t>
  </si>
  <si>
    <t>BN-20952</t>
  </si>
  <si>
    <t>BN-20928</t>
  </si>
  <si>
    <t>BN-21004</t>
  </si>
  <si>
    <t>BN-21387</t>
  </si>
  <si>
    <t>BN-20946</t>
  </si>
  <si>
    <t>BN-20975</t>
  </si>
  <si>
    <t>BN-20792</t>
  </si>
  <si>
    <t>BN-20787</t>
  </si>
  <si>
    <t>BN-20569</t>
  </si>
  <si>
    <t>BN-20581</t>
  </si>
  <si>
    <t>BN-21301</t>
  </si>
  <si>
    <t>BN-21285</t>
  </si>
  <si>
    <t>BN-21286</t>
  </si>
  <si>
    <t>BN-21288</t>
  </si>
  <si>
    <t>BN-21162</t>
  </si>
  <si>
    <t>BN-21175</t>
  </si>
  <si>
    <t>BN-21188</t>
  </si>
  <si>
    <t>BN-20554</t>
  </si>
  <si>
    <t>BN-20577</t>
  </si>
  <si>
    <t>BN-20585</t>
  </si>
  <si>
    <t>BN-20566</t>
  </si>
  <si>
    <t>BN-20557</t>
  </si>
  <si>
    <t>BN-20793</t>
  </si>
  <si>
    <t>BN-20450</t>
  </si>
  <si>
    <t>BN-21300</t>
  </si>
  <si>
    <t>BN-21283</t>
  </si>
  <si>
    <t>BN-20886</t>
  </si>
  <si>
    <t>BN-20879</t>
  </si>
  <si>
    <t>BN-21297</t>
  </si>
  <si>
    <t>BN-21299</t>
  </si>
  <si>
    <t>BN-21298</t>
  </si>
  <si>
    <t>BN-21177</t>
  </si>
  <si>
    <t>BN-21194</t>
  </si>
  <si>
    <t>BN-21075</t>
  </si>
  <si>
    <t>BN-20887</t>
  </si>
  <si>
    <t>BN-21302</t>
  </si>
  <si>
    <t>BN-21176</t>
  </si>
  <si>
    <t>BN-21174</t>
  </si>
  <si>
    <t>BN-21163</t>
  </si>
  <si>
    <t>BN-21173</t>
  </si>
  <si>
    <t>BN-21164</t>
  </si>
  <si>
    <t>BN-20668</t>
  </si>
  <si>
    <t>BN-20750</t>
  </si>
  <si>
    <t>BN-20559</t>
  </si>
  <si>
    <t>BN-20551</t>
  </si>
  <si>
    <t>BN-20552</t>
  </si>
  <si>
    <t>BN-20748</t>
  </si>
  <si>
    <t>BN-20568</t>
  </si>
  <si>
    <t>BN-20586</t>
  </si>
  <si>
    <t>BN-20575</t>
  </si>
  <si>
    <t>BN-20574</t>
  </si>
  <si>
    <t>BN-20565</t>
  </si>
  <si>
    <t>BN-20751</t>
  </si>
  <si>
    <t>BN-20570</t>
  </si>
  <si>
    <t>BN-20562</t>
  </si>
  <si>
    <t>BN-20573</t>
  </si>
  <si>
    <t>BN-20553</t>
  </si>
  <si>
    <t>BN-20584</t>
  </si>
  <si>
    <t>BN-20572</t>
  </si>
  <si>
    <t>BN-20901</t>
  </si>
  <si>
    <t>PV-21010</t>
  </si>
  <si>
    <t>BN-21284</t>
  </si>
  <si>
    <t>BN-20881</t>
  </si>
  <si>
    <t>BN-21073</t>
  </si>
  <si>
    <t>BN-21287</t>
  </si>
  <si>
    <t>BN-21272</t>
  </si>
  <si>
    <t>BN-21183</t>
  </si>
  <si>
    <t>BN-21186</t>
  </si>
  <si>
    <t>BN-21171</t>
  </si>
  <si>
    <t>BN-21185</t>
  </si>
  <si>
    <t>BN-21181</t>
  </si>
  <si>
    <t>BN-21273</t>
  </si>
  <si>
    <t>BN-21161</t>
  </si>
  <si>
    <t>BN-21191</t>
  </si>
  <si>
    <t>BN-21179</t>
  </si>
  <si>
    <t>BN-21187</t>
  </si>
  <si>
    <t>BN-21190</t>
  </si>
  <si>
    <t>BN-21192</t>
  </si>
  <si>
    <t>BN-21180</t>
  </si>
  <si>
    <t>BN-21070</t>
  </si>
  <si>
    <t>BN-21074</t>
  </si>
  <si>
    <t>BN-20790</t>
  </si>
  <si>
    <t>BN-20795</t>
  </si>
  <si>
    <t>BN-20571</t>
  </si>
  <si>
    <t>BN-20619</t>
  </si>
  <si>
    <t>BN-20780</t>
  </si>
  <si>
    <t>BN-20527</t>
  </si>
  <si>
    <t>BN-20794</t>
  </si>
  <si>
    <t>BN-20791</t>
  </si>
  <si>
    <t>BN-20788</t>
  </si>
  <si>
    <t>BN-20779</t>
  </si>
  <si>
    <t>BN-20789</t>
  </si>
  <si>
    <t>BN-21160</t>
  </si>
  <si>
    <t>BN-21168</t>
  </si>
  <si>
    <t>BN-21277</t>
  </si>
  <si>
    <t>BN-21271</t>
  </si>
  <si>
    <t>BN-20823</t>
  </si>
  <si>
    <t>BN-20824</t>
  </si>
  <si>
    <t>BN-21296</t>
  </si>
  <si>
    <t>BN-21293</t>
  </si>
  <si>
    <t>BN-21294</t>
  </si>
  <si>
    <t>BN-21303</t>
  </si>
  <si>
    <t>BN-21280</t>
  </si>
  <si>
    <t>BN-20832</t>
  </si>
  <si>
    <t>BN-20814</t>
  </si>
  <si>
    <t>BN-21290</t>
  </si>
  <si>
    <t>BN-20831</t>
  </si>
  <si>
    <t>BN-21295</t>
  </si>
  <si>
    <t>BN-21292</t>
  </si>
  <si>
    <t>BN-21291</t>
  </si>
  <si>
    <t>BN-21275</t>
  </si>
  <si>
    <t>BN-21282</t>
  </si>
  <si>
    <t>BN-21276</t>
  </si>
  <si>
    <t>BN-21306</t>
  </si>
  <si>
    <t>BN-20816</t>
  </si>
  <si>
    <t>BN-20810</t>
  </si>
  <si>
    <t>BN-20827</t>
  </si>
  <si>
    <t>BN-21289</t>
  </si>
  <si>
    <t>BN-20822</t>
  </si>
  <si>
    <t>BN-20826</t>
  </si>
  <si>
    <t>BN-20812</t>
  </si>
  <si>
    <t>BN-21072</t>
  </si>
  <si>
    <t>BN-21281</t>
  </si>
  <si>
    <t>BN-21279</t>
  </si>
  <si>
    <t>BN-20829</t>
  </si>
  <si>
    <t>BN-21159</t>
  </si>
  <si>
    <t>BN-21274</t>
  </si>
  <si>
    <t>BN-21166</t>
  </si>
  <si>
    <t>BN-20813</t>
  </si>
  <si>
    <t>BN-20830</t>
  </si>
  <si>
    <t>BN-21270</t>
  </si>
  <si>
    <t>BN-20821</t>
  </si>
  <si>
    <t>BN-20876</t>
  </si>
  <si>
    <t>BN-20811</t>
  </si>
  <si>
    <t>BN-21184</t>
  </si>
  <si>
    <t>BN-20878</t>
  </si>
  <si>
    <t>BN-20891</t>
  </si>
  <si>
    <t>BN-20890</t>
  </si>
  <si>
    <t>BN-20884</t>
  </si>
  <si>
    <t>BN-21170</t>
  </si>
  <si>
    <t>BN-21067</t>
  </si>
  <si>
    <t>BN-21172</t>
  </si>
  <si>
    <t>BN-20882</t>
  </si>
  <si>
    <t>BN-20556</t>
  </si>
  <si>
    <t>BN-20563</t>
  </si>
  <si>
    <t>BN-20583</t>
  </si>
  <si>
    <t>BN-20749</t>
  </si>
  <si>
    <t>BN-20576</t>
  </si>
  <si>
    <t>BN-20560</t>
  </si>
  <si>
    <t>BN-20558</t>
  </si>
  <si>
    <t>BN-20775</t>
  </si>
  <si>
    <t>BN-20561</t>
  </si>
  <si>
    <t>BN-20567</t>
  </si>
  <si>
    <t>BN-20555</t>
  </si>
  <si>
    <t>BN-20582</t>
  </si>
  <si>
    <t>BN-20564</t>
  </si>
  <si>
    <t>BN-20580</t>
  </si>
  <si>
    <t>BN-21193</t>
  </si>
  <si>
    <t>BN-21058</t>
  </si>
  <si>
    <t>BN-21189</t>
  </si>
  <si>
    <t>BN-21178</t>
  </si>
  <si>
    <t>BN-21182</t>
  </si>
  <si>
    <t>BN-20888</t>
  </si>
  <si>
    <t>BN-20877</t>
  </si>
  <si>
    <t>BN-20880</t>
  </si>
  <si>
    <t>BN-21165</t>
  </si>
  <si>
    <t>BN-21278</t>
  </si>
  <si>
    <t>BN-21304</t>
  </si>
  <si>
    <t>BN-21167</t>
  </si>
  <si>
    <t>BN-21195</t>
  </si>
  <si>
    <t>BN-20889</t>
  </si>
  <si>
    <t>BN-21305</t>
  </si>
  <si>
    <t>BN-21071</t>
  </si>
  <si>
    <t>BN-21068</t>
  </si>
  <si>
    <t>BN-21069</t>
  </si>
  <si>
    <t>BN-20885</t>
  </si>
  <si>
    <t>BN-20370</t>
  </si>
  <si>
    <t>BN-20392</t>
  </si>
  <si>
    <t>BN-20367</t>
  </si>
  <si>
    <t>BN-20369</t>
  </si>
  <si>
    <t>BN-20418</t>
  </si>
  <si>
    <t>BN-20366</t>
  </si>
  <si>
    <t>BN-20368</t>
  </si>
  <si>
    <t>BN-21239</t>
  </si>
  <si>
    <t>BN-20270</t>
  </si>
  <si>
    <t>BN-20833</t>
  </si>
  <si>
    <t>BN-20834</t>
  </si>
  <si>
    <t>BN-20634</t>
  </si>
  <si>
    <t>BN-20663</t>
  </si>
  <si>
    <t>BN-20648</t>
  </si>
  <si>
    <t>BN-20666</t>
  </si>
  <si>
    <t>BN-20664</t>
  </si>
  <si>
    <t>BN-20635</t>
  </si>
  <si>
    <t>BN-20426</t>
  </si>
  <si>
    <t>BN-20836</t>
  </si>
  <si>
    <t>BN-20900</t>
  </si>
  <si>
    <t>BN-20873</t>
  </si>
  <si>
    <t>PV-20803</t>
  </si>
  <si>
    <t>PV-20807</t>
  </si>
  <si>
    <t>BN-20755</t>
  </si>
  <si>
    <t>BN-20756</t>
  </si>
  <si>
    <t>BN-20753</t>
  </si>
  <si>
    <t>PV-20808</t>
  </si>
  <si>
    <t>PV-20809</t>
  </si>
  <si>
    <t>PV-20812</t>
  </si>
  <si>
    <t>BN-20754</t>
  </si>
  <si>
    <t>PV-20810</t>
  </si>
  <si>
    <t>BN-20411</t>
  </si>
  <si>
    <t>BN-20410</t>
  </si>
  <si>
    <t>PV-20811</t>
  </si>
  <si>
    <t>BN-20407</t>
  </si>
  <si>
    <t>BN-20752</t>
  </si>
  <si>
    <t>PV-20859</t>
  </si>
  <si>
    <t>BN-20409</t>
  </si>
  <si>
    <t>BN-21465</t>
  </si>
  <si>
    <t>PV-20947</t>
  </si>
  <si>
    <t>BN-21463</t>
  </si>
  <si>
    <t>BN-21468</t>
  </si>
  <si>
    <t>BN-21469</t>
  </si>
  <si>
    <t>BN-21464</t>
  </si>
  <si>
    <t>BN-21466</t>
  </si>
  <si>
    <t>BN-21467</t>
  </si>
  <si>
    <t>BN-21438</t>
  </si>
  <si>
    <t>BN-21434</t>
  </si>
  <si>
    <t>BN-21436</t>
  </si>
  <si>
    <t>BN-21437</t>
  </si>
  <si>
    <t>BN-20796</t>
  </si>
  <si>
    <t>BN-21320</t>
  </si>
  <si>
    <t>BN-20934</t>
  </si>
  <si>
    <t>BN-20933</t>
  </si>
  <si>
    <t>BN-20817</t>
  </si>
  <si>
    <t>BN-20899</t>
  </si>
  <si>
    <t>BN-20870</t>
  </si>
  <si>
    <t>BN-21319</t>
  </si>
  <si>
    <t>BN-20874</t>
  </si>
  <si>
    <t>BN-20819</t>
  </si>
  <si>
    <t>BN-20932</t>
  </si>
  <si>
    <t>BN-20931</t>
  </si>
  <si>
    <t>BN-20820</t>
  </si>
  <si>
    <t>BN-20818</t>
  </si>
  <si>
    <t>SAF-ACAB-496</t>
  </si>
  <si>
    <t>BN-21011</t>
  </si>
  <si>
    <t>BN-21025</t>
  </si>
  <si>
    <t>BN-21042</t>
  </si>
  <si>
    <t>BN-21026</t>
  </si>
  <si>
    <t>BN-21030</t>
  </si>
  <si>
    <t>BN-21028</t>
  </si>
  <si>
    <t>BN-21029</t>
  </si>
  <si>
    <t>BN-21010</t>
  </si>
  <si>
    <t>BN-21009</t>
  </si>
  <si>
    <t>BN-21196</t>
  </si>
  <si>
    <t>BN-21027</t>
  </si>
  <si>
    <t>BN-20765</t>
  </si>
  <si>
    <t>BN-20770</t>
  </si>
  <si>
    <t>BN-20771</t>
  </si>
  <si>
    <t>BN-20767</t>
  </si>
  <si>
    <t>BN-20764</t>
  </si>
  <si>
    <t>BN-20769</t>
  </si>
  <si>
    <t>BN-20768</t>
  </si>
  <si>
    <t>BN-21508</t>
  </si>
  <si>
    <t>BN-21505</t>
  </si>
  <si>
    <t>BN-21504</t>
  </si>
  <si>
    <t>BN-21315</t>
  </si>
  <si>
    <t>BN-21511</t>
  </si>
  <si>
    <t>BN-21033</t>
  </si>
  <si>
    <t>BN-21035</t>
  </si>
  <si>
    <t>BN-21502</t>
  </si>
  <si>
    <t>BN-21507</t>
  </si>
  <si>
    <t>BN-21032</t>
  </si>
  <si>
    <t>BN-21233</t>
  </si>
  <si>
    <t>BN-21235</t>
  </si>
  <si>
    <t>BN-21197</t>
  </si>
  <si>
    <t>BN-21234</t>
  </si>
  <si>
    <t>BN-21232</t>
  </si>
  <si>
    <t>BN-21238</t>
  </si>
  <si>
    <t>BN-20825</t>
  </si>
  <si>
    <t>BN-21237</t>
  </si>
  <si>
    <t>BN-21065</t>
  </si>
  <si>
    <t>BN-21014</t>
  </si>
  <si>
    <t>BN-21015</t>
  </si>
  <si>
    <t>BN-21066</t>
  </si>
  <si>
    <t>BN-21312</t>
  </si>
  <si>
    <t>BN-21062</t>
  </si>
  <si>
    <t>BN-21061</t>
  </si>
  <si>
    <t>BN-21064</t>
  </si>
  <si>
    <t>BN-21016</t>
  </si>
  <si>
    <t>BN-21019</t>
  </si>
  <si>
    <t>BN-21059</t>
  </si>
  <si>
    <t>BN-21313</t>
  </si>
  <si>
    <t>BN-21020</t>
  </si>
  <si>
    <t>BN-21060</t>
  </si>
  <si>
    <t>BN-21031</t>
  </si>
  <si>
    <t>BN-21018</t>
  </si>
  <si>
    <t>BN-21017</t>
  </si>
  <si>
    <t>BN-21013</t>
  </si>
  <si>
    <t>BN-21024</t>
  </si>
  <si>
    <t>BN-21063</t>
  </si>
  <si>
    <t>BN-21503</t>
  </si>
  <si>
    <t>BN-21037</t>
  </si>
  <si>
    <t>BN-21036</t>
  </si>
  <si>
    <t>BN-21335</t>
  </si>
  <si>
    <t>BN-21316</t>
  </si>
  <si>
    <t>BN-21309</t>
  </si>
  <si>
    <t>BN-21457</t>
  </si>
  <si>
    <t>BN-21308</t>
  </si>
  <si>
    <t>BN-21314</t>
  </si>
  <si>
    <t>BN-21509</t>
  </si>
  <si>
    <t>BN-21311</t>
  </si>
  <si>
    <t>BN-21506</t>
  </si>
  <si>
    <t>BN-21310</t>
  </si>
  <si>
    <t>BN-20343</t>
  </si>
  <si>
    <t>BN-20347</t>
  </si>
  <si>
    <t>BN-20590</t>
  </si>
  <si>
    <t>BN-20589</t>
  </si>
  <si>
    <t>BN-20587</t>
  </si>
  <si>
    <t>BN-20342</t>
  </si>
  <si>
    <t>BN-20348</t>
  </si>
  <si>
    <t>PV-20776</t>
  </si>
  <si>
    <t>BN-20345</t>
  </si>
  <si>
    <t>BN-20523</t>
  </si>
  <si>
    <t>BN-20344</t>
  </si>
  <si>
    <t>BN-21002</t>
  </si>
  <si>
    <t>BN-20533</t>
  </si>
  <si>
    <t>BN-20550</t>
  </si>
  <si>
    <t>BN-20374</t>
  </si>
  <si>
    <t>BN-20600</t>
  </si>
  <si>
    <t>BN-20321</t>
  </si>
  <si>
    <t>BN-20381</t>
  </si>
  <si>
    <t>BN-20382</t>
  </si>
  <si>
    <t>BN-20379</t>
  </si>
  <si>
    <t>BN-20598</t>
  </si>
  <si>
    <t>BN-20618</t>
  </si>
  <si>
    <t>BN-20594</t>
  </si>
  <si>
    <t>BN-20325</t>
  </si>
  <si>
    <t>BN-20541</t>
  </si>
  <si>
    <t>BN-20536</t>
  </si>
  <si>
    <t>BN-20324</t>
  </si>
  <si>
    <t>BN-20535</t>
  </si>
  <si>
    <t>BN-20318</t>
  </si>
  <si>
    <t>BN-20528</t>
  </si>
  <si>
    <t>BN-20319</t>
  </si>
  <si>
    <t>BN-20524</t>
  </si>
  <si>
    <t>BN-20595</t>
  </si>
  <si>
    <t>BN-20537</t>
  </si>
  <si>
    <t>BN-20320</t>
  </si>
  <si>
    <t>BN-20383</t>
  </si>
  <si>
    <t>BN-20615</t>
  </si>
  <si>
    <t>BN-20534</t>
  </si>
  <si>
    <t>BN-20588</t>
  </si>
  <si>
    <t>BN-20538</t>
  </si>
  <si>
    <t>BN-20617</t>
  </si>
  <si>
    <t>BN-20323</t>
  </si>
  <si>
    <t>BN-20599</t>
  </si>
  <si>
    <t>BN-20597</t>
  </si>
  <si>
    <t>BN-20542</t>
  </si>
  <si>
    <t>BN-20540</t>
  </si>
  <si>
    <t>BN-20602</t>
  </si>
  <si>
    <t>BN-20526</t>
  </si>
  <si>
    <t>BN-20539</t>
  </si>
  <si>
    <t>BN-20529</t>
  </si>
  <si>
    <t>BN-20322</t>
  </si>
  <si>
    <t>BN-20385</t>
  </si>
  <si>
    <t>BN-20543</t>
  </si>
  <si>
    <t>BN-20525</t>
  </si>
  <si>
    <t>PV-20778</t>
  </si>
  <si>
    <t>PV-20777</t>
  </si>
  <si>
    <t>PV-20786</t>
  </si>
  <si>
    <t>BN-20531</t>
  </si>
  <si>
    <t>BN-20601</t>
  </si>
  <si>
    <t>BN-20616</t>
  </si>
  <si>
    <t>BN-20530</t>
  </si>
  <si>
    <t>BN-20532</t>
  </si>
  <si>
    <t>BN-20545</t>
  </si>
  <si>
    <t>BN-20521</t>
  </si>
  <si>
    <t>BN-20520</t>
  </si>
  <si>
    <t>BN-20522</t>
  </si>
  <si>
    <t>BN-20375</t>
  </si>
  <si>
    <t>BN-20592</t>
  </si>
  <si>
    <t>PV-20775</t>
  </si>
  <si>
    <t>BN-20628</t>
  </si>
  <si>
    <t>BN-20341</t>
  </si>
  <si>
    <t>BN-20622</t>
  </si>
  <si>
    <t>BN-20625</t>
  </si>
  <si>
    <t>BN-20377</t>
  </si>
  <si>
    <t>BN-20378</t>
  </si>
  <si>
    <t>BN-20591</t>
  </si>
  <si>
    <t>BN-20376</t>
  </si>
  <si>
    <t>BN-20621</t>
  </si>
  <si>
    <t>BN-20623</t>
  </si>
  <si>
    <t>BN-20624</t>
  </si>
  <si>
    <t>BN-20340</t>
  </si>
  <si>
    <t>BN-20346</t>
  </si>
  <si>
    <t>BN-20339</t>
  </si>
  <si>
    <t>BN-20251</t>
  </si>
  <si>
    <t>BN-20632</t>
  </si>
  <si>
    <t>BN-20627</t>
  </si>
  <si>
    <t>BN-20258</t>
  </si>
  <si>
    <t>BN-20620</t>
  </si>
  <si>
    <t>BN-20252</t>
  </si>
  <si>
    <t>BN-20546</t>
  </si>
  <si>
    <t>BN-20547</t>
  </si>
  <si>
    <t>BN-20262</t>
  </si>
  <si>
    <t>BN-20493</t>
  </si>
  <si>
    <t>BN-20626</t>
  </si>
  <si>
    <t>BN-20310</t>
  </si>
  <si>
    <t>BN-20181</t>
  </si>
  <si>
    <t>BN-20629</t>
  </si>
  <si>
    <t>BN-20631</t>
  </si>
  <si>
    <t>BN-20309</t>
  </si>
  <si>
    <t>BN-20308</t>
  </si>
  <si>
    <t>BN-20332</t>
  </si>
  <si>
    <t>BN-20548</t>
  </si>
  <si>
    <t>BN-20188</t>
  </si>
  <si>
    <t>BN-20609</t>
  </si>
  <si>
    <t>BN-20606</t>
  </si>
  <si>
    <t>BN-20605</t>
  </si>
  <si>
    <t>BN-20190</t>
  </si>
  <si>
    <t>BN-20612</t>
  </si>
  <si>
    <t>BN-20317</t>
  </si>
  <si>
    <t>BN-20192</t>
  </si>
  <si>
    <t>BN-20316</t>
  </si>
  <si>
    <t>BN-20630</t>
  </si>
  <si>
    <t>BN-20189</t>
  </si>
  <si>
    <t>BN-20184</t>
  </si>
  <si>
    <t>BN-20315</t>
  </si>
  <si>
    <t>BN-20314</t>
  </si>
  <si>
    <t>BN-20613</t>
  </si>
  <si>
    <t>BN-20604</t>
  </si>
  <si>
    <t>BN-20312</t>
  </si>
  <si>
    <t>BN-20313</t>
  </si>
  <si>
    <t>BN-20182</t>
  </si>
  <si>
    <t>BN-20311</t>
  </si>
  <si>
    <t>BN-20183</t>
  </si>
  <si>
    <t>BN-20304</t>
  </si>
  <si>
    <t>BN-20186</t>
  </si>
  <si>
    <t>BN-20187</t>
  </si>
  <si>
    <t>BN-20185</t>
  </si>
  <si>
    <t>BN-20608</t>
  </si>
  <si>
    <t>BN-20607</t>
  </si>
  <si>
    <t>BN-20372</t>
  </si>
  <si>
    <t>BN-20191</t>
  </si>
  <si>
    <t>BN-20338</t>
  </si>
  <si>
    <t>BN-20337</t>
  </si>
  <si>
    <t>BN-20326</t>
  </si>
  <si>
    <t>BN-20611</t>
  </si>
  <si>
    <t>BN-20610</t>
  </si>
  <si>
    <t>BN-20193</t>
  </si>
  <si>
    <t>BN-20483</t>
  </si>
  <si>
    <t>BN-20487</t>
  </si>
  <si>
    <t>BN-20491</t>
  </si>
  <si>
    <t>BN-20482</t>
  </si>
  <si>
    <t>BN-20490</t>
  </si>
  <si>
    <t>BN-20334</t>
  </si>
  <si>
    <t>BN-20331</t>
  </si>
  <si>
    <t>BN-20329</t>
  </si>
  <si>
    <t>BN-20371</t>
  </si>
  <si>
    <t>BN-20327</t>
  </si>
  <si>
    <t>BN-20336</t>
  </si>
  <si>
    <t>BN-20335</t>
  </si>
  <si>
    <t>BN-20333</t>
  </si>
  <si>
    <t>BN-20544</t>
  </si>
  <si>
    <t>BN-20328</t>
  </si>
  <si>
    <t>PV-20746</t>
  </si>
  <si>
    <t>BN-20492</t>
  </si>
  <si>
    <t>BN-20484</t>
  </si>
  <si>
    <t>BN-20260</t>
  </si>
  <si>
    <t>BN-20259</t>
  </si>
  <si>
    <t>BN-20486</t>
  </si>
  <si>
    <t>BN-20257</t>
  </si>
  <si>
    <t>BN-20254</t>
  </si>
  <si>
    <t>BN-20253</t>
  </si>
  <si>
    <t>BN-20263</t>
  </si>
  <si>
    <t>BN-20264</t>
  </si>
  <si>
    <t>BN-20518</t>
  </si>
  <si>
    <t>BN-20261</t>
  </si>
  <si>
    <t>BN-20256</t>
  </si>
  <si>
    <t>BN-20485</t>
  </si>
  <si>
    <t>BN-20488</t>
  </si>
  <si>
    <t>BN-20255</t>
  </si>
  <si>
    <t>BN-20809</t>
  </si>
  <si>
    <t>BN-20808</t>
  </si>
  <si>
    <t>BN-20807</t>
  </si>
  <si>
    <t>BN-20858</t>
  </si>
  <si>
    <t>BN-20805</t>
  </si>
  <si>
    <t>BN-20806</t>
  </si>
  <si>
    <t>BN-20804</t>
  </si>
  <si>
    <t>BN-20250</t>
  </si>
  <si>
    <t>BN-20862</t>
  </si>
  <si>
    <t>BN-21251</t>
  </si>
  <si>
    <t>BN-20863</t>
  </si>
  <si>
    <t>BN-20866</t>
  </si>
  <si>
    <t>BN-20865</t>
  </si>
  <si>
    <t>BN-20864</t>
  </si>
  <si>
    <t>BN-21249</t>
  </si>
  <si>
    <t>BN-20907</t>
  </si>
  <si>
    <t>BN-20906</t>
  </si>
  <si>
    <t>BN-21248</t>
  </si>
  <si>
    <t>BN-20456</t>
  </si>
  <si>
    <t>BN-20198</t>
  </si>
  <si>
    <t>BN-20196</t>
  </si>
  <si>
    <t>BN-20197</t>
  </si>
  <si>
    <t>BN-20895</t>
  </si>
  <si>
    <t>BN-20857</t>
  </si>
  <si>
    <t>BN-20856</t>
  </si>
  <si>
    <t>BN-20855</t>
  </si>
  <si>
    <t>BN-20854</t>
  </si>
  <si>
    <t>BN-20853</t>
  </si>
  <si>
    <t>BN-20851</t>
  </si>
  <si>
    <t>BN-20852</t>
  </si>
  <si>
    <t>BN-20850</t>
  </si>
  <si>
    <t>BN-20897</t>
  </si>
  <si>
    <t>BN-20896</t>
  </si>
  <si>
    <t>PV-20996</t>
  </si>
  <si>
    <t>PV-20876</t>
  </si>
  <si>
    <t>SAF-CAP-1555</t>
  </si>
  <si>
    <t>SAF-CAP-1554</t>
  </si>
  <si>
    <t>BN-20421</t>
  </si>
  <si>
    <t>BN-20406</t>
  </si>
  <si>
    <t>BN-20420</t>
  </si>
  <si>
    <t>BN-20245</t>
  </si>
  <si>
    <t>BN-20246</t>
  </si>
  <si>
    <t>BN-20477</t>
  </si>
  <si>
    <t>BN-20425</t>
  </si>
  <si>
    <t>BN-20243</t>
  </si>
  <si>
    <t>BN-20424</t>
  </si>
  <si>
    <t>PV-20770</t>
  </si>
  <si>
    <t>PV-20751</t>
  </si>
  <si>
    <t>PV-20744</t>
  </si>
  <si>
    <t>SAF-ACAB-486</t>
  </si>
  <si>
    <t>SAF-ACAB-490</t>
  </si>
  <si>
    <t>SAF-ACAB-488</t>
  </si>
  <si>
    <t>SAF-ACAB-485</t>
  </si>
  <si>
    <t>SAF-ACAB-489</t>
  </si>
  <si>
    <t>PV-20769</t>
  </si>
  <si>
    <t>SAF-ACAB-487</t>
  </si>
  <si>
    <t>BN-20306</t>
  </si>
  <si>
    <t>BN-20305</t>
  </si>
  <si>
    <t>SAF-CAP-1530</t>
  </si>
  <si>
    <t>SAF-CAP-1526</t>
  </si>
  <si>
    <t>SAF-CAP-1538</t>
  </si>
  <si>
    <t>SAF-CAP-1537</t>
  </si>
  <si>
    <t>SAF-CAP-1536</t>
  </si>
  <si>
    <t>SAF-CAP-1531</t>
  </si>
  <si>
    <t>SAF-CAP-1527</t>
  </si>
  <si>
    <t>BN-20393</t>
  </si>
  <si>
    <t>BN-20395</t>
  </si>
  <si>
    <t>BN-20394</t>
  </si>
  <si>
    <t>BN-20396</t>
  </si>
  <si>
    <t>BN-20397</t>
  </si>
  <si>
    <t>BN-20399</t>
  </si>
  <si>
    <t>BN-20401</t>
  </si>
  <si>
    <t>BN-20400</t>
  </si>
  <si>
    <t>BN-20398</t>
  </si>
  <si>
    <t>BN-20422</t>
  </si>
  <si>
    <t>BN-20423</t>
  </si>
  <si>
    <t>SAF-CAP-1544</t>
  </si>
  <si>
    <t>SAF-CAP-1542</t>
  </si>
  <si>
    <t>SAF-CAP-1543</t>
  </si>
  <si>
    <t>PV-20823</t>
  </si>
  <si>
    <t>SAF-CAP-1547</t>
  </si>
  <si>
    <t>SAF-CAP-1545</t>
  </si>
  <si>
    <t>SAF-CAP-1551</t>
  </si>
  <si>
    <t>BN-20435</t>
  </si>
  <si>
    <t>BN-20436</t>
  </si>
  <si>
    <t>BN-20689</t>
  </si>
  <si>
    <t>BN-21092</t>
  </si>
  <si>
    <t>BN-20685</t>
  </si>
  <si>
    <t>BN-20678</t>
  </si>
  <si>
    <t>BN-20636</t>
  </si>
  <si>
    <t>BN-20640</t>
  </si>
  <si>
    <t>BN-20442</t>
  </si>
  <si>
    <t>BN-20642</t>
  </si>
  <si>
    <t>BN-20641</t>
  </si>
  <si>
    <t>BN-20174</t>
  </si>
  <si>
    <t>BN-20443</t>
  </si>
  <si>
    <t>BN-20448</t>
  </si>
  <si>
    <t>BN-20445</t>
  </si>
  <si>
    <t>BN-20446</t>
  </si>
  <si>
    <t>BN-20441</t>
  </si>
  <si>
    <t>BN-20437</t>
  </si>
  <si>
    <t>BN-20176</t>
  </si>
  <si>
    <t>BN-20178</t>
  </si>
  <si>
    <t>BN-20177</t>
  </si>
  <si>
    <t>BN-20466</t>
  </si>
  <si>
    <t>BN-20439</t>
  </si>
  <si>
    <t>BN-20444</t>
  </si>
  <si>
    <t>BN-20440</t>
  </si>
  <si>
    <t>BN-20175</t>
  </si>
  <si>
    <t>BN-20637</t>
  </si>
  <si>
    <t>BN-20438</t>
  </si>
  <si>
    <t>BN-20179</t>
  </si>
  <si>
    <t>BN-20688</t>
  </si>
  <si>
    <t>BN-20686</t>
  </si>
  <si>
    <t>BN-20680</t>
  </si>
  <si>
    <t>BN-20675</t>
  </si>
  <si>
    <t>BN-20692</t>
  </si>
  <si>
    <t>BN-20681</t>
  </si>
  <si>
    <t>BN-20693</t>
  </si>
  <si>
    <t>BN-20694</t>
  </si>
  <si>
    <t>BN-20677</t>
  </si>
  <si>
    <t>BN-20447</t>
  </si>
  <si>
    <t>BN-20671</t>
  </si>
  <si>
    <t>BN-20676</t>
  </si>
  <si>
    <t>BN-20363</t>
  </si>
  <si>
    <t>BN-20360</t>
  </si>
  <si>
    <t>BN-20639</t>
  </si>
  <si>
    <t>BN-20403</t>
  </si>
  <si>
    <t>BN-20682</t>
  </si>
  <si>
    <t>BN-20643</t>
  </si>
  <si>
    <t>BN-20691</t>
  </si>
  <si>
    <t>BN-20690</t>
  </si>
  <si>
    <t>BN-20679</t>
  </si>
  <si>
    <t>BN-20434</t>
  </si>
  <si>
    <t>BN-20430</t>
  </si>
  <si>
    <t>BN-20427</t>
  </si>
  <si>
    <t>BN-20428</t>
  </si>
  <si>
    <t>BN-20431</t>
  </si>
  <si>
    <t>BN-20429</t>
  </si>
  <si>
    <t>BN-20432</t>
  </si>
  <si>
    <t>BN-20638</t>
  </si>
  <si>
    <t>BN-20433</t>
  </si>
  <si>
    <t>BN-20404</t>
  </si>
  <si>
    <t>BN-20674</t>
  </si>
  <si>
    <t>BN-20673</t>
  </si>
  <si>
    <t>BN-21104</t>
  </si>
  <si>
    <t>BN-21134</t>
  </si>
  <si>
    <t>BN-21256</t>
  </si>
  <si>
    <t>BN-21490</t>
  </si>
  <si>
    <t>BN-21146</t>
  </si>
  <si>
    <t>BN-21350</t>
  </si>
  <si>
    <t>BN-21345</t>
  </si>
  <si>
    <t>BN-21416</t>
  </si>
  <si>
    <t>BN-21417</t>
  </si>
  <si>
    <t>BN-21102</t>
  </si>
  <si>
    <t>BN-21101</t>
  </si>
  <si>
    <t>BN-21424</t>
  </si>
  <si>
    <t>BN-21455</t>
  </si>
  <si>
    <t>BN-21371</t>
  </si>
  <si>
    <t>BN-21143</t>
  </si>
  <si>
    <t>BN-21147</t>
  </si>
  <si>
    <t>BN-21115</t>
  </si>
  <si>
    <t>BN-21447</t>
  </si>
  <si>
    <t>BN-21105</t>
  </si>
  <si>
    <t>BN-21106</t>
  </si>
  <si>
    <t>BN-21153</t>
  </si>
  <si>
    <t>BN-21100</t>
  </si>
  <si>
    <t>BN-21415</t>
  </si>
  <si>
    <t>BN-21358</t>
  </si>
  <si>
    <t>BN-21366</t>
  </si>
  <si>
    <t>BN-21356</t>
  </si>
  <si>
    <t>BN-21347</t>
  </si>
  <si>
    <t>BN-21354</t>
  </si>
  <si>
    <t>BN-21485</t>
  </si>
  <si>
    <t>BN-21357</t>
  </si>
  <si>
    <t>BN-21124</t>
  </si>
  <si>
    <t>BN-21119</t>
  </si>
  <si>
    <t>BN-21118</t>
  </si>
  <si>
    <t>BN-21130</t>
  </si>
  <si>
    <t>BN-21129</t>
  </si>
  <si>
    <t>BN-21363</t>
  </si>
  <si>
    <t>BN-21099</t>
  </si>
  <si>
    <t>BN-21121</t>
  </si>
  <si>
    <t>BN-21198</t>
  </si>
  <si>
    <t>BN-21365</t>
  </si>
  <si>
    <t>BN-21138</t>
  </si>
  <si>
    <t>BN-21414</t>
  </si>
  <si>
    <t>BN-21088</t>
  </si>
  <si>
    <t>BN-21484</t>
  </si>
  <si>
    <t>BN-21476</t>
  </si>
  <si>
    <t>BN-21477</t>
  </si>
  <si>
    <t>BN-21475</t>
  </si>
  <si>
    <t>BN-21152</t>
  </si>
  <si>
    <t>BN-21374</t>
  </si>
  <si>
    <t>BN-21375</t>
  </si>
  <si>
    <t>BN-21373</t>
  </si>
  <si>
    <t>PV-21006</t>
  </si>
  <si>
    <t>BN-21418</t>
  </si>
  <si>
    <t>BN-21352</t>
  </si>
  <si>
    <t>BN-21351</t>
  </si>
  <si>
    <t>BN-21145</t>
  </si>
  <si>
    <t>BN-21376</t>
  </si>
  <si>
    <t>BN-21420</t>
  </si>
  <si>
    <t>BN-21489</t>
  </si>
  <si>
    <t>BN-21491</t>
  </si>
  <si>
    <t>BN-21142</t>
  </si>
  <si>
    <t>BN-21125</t>
  </si>
  <si>
    <t>BN-21135</t>
  </si>
  <si>
    <t>BN-21084</t>
  </si>
  <si>
    <t>BN-21144</t>
  </si>
  <si>
    <t>BN-21080</t>
  </si>
  <si>
    <t>BN-21346</t>
  </si>
  <si>
    <t>BN-21392</t>
  </si>
  <si>
    <t>BN-21488</t>
  </si>
  <si>
    <t>BN-21409</t>
  </si>
  <si>
    <t>BN-21361</t>
  </si>
  <si>
    <t>BN-21199</t>
  </si>
  <si>
    <t>BN-21349</t>
  </si>
  <si>
    <t>BN-21120</t>
  </si>
  <si>
    <t>BN-21081</t>
  </si>
  <si>
    <t>BN-21355</t>
  </si>
  <si>
    <t>BN-21367</t>
  </si>
  <si>
    <t>BN-21402</t>
  </si>
  <si>
    <t>BN-21368</t>
  </si>
  <si>
    <t>BN-21369</t>
  </si>
  <si>
    <t>BN-21400</t>
  </si>
  <si>
    <t>BN-21412</t>
  </si>
  <si>
    <t>BN-21136</t>
  </si>
  <si>
    <t>BN-21133</t>
  </si>
  <si>
    <t>BN-21413</t>
  </si>
  <si>
    <t>BN-21405</t>
  </si>
  <si>
    <t>BN-21421</t>
  </si>
  <si>
    <t>BN-21396</t>
  </si>
  <si>
    <t>BN-21397</t>
  </si>
  <si>
    <t>BN-21423</t>
  </si>
  <si>
    <t>BN-21089</t>
  </si>
  <si>
    <t>BN-21398</t>
  </si>
  <si>
    <t>BN-21406</t>
  </si>
  <si>
    <t>BN-21156</t>
  </si>
  <si>
    <t>BN-21253</t>
  </si>
  <si>
    <t>BN-21123</t>
  </si>
  <si>
    <t>BN-21500</t>
  </si>
  <si>
    <t>BN-21252</t>
  </si>
  <si>
    <t>BN-21254</t>
  </si>
  <si>
    <t>BN-21394</t>
  </si>
  <si>
    <t>BN-21399</t>
  </si>
  <si>
    <t>BN-21393</t>
  </si>
  <si>
    <t>BN-21395</t>
  </si>
  <si>
    <t>BN-21401</t>
  </si>
  <si>
    <t>BN-21117</t>
  </si>
  <si>
    <t>BN-21141</t>
  </si>
  <si>
    <t>BN-21148</t>
  </si>
  <si>
    <t>BN-21103</t>
  </si>
  <si>
    <t>BN-21090</t>
  </si>
  <si>
    <t>BN-21093</t>
  </si>
  <si>
    <t>BN-21494</t>
  </si>
  <si>
    <t>BN-21113</t>
  </si>
  <si>
    <t>BN-21112</t>
  </si>
  <si>
    <t>BN-21480</t>
  </si>
  <si>
    <t>BN-21411</t>
  </si>
  <si>
    <t>BN-21410</t>
  </si>
  <si>
    <t>BN-21155</t>
  </si>
  <si>
    <t>BN-21383</t>
  </si>
  <si>
    <t>BN-21407</t>
  </si>
  <si>
    <t>BN-21408</t>
  </si>
  <si>
    <t>BN-21348</t>
  </si>
  <si>
    <t>BN-21353</t>
  </si>
  <si>
    <t>BN-21360</t>
  </si>
  <si>
    <t>BN-21344</t>
  </si>
  <si>
    <t>BN-21370</t>
  </si>
  <si>
    <t>BN-21372</t>
  </si>
  <si>
    <t>BN-21139</t>
  </si>
  <si>
    <t>BN-21151</t>
  </si>
  <si>
    <t>BN-21384</t>
  </si>
  <si>
    <t>BN-21154</t>
  </si>
  <si>
    <t>BN-21448</t>
  </si>
  <si>
    <t>BN-21449</t>
  </si>
  <si>
    <t>BN-21110</t>
  </si>
  <si>
    <t>BN-21446</t>
  </si>
  <si>
    <t>BN-21450</t>
  </si>
  <si>
    <t>BN-21451</t>
  </si>
  <si>
    <t>BN-21362</t>
  </si>
  <si>
    <t>BN-21137</t>
  </si>
  <si>
    <t>BN-21378</t>
  </si>
  <si>
    <t>BN-21452</t>
  </si>
  <si>
    <t>BN-21453</t>
  </si>
  <si>
    <t>BN-21454</t>
  </si>
  <si>
    <t>BN-21122</t>
  </si>
  <si>
    <t>BN-21114</t>
  </si>
  <si>
    <t>BN-21108</t>
  </si>
  <si>
    <t>BN-21149</t>
  </si>
  <si>
    <t>BN-21107</t>
  </si>
  <si>
    <t>BN-21486</t>
  </si>
  <si>
    <t>BN-21091</t>
  </si>
  <si>
    <t>BN-21111</t>
  </si>
  <si>
    <t>BN-21097</t>
  </si>
  <si>
    <t>BN-21425</t>
  </si>
  <si>
    <t>BN-21379</t>
  </si>
  <si>
    <t>BN-21083</t>
  </si>
  <si>
    <t>BN-21482</t>
  </si>
  <si>
    <t>BN-21116</t>
  </si>
  <si>
    <t>BN-21481</t>
  </si>
  <si>
    <t>BN-21479</t>
  </si>
  <si>
    <t>BN-21478</t>
  </si>
  <si>
    <t>BN-21483</t>
  </si>
  <si>
    <t>BN-21487</t>
  </si>
  <si>
    <t>BN-21087</t>
  </si>
  <si>
    <t>BN-21086</t>
  </si>
  <si>
    <t>BN-21127</t>
  </si>
  <si>
    <t>BN-21131</t>
  </si>
  <si>
    <t>BN-21495</t>
  </si>
  <si>
    <t>BN-21391</t>
  </si>
  <si>
    <t>BN-21403</t>
  </si>
  <si>
    <t>BN-21082</t>
  </si>
  <si>
    <t>BN-21499</t>
  </si>
  <si>
    <t>BN-21364</t>
  </si>
  <si>
    <t>BN-21126</t>
  </si>
  <si>
    <t>BN-21496</t>
  </si>
  <si>
    <t>BN-21419</t>
  </si>
  <si>
    <t>BN-20661</t>
  </si>
  <si>
    <t>BN-20662</t>
  </si>
  <si>
    <t>BN-20494</t>
  </si>
  <si>
    <t>BN-20495</t>
  </si>
  <si>
    <t>BN-20496</t>
  </si>
  <si>
    <t>BN-20497</t>
  </si>
  <si>
    <t>BN-21203</t>
  </si>
  <si>
    <t>BN-20839</t>
  </si>
  <si>
    <t>BN-21209</t>
  </si>
  <si>
    <t>BN-20841</t>
  </si>
  <si>
    <t>BN-21204</t>
  </si>
  <si>
    <t>BN-21210</t>
  </si>
  <si>
    <t>BN-21211</t>
  </si>
  <si>
    <t>BN-21202</t>
  </si>
  <si>
    <t>BN-21207</t>
  </si>
  <si>
    <t>BN-21241</t>
  </si>
  <si>
    <t>BN-20937</t>
  </si>
  <si>
    <t>BN-20939</t>
  </si>
  <si>
    <t>BN-20840</t>
  </si>
  <si>
    <t>BN-20849</t>
  </si>
  <si>
    <t>BN-20848</t>
  </si>
  <si>
    <t>BN-20842</t>
  </si>
  <si>
    <t>BN-20843</t>
  </si>
  <si>
    <t>BN-21206</t>
  </si>
  <si>
    <t>BN-21212</t>
  </si>
  <si>
    <t>BN-21205</t>
  </si>
  <si>
    <t>BN-21208</t>
  </si>
  <si>
    <t>BN-20846</t>
  </si>
  <si>
    <t>BN-21242</t>
  </si>
  <si>
    <t>BN-20844</t>
  </si>
  <si>
    <t>BN-21201</t>
  </si>
  <si>
    <t>BN-20847</t>
  </si>
  <si>
    <t>BN-20845</t>
  </si>
  <si>
    <t>BN-20838</t>
  </si>
  <si>
    <t>BN-21213</t>
  </si>
  <si>
    <t>BN-21240</t>
  </si>
  <si>
    <t>BN-20938</t>
  </si>
  <si>
    <t>BN-20173</t>
  </si>
  <si>
    <t>SAF-AL-1263</t>
  </si>
  <si>
    <t>SAF-AL-1250</t>
  </si>
  <si>
    <t>SAF-AL-1249</t>
  </si>
  <si>
    <t>PV-17270</t>
  </si>
  <si>
    <t>PV-17223</t>
  </si>
  <si>
    <t>BN-10902</t>
  </si>
  <si>
    <t>BN-10904</t>
  </si>
  <si>
    <t>SE REGISTRARA POSTERIORMENTE, LE CORRESPONDE MANTE 4 EN 2026</t>
  </si>
  <si>
    <t>SE REGISTRARA POSTERIORMENTE, LE CORRESPONDE MANEJO 9 EN 2026</t>
  </si>
  <si>
    <t>BN-20180</t>
  </si>
  <si>
    <t>BN-12238</t>
  </si>
  <si>
    <t>SAF-AL-1262</t>
  </si>
  <si>
    <t>SAF-AL-1265</t>
  </si>
  <si>
    <t>SE REGISTRARA POSTERIORMENTE, LE CORRESPONDE MANEJO 8 EN 2026</t>
  </si>
  <si>
    <t>PV-17197</t>
  </si>
  <si>
    <t>PV-17196</t>
  </si>
  <si>
    <t>BN-251</t>
  </si>
  <si>
    <t>SE REGISTRARA POSTERIORMENTE, LE CORRESPONDE MANEJO 7 EN 2026</t>
  </si>
  <si>
    <t>BN-20989</t>
  </si>
  <si>
    <t>BN-20990</t>
  </si>
  <si>
    <t>BN-20419</t>
  </si>
  <si>
    <t>PV-20771</t>
  </si>
  <si>
    <t>PV-20792</t>
  </si>
  <si>
    <t>PV-20790</t>
  </si>
  <si>
    <t>PV-20789</t>
  </si>
  <si>
    <t>PV-20804</t>
  </si>
  <si>
    <t>PV-20828</t>
  </si>
  <si>
    <t>PV-20855</t>
  </si>
  <si>
    <t>PV-20805</t>
  </si>
  <si>
    <t>BN-20405</t>
  </si>
  <si>
    <t>BN-20977</t>
  </si>
  <si>
    <t>BN-20782</t>
  </si>
  <si>
    <t>BN-21430</t>
  </si>
  <si>
    <t>BN-20783</t>
  </si>
  <si>
    <t>BN-21094</t>
  </si>
  <si>
    <t>PV-20925</t>
  </si>
  <si>
    <t>PV-20932</t>
  </si>
  <si>
    <t>SAF-CAP-1572</t>
  </si>
  <si>
    <t>BN-21426</t>
  </si>
  <si>
    <t>PV-20748</t>
  </si>
  <si>
    <t>SAF-CAP-1539</t>
  </si>
  <si>
    <t>BN-21497</t>
  </si>
  <si>
    <t>BN-20763</t>
  </si>
  <si>
    <t>BN-20762</t>
  </si>
  <si>
    <t>BN-20516</t>
  </si>
  <si>
    <t>BN-20647</t>
  </si>
  <si>
    <t>BN-20646</t>
  </si>
  <si>
    <t>BN-20760</t>
  </si>
  <si>
    <t>BN-20761</t>
  </si>
  <si>
    <t>BN-20358</t>
  </si>
  <si>
    <t>BN-20457</t>
  </si>
  <si>
    <t>BN-20242</t>
  </si>
  <si>
    <t>BN-20357</t>
  </si>
  <si>
    <t>BN-20458</t>
  </si>
  <si>
    <t>BN-20453</t>
  </si>
  <si>
    <t>BN-20362</t>
  </si>
  <si>
    <t>BN-20240</t>
  </si>
  <si>
    <t>BN-20459</t>
  </si>
  <si>
    <t>BN-20359</t>
  </si>
  <si>
    <t>BN-21473</t>
  </si>
  <si>
    <t>BN-20645</t>
  </si>
  <si>
    <t>BN-20943</t>
  </si>
  <si>
    <t>BN-20665</t>
  </si>
  <si>
    <t>BN-20474</t>
  </si>
  <si>
    <t>BN-20460</t>
  </si>
  <si>
    <t>BN-20249</t>
  </si>
  <si>
    <t>BN-20373</t>
  </si>
  <si>
    <t>BN-20352</t>
  </si>
  <si>
    <t>BN-20452</t>
  </si>
  <si>
    <t>BN-20248</t>
  </si>
  <si>
    <t>BN-20356</t>
  </si>
  <si>
    <t>BN-20349</t>
  </si>
  <si>
    <t>BN-20517</t>
  </si>
  <si>
    <t>BN-20455</t>
  </si>
  <si>
    <t>BN-20268</t>
  </si>
  <si>
    <t>BN-20669</t>
  </si>
  <si>
    <t>BN-20759</t>
  </si>
  <si>
    <t>BN-20476</t>
  </si>
  <si>
    <t>BN-20454</t>
  </si>
  <si>
    <t>BN-20236</t>
  </si>
  <si>
    <t>BN-20364</t>
  </si>
  <si>
    <t>BN-20237</t>
  </si>
  <si>
    <t>BN-20365</t>
  </si>
  <si>
    <t>BN-20239</t>
  </si>
  <si>
    <t>BN-20238</t>
  </si>
  <si>
    <t>BN-20241</t>
  </si>
  <si>
    <t>BN-20247</t>
  </si>
  <si>
    <t>BN-21474</t>
  </si>
  <si>
    <t>BN-21472</t>
  </si>
  <si>
    <t>SAF-CAP-1569</t>
  </si>
  <si>
    <t>PV-20935</t>
  </si>
  <si>
    <t>BN-20296</t>
  </si>
  <si>
    <t>PV-20956</t>
  </si>
  <si>
    <t>PV-20950</t>
  </si>
  <si>
    <t>SAF-CAP-1567</t>
  </si>
  <si>
    <t>PV-20951</t>
  </si>
  <si>
    <t>PV-20990</t>
  </si>
  <si>
    <t>SAF-CAP-1568</t>
  </si>
  <si>
    <t>PV-20952</t>
  </si>
  <si>
    <t>PV-20918</t>
  </si>
  <si>
    <t>PV-20991</t>
  </si>
  <si>
    <t>SAF-CAP-1579</t>
  </si>
  <si>
    <t>SAF-CAP-1581</t>
  </si>
  <si>
    <t>SAF-CAP-1580</t>
  </si>
  <si>
    <t>PV-20916</t>
  </si>
  <si>
    <t>BN-20269</t>
  </si>
  <si>
    <t>BN-20298</t>
  </si>
  <si>
    <t>BN-20402</t>
  </si>
  <si>
    <t>BN-20300</t>
  </si>
  <si>
    <t>BN-20302</t>
  </si>
  <si>
    <t>BN-20293</t>
  </si>
  <si>
    <t>BN-20998</t>
  </si>
  <si>
    <t>BN-21000</t>
  </si>
  <si>
    <t>BN-21001</t>
  </si>
  <si>
    <t>BN-20996</t>
  </si>
  <si>
    <t>BN-20294</t>
  </si>
  <si>
    <t>BN-21008</t>
  </si>
  <si>
    <t>BN-20999</t>
  </si>
  <si>
    <t>BN-20997</t>
  </si>
  <si>
    <t>BN-20292</t>
  </si>
  <si>
    <t>BN-20301</t>
  </si>
  <si>
    <t>BN-20299</t>
  </si>
  <si>
    <t>BN-20199</t>
  </si>
  <si>
    <t>PV-20942</t>
  </si>
  <si>
    <t>BN-20785</t>
  </si>
  <si>
    <t>BN-20784</t>
  </si>
  <si>
    <t>PV-20784</t>
  </si>
  <si>
    <t>PV-20922</t>
  </si>
  <si>
    <t>PV-20961</t>
  </si>
  <si>
    <t>PV-20781</t>
  </si>
  <si>
    <t>PV-20780</t>
  </si>
  <si>
    <t>PV-21008</t>
  </si>
  <si>
    <t>PV-21009</t>
  </si>
  <si>
    <t>PV-20783</t>
  </si>
  <si>
    <t>PV-20782</t>
  </si>
  <si>
    <t>PV-20798</t>
  </si>
  <si>
    <t>PV-20829</t>
  </si>
  <si>
    <t>PV-20766</t>
  </si>
  <si>
    <t>PV-20873</t>
  </si>
  <si>
    <t>PV-20874</t>
  </si>
  <si>
    <t>SAF-CAP-1573</t>
  </si>
  <si>
    <t>BN-20773</t>
  </si>
  <si>
    <t>BN-20815</t>
  </si>
  <si>
    <t>BN-20883</t>
  </si>
  <si>
    <t>BN-20875</t>
  </si>
  <si>
    <t>BN-20667</t>
  </si>
  <si>
    <t>BN-20633</t>
  </si>
  <si>
    <t>BN-20774</t>
  </si>
  <si>
    <t>BN-21200</t>
  </si>
  <si>
    <t>BN-21055</t>
  </si>
  <si>
    <t>BN-21056</t>
  </si>
  <si>
    <t>PV-20886</t>
  </si>
  <si>
    <t>PV-20869</t>
  </si>
  <si>
    <t>SAF-SILVO-276</t>
  </si>
  <si>
    <t>PV-20848</t>
  </si>
  <si>
    <t>PV-20806</t>
  </si>
  <si>
    <t>BN-21044</t>
  </si>
  <si>
    <t>BN-21317</t>
  </si>
  <si>
    <t>BN-21021</t>
  </si>
  <si>
    <t>BN-21343</t>
  </si>
  <si>
    <t>BN-20659</t>
  </si>
  <si>
    <t>BN-20658</t>
  </si>
  <si>
    <t>BN-20657</t>
  </si>
  <si>
    <t>BN-20656</t>
  </si>
  <si>
    <t>BN-20194</t>
  </si>
  <si>
    <t>BN-20655</t>
  </si>
  <si>
    <t>BN-20777</t>
  </si>
  <si>
    <t>BN-20905</t>
  </si>
  <si>
    <t>BN-20778</t>
  </si>
  <si>
    <t>BN-20653</t>
  </si>
  <si>
    <t>BN-20904</t>
  </si>
  <si>
    <t>BN-20776</t>
  </si>
  <si>
    <t>BN-20903</t>
  </si>
  <si>
    <t>BN-20902</t>
  </si>
  <si>
    <t>BN-20654</t>
  </si>
  <si>
    <t>BN-20893</t>
  </si>
  <si>
    <t>BN-20894</t>
  </si>
  <si>
    <t>BN-21439</t>
  </si>
  <si>
    <t>BN-21432</t>
  </si>
  <si>
    <t>PV-20862</t>
  </si>
  <si>
    <t>PV-20864</t>
  </si>
  <si>
    <t>PV-20860</t>
  </si>
  <si>
    <t>PV-20861</t>
  </si>
  <si>
    <t>PV-20863</t>
  </si>
  <si>
    <t>SAF-SILVO-287</t>
  </si>
  <si>
    <t>SAF-SILVO-288</t>
  </si>
  <si>
    <t>PV-20933</t>
  </si>
  <si>
    <t>PV-20934</t>
  </si>
  <si>
    <t>BN-21493</t>
  </si>
  <si>
    <t>BN-21492</t>
  </si>
  <si>
    <t>PV-20906</t>
  </si>
  <si>
    <t>BN-20746</t>
  </si>
  <si>
    <t>BN-21259</t>
  </si>
  <si>
    <t>BN-20772</t>
  </si>
  <si>
    <t>BN-20683</t>
  </si>
  <si>
    <t>BN-21442</t>
  </si>
  <si>
    <t>BN-21443</t>
  </si>
  <si>
    <t>BN-21445</t>
  </si>
  <si>
    <t>BN-21258</t>
  </si>
  <si>
    <t>BN-21444</t>
  </si>
  <si>
    <t>BN-20684</t>
  </si>
  <si>
    <t>BN-20912</t>
  </si>
  <si>
    <t>BN-20911</t>
  </si>
  <si>
    <t>BN-20695</t>
  </si>
  <si>
    <t>PV-20754</t>
  </si>
  <si>
    <t>PV-20852</t>
  </si>
  <si>
    <t>BN-21077</t>
  </si>
  <si>
    <t>BN-21078</t>
  </si>
  <si>
    <t>BN-20869</t>
  </si>
  <si>
    <t>BN-21076</t>
  </si>
  <si>
    <t>BN-20868</t>
  </si>
  <si>
    <t>BN-21325</t>
  </si>
  <si>
    <t>BN-21324</t>
  </si>
  <si>
    <t>BN-20835</t>
  </si>
  <si>
    <t>BN-21440</t>
  </si>
  <si>
    <t>BN-20867</t>
  </si>
  <si>
    <t>BN-21441</t>
  </si>
  <si>
    <t>PV-20915</t>
  </si>
  <si>
    <t>PV-20914</t>
  </si>
  <si>
    <t>BN-20930</t>
  </si>
  <si>
    <t>BN-20916</t>
  </si>
  <si>
    <t>BN-20915</t>
  </si>
  <si>
    <t>PV-20827</t>
  </si>
  <si>
    <t>PV-20826</t>
  </si>
  <si>
    <t>PV-20802</t>
  </si>
  <si>
    <t>PV-20875</t>
  </si>
  <si>
    <t>PV-20907</t>
  </si>
  <si>
    <t>PV-20954</t>
  </si>
  <si>
    <t>PV-20953</t>
  </si>
  <si>
    <t>PV-20891</t>
  </si>
  <si>
    <t>PV-20890</t>
  </si>
  <si>
    <t>SAF-CAP-1563</t>
  </si>
  <si>
    <t>PV-20882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</si>
</sst>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222D38-3719-4CC7-B905-EC5124C25674}" name="Tabla1" displayName="Tabla1" ref="A1:K4491" totalsRowShown="0" headerRowDxfId="31" dataDxfId="30">
  <autoFilter ref="A1:K4491" xr:uid="{7FB22D84-55FC-464B-B07F-E2ABD488B6D1}"/>
  <sortState xmlns:xlrd2="http://schemas.microsoft.com/office/spreadsheetml/2017/richdata2" ref="A2:K4491">
    <sortCondition ref="B1:B4491"/>
  </sortState>
  <tableColumns count="11">
    <tableColumn id="1" xr3:uid="{BF26CA7F-ECA1-4DBD-BA9E-7F4AD87B6BE8}" name="Región" dataDxfId="29"/>
    <tableColumn id="2" xr3:uid="{F9A3DA83-BF59-4939-AE23-59638BF8CBF6}" name="Sub Región" dataDxfId="28"/>
    <tableColumn id="3" xr3:uid="{CC64078A-77CE-43F2-AE84-B6F4229942FB}" name="Expediente" dataDxfId="27"/>
    <tableColumn id="4" xr3:uid="{41F06059-4C4D-4FC2-BD4B-A4A28B454E22}" name="Código de Registro" dataDxfId="26"/>
    <tableColumn id="5" xr3:uid="{1BD11EAF-FD2B-48BB-BDF7-4BF15BA1E5E7}" name="Titular" dataDxfId="25"/>
    <tableColumn id="6" xr3:uid="{70239330-557F-4AAE-926F-7E8D11A79E4F}" name="DPI" dataDxfId="24"/>
    <tableColumn id="7" xr3:uid="{45026BB0-5601-4D44-96B4-FBDA1C4CEC33}" name="Modalidad" dataDxfId="23"/>
    <tableColumn id="8" xr3:uid="{33BCAE28-499F-4D5D-88FB-A2636289E449}" name="Fase" dataDxfId="22"/>
    <tableColumn id="9" xr3:uid="{334BA1D8-4745-48D1-B1DD-0F811FE35D6F}" name="Área" dataDxfId="21"/>
    <tableColumn id="10" xr3:uid="{1B08057F-C28F-459D-8983-5ACC077BCFCB}" name="Municipio" dataDxfId="20"/>
    <tableColumn id="11" xr3:uid="{B43F852A-6046-4158-90B1-6A3BEF8545FC}" name="Departamento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70DE24-A0AF-4831-B16D-42BDCF5220F7}" name="Tabla13" displayName="Tabla13" ref="A1:L849" totalsRowShown="0" headerRowDxfId="13" dataDxfId="12">
  <autoFilter ref="A1:L849" xr:uid="{43724A39-1096-435D-A2C4-BB684B09F3A5}"/>
  <sortState xmlns:xlrd2="http://schemas.microsoft.com/office/spreadsheetml/2017/richdata2" ref="A2:L849">
    <sortCondition ref="B1:B849"/>
  </sortState>
  <tableColumns count="12">
    <tableColumn id="1" xr3:uid="{3298B56D-500F-457B-9F48-FAEDAD601ADD}" name="Región" dataDxfId="11"/>
    <tableColumn id="2" xr3:uid="{9161F69F-68B1-4E1B-AECA-FA92781AD3F3}" name="Sub Región" dataDxfId="10"/>
    <tableColumn id="3" xr3:uid="{CF5255D0-A8BE-44A2-A565-958F3FE3C234}" name="Expediente" dataDxfId="9"/>
    <tableColumn id="4" xr3:uid="{277BA24D-0B34-454F-8FF6-9E0D55CBCDFC}" name="Código de Registro" dataDxfId="8"/>
    <tableColumn id="5" xr3:uid="{587EFB67-2E99-4043-ABD3-423C61837E60}" name="Titular" dataDxfId="7"/>
    <tableColumn id="6" xr3:uid="{39C3D3F7-B534-42BE-9797-2D65E0AED973}" name="DPI" dataDxfId="6"/>
    <tableColumn id="7" xr3:uid="{B1C09593-491C-4751-919B-8D97B1892C0D}" name="Modalidad" dataDxfId="5"/>
    <tableColumn id="8" xr3:uid="{F0AE9B77-719D-408B-960A-F39F42B5CA23}" name="Tipo de proyecto" dataDxfId="4"/>
    <tableColumn id="9" xr3:uid="{53890132-8673-4507-ACF9-BC3A4E723D30}" name="Fase" dataDxfId="3"/>
    <tableColumn id="10" xr3:uid="{FAF381F3-2439-461A-86C4-1D8453769CB6}" name="Área" dataDxfId="2"/>
    <tableColumn id="11" xr3:uid="{F0FFF52B-0E02-48B2-92E1-5E4ECE857707}" name="Municipio" dataDxfId="1"/>
    <tableColumn id="12" xr3:uid="{ECFD0A2D-4C3F-4DA3-A7E8-146F7A9F1F6D}" name="Departa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EE94-AA3A-4A7E-A9E0-20E3D16E799D}">
  <dimension ref="A1:K4491"/>
  <sheetViews>
    <sheetView tabSelected="1" workbookViewId="0"/>
  </sheetViews>
  <sheetFormatPr baseColWidth="10" defaultRowHeight="12.75" x14ac:dyDescent="0.25"/>
  <cols>
    <col min="1" max="1" width="24.28515625" style="2" bestFit="1" customWidth="1"/>
    <col min="2" max="2" width="36" style="2" bestFit="1" customWidth="1"/>
    <col min="3" max="3" width="17.5703125" style="2" bestFit="1" customWidth="1"/>
    <col min="4" max="4" width="25.140625" style="1" bestFit="1" customWidth="1"/>
    <col min="5" max="5" width="46.7109375" style="2" customWidth="1"/>
    <col min="6" max="6" width="19" style="2" customWidth="1"/>
    <col min="7" max="7" width="26" style="2" customWidth="1"/>
    <col min="8" max="8" width="14.7109375" style="2" customWidth="1"/>
    <col min="9" max="9" width="7.42578125" style="2" customWidth="1"/>
    <col min="10" max="10" width="25.42578125" style="2" customWidth="1"/>
    <col min="11" max="11" width="16" style="2" customWidth="1"/>
    <col min="12" max="16384" width="11.42578125" style="2"/>
  </cols>
  <sheetData>
    <row r="1" spans="1:11" x14ac:dyDescent="0.25">
      <c r="A1" s="1" t="s">
        <v>4</v>
      </c>
      <c r="B1" s="1" t="s">
        <v>12278</v>
      </c>
      <c r="C1" s="1" t="s">
        <v>3</v>
      </c>
      <c r="D1" s="1" t="s">
        <v>12279</v>
      </c>
      <c r="E1" s="1" t="s">
        <v>12280</v>
      </c>
      <c r="F1" s="1" t="s">
        <v>12281</v>
      </c>
      <c r="G1" s="1" t="s">
        <v>0</v>
      </c>
      <c r="H1" s="1" t="s">
        <v>12282</v>
      </c>
      <c r="I1" s="1" t="s">
        <v>12283</v>
      </c>
      <c r="J1" s="1" t="s">
        <v>1</v>
      </c>
      <c r="K1" s="1" t="s">
        <v>2</v>
      </c>
    </row>
    <row r="2" spans="1:11" x14ac:dyDescent="0.25">
      <c r="A2" s="2" t="s">
        <v>127</v>
      </c>
      <c r="B2" s="2" t="s">
        <v>128</v>
      </c>
      <c r="C2" s="2" t="s">
        <v>9547</v>
      </c>
      <c r="E2" s="2" t="s">
        <v>9545</v>
      </c>
      <c r="F2" s="2" t="s">
        <v>9546</v>
      </c>
      <c r="G2" s="2" t="s">
        <v>905</v>
      </c>
      <c r="H2" s="2" t="s">
        <v>906</v>
      </c>
      <c r="I2" s="2">
        <v>4.0999999999999996</v>
      </c>
      <c r="J2" s="2" t="s">
        <v>7121</v>
      </c>
      <c r="K2" s="2" t="s">
        <v>125</v>
      </c>
    </row>
    <row r="3" spans="1:11" x14ac:dyDescent="0.25">
      <c r="A3" s="2" t="s">
        <v>127</v>
      </c>
      <c r="B3" s="2" t="s">
        <v>128</v>
      </c>
      <c r="C3" s="2" t="s">
        <v>9550</v>
      </c>
      <c r="E3" s="2" t="s">
        <v>9548</v>
      </c>
      <c r="F3" s="2" t="s">
        <v>9549</v>
      </c>
      <c r="G3" s="2" t="s">
        <v>905</v>
      </c>
      <c r="H3" s="2" t="s">
        <v>906</v>
      </c>
      <c r="I3" s="2">
        <v>4.75</v>
      </c>
      <c r="J3" s="2" t="s">
        <v>7121</v>
      </c>
      <c r="K3" s="2" t="s">
        <v>125</v>
      </c>
    </row>
    <row r="4" spans="1:11" x14ac:dyDescent="0.25">
      <c r="A4" s="2" t="s">
        <v>127</v>
      </c>
      <c r="B4" s="2" t="s">
        <v>128</v>
      </c>
      <c r="C4" s="2" t="s">
        <v>9551</v>
      </c>
      <c r="E4" s="2" t="s">
        <v>9545</v>
      </c>
      <c r="F4" s="2" t="s">
        <v>9546</v>
      </c>
      <c r="G4" s="2" t="s">
        <v>905</v>
      </c>
      <c r="H4" s="2" t="s">
        <v>906</v>
      </c>
      <c r="I4" s="2">
        <v>3.66</v>
      </c>
      <c r="J4" s="2" t="s">
        <v>7121</v>
      </c>
      <c r="K4" s="2" t="s">
        <v>125</v>
      </c>
    </row>
    <row r="5" spans="1:11" x14ac:dyDescent="0.25">
      <c r="A5" s="2" t="s">
        <v>127</v>
      </c>
      <c r="B5" s="2" t="s">
        <v>128</v>
      </c>
      <c r="C5" s="2" t="s">
        <v>7136</v>
      </c>
      <c r="E5" s="2" t="s">
        <v>7134</v>
      </c>
      <c r="F5" s="2" t="s">
        <v>7135</v>
      </c>
      <c r="G5" s="2" t="s">
        <v>905</v>
      </c>
      <c r="H5" s="2" t="s">
        <v>906</v>
      </c>
      <c r="I5" s="2">
        <v>4.84</v>
      </c>
      <c r="J5" s="2" t="s">
        <v>7121</v>
      </c>
      <c r="K5" s="2" t="s">
        <v>125</v>
      </c>
    </row>
    <row r="6" spans="1:11" x14ac:dyDescent="0.25">
      <c r="A6" s="2" t="s">
        <v>127</v>
      </c>
      <c r="B6" s="2" t="s">
        <v>128</v>
      </c>
      <c r="C6" s="2" t="s">
        <v>7139</v>
      </c>
      <c r="E6" s="2" t="s">
        <v>7137</v>
      </c>
      <c r="F6" s="2" t="s">
        <v>7138</v>
      </c>
      <c r="G6" s="2" t="s">
        <v>905</v>
      </c>
      <c r="H6" s="2" t="s">
        <v>906</v>
      </c>
      <c r="I6" s="2">
        <v>4.9000000000000004</v>
      </c>
      <c r="J6" s="2" t="s">
        <v>7121</v>
      </c>
      <c r="K6" s="2" t="s">
        <v>125</v>
      </c>
    </row>
    <row r="7" spans="1:11" x14ac:dyDescent="0.25">
      <c r="A7" s="2" t="s">
        <v>127</v>
      </c>
      <c r="B7" s="2" t="s">
        <v>128</v>
      </c>
      <c r="C7" s="2" t="s">
        <v>7143</v>
      </c>
      <c r="D7" s="1" t="s">
        <v>16892</v>
      </c>
      <c r="E7" s="2" t="s">
        <v>7137</v>
      </c>
      <c r="F7" s="2" t="s">
        <v>7138</v>
      </c>
      <c r="G7" s="2" t="s">
        <v>905</v>
      </c>
      <c r="H7" s="2" t="s">
        <v>906</v>
      </c>
      <c r="I7" s="2">
        <v>4.96</v>
      </c>
      <c r="J7" s="2" t="s">
        <v>7121</v>
      </c>
      <c r="K7" s="2" t="s">
        <v>125</v>
      </c>
    </row>
    <row r="8" spans="1:11" x14ac:dyDescent="0.25">
      <c r="A8" s="2" t="s">
        <v>127</v>
      </c>
      <c r="B8" s="2" t="s">
        <v>128</v>
      </c>
      <c r="C8" s="2" t="s">
        <v>7144</v>
      </c>
      <c r="E8" s="2" t="s">
        <v>7134</v>
      </c>
      <c r="F8" s="2" t="s">
        <v>7135</v>
      </c>
      <c r="G8" s="2" t="s">
        <v>905</v>
      </c>
      <c r="H8" s="2" t="s">
        <v>906</v>
      </c>
      <c r="I8" s="2">
        <v>4.9800000000000004</v>
      </c>
      <c r="J8" s="2" t="s">
        <v>7121</v>
      </c>
      <c r="K8" s="2" t="s">
        <v>125</v>
      </c>
    </row>
    <row r="9" spans="1:11" x14ac:dyDescent="0.25">
      <c r="A9" s="2" t="s">
        <v>127</v>
      </c>
      <c r="B9" s="2" t="s">
        <v>128</v>
      </c>
      <c r="C9" s="2" t="s">
        <v>7145</v>
      </c>
      <c r="D9" s="1" t="s">
        <v>16893</v>
      </c>
      <c r="E9" s="2" t="s">
        <v>7119</v>
      </c>
      <c r="F9" s="2" t="s">
        <v>7120</v>
      </c>
      <c r="G9" s="2" t="s">
        <v>905</v>
      </c>
      <c r="H9" s="2" t="s">
        <v>906</v>
      </c>
      <c r="I9" s="2">
        <v>4.91</v>
      </c>
      <c r="J9" s="2" t="s">
        <v>7121</v>
      </c>
      <c r="K9" s="2" t="s">
        <v>125</v>
      </c>
    </row>
    <row r="10" spans="1:11" x14ac:dyDescent="0.25">
      <c r="A10" s="2" t="s">
        <v>127</v>
      </c>
      <c r="B10" s="2" t="s">
        <v>128</v>
      </c>
      <c r="C10" s="2" t="s">
        <v>7148</v>
      </c>
      <c r="E10" s="2" t="s">
        <v>7146</v>
      </c>
      <c r="F10" s="2" t="s">
        <v>7147</v>
      </c>
      <c r="G10" s="2" t="s">
        <v>905</v>
      </c>
      <c r="H10" s="2" t="s">
        <v>906</v>
      </c>
      <c r="I10" s="2">
        <v>4.8899999999999997</v>
      </c>
      <c r="J10" s="2" t="s">
        <v>7121</v>
      </c>
      <c r="K10" s="2" t="s">
        <v>125</v>
      </c>
    </row>
    <row r="11" spans="1:11" x14ac:dyDescent="0.25">
      <c r="A11" s="2" t="s">
        <v>127</v>
      </c>
      <c r="B11" s="2" t="s">
        <v>128</v>
      </c>
      <c r="C11" s="2" t="s">
        <v>7149</v>
      </c>
      <c r="E11" s="2" t="s">
        <v>7146</v>
      </c>
      <c r="F11" s="2" t="s">
        <v>7147</v>
      </c>
      <c r="G11" s="2" t="s">
        <v>905</v>
      </c>
      <c r="H11" s="2" t="s">
        <v>906</v>
      </c>
      <c r="I11" s="2">
        <v>4.6100000000000003</v>
      </c>
      <c r="J11" s="2" t="s">
        <v>7121</v>
      </c>
      <c r="K11" s="2" t="s">
        <v>125</v>
      </c>
    </row>
    <row r="12" spans="1:11" x14ac:dyDescent="0.25">
      <c r="A12" s="2" t="s">
        <v>127</v>
      </c>
      <c r="B12" s="2" t="s">
        <v>128</v>
      </c>
      <c r="C12" s="2" t="s">
        <v>7122</v>
      </c>
      <c r="E12" s="2" t="s">
        <v>7119</v>
      </c>
      <c r="F12" s="2" t="s">
        <v>7120</v>
      </c>
      <c r="G12" s="2" t="s">
        <v>905</v>
      </c>
      <c r="H12" s="2" t="s">
        <v>906</v>
      </c>
      <c r="I12" s="2">
        <v>6.45</v>
      </c>
      <c r="J12" s="2" t="s">
        <v>7121</v>
      </c>
      <c r="K12" s="2" t="s">
        <v>125</v>
      </c>
    </row>
    <row r="13" spans="1:11" x14ac:dyDescent="0.25">
      <c r="A13" s="2" t="s">
        <v>127</v>
      </c>
      <c r="B13" s="2" t="s">
        <v>128</v>
      </c>
      <c r="C13" s="2" t="s">
        <v>7125</v>
      </c>
      <c r="E13" s="2" t="s">
        <v>7123</v>
      </c>
      <c r="F13" s="2" t="s">
        <v>7124</v>
      </c>
      <c r="G13" s="2" t="s">
        <v>905</v>
      </c>
      <c r="H13" s="2" t="s">
        <v>906</v>
      </c>
      <c r="I13" s="2">
        <v>4.5599999999999996</v>
      </c>
      <c r="J13" s="2" t="s">
        <v>7121</v>
      </c>
      <c r="K13" s="2" t="s">
        <v>125</v>
      </c>
    </row>
    <row r="14" spans="1:11" x14ac:dyDescent="0.25">
      <c r="A14" s="2" t="s">
        <v>127</v>
      </c>
      <c r="B14" s="2" t="s">
        <v>128</v>
      </c>
      <c r="C14" s="2" t="s">
        <v>7126</v>
      </c>
      <c r="E14" s="2" t="s">
        <v>7123</v>
      </c>
      <c r="F14" s="2" t="s">
        <v>7124</v>
      </c>
      <c r="G14" s="2" t="s">
        <v>905</v>
      </c>
      <c r="H14" s="2" t="s">
        <v>906</v>
      </c>
      <c r="I14" s="2">
        <v>4.76</v>
      </c>
      <c r="J14" s="2" t="s">
        <v>7121</v>
      </c>
      <c r="K14" s="2" t="s">
        <v>125</v>
      </c>
    </row>
    <row r="15" spans="1:11" x14ac:dyDescent="0.25">
      <c r="A15" s="2" t="s">
        <v>127</v>
      </c>
      <c r="B15" s="2" t="s">
        <v>128</v>
      </c>
      <c r="C15" s="2" t="s">
        <v>126</v>
      </c>
      <c r="E15" s="2" t="s">
        <v>122</v>
      </c>
      <c r="F15" s="2" t="s">
        <v>123</v>
      </c>
      <c r="G15" s="2" t="s">
        <v>7</v>
      </c>
      <c r="H15" s="2" t="s">
        <v>8</v>
      </c>
      <c r="I15" s="2">
        <v>0.44</v>
      </c>
      <c r="J15" s="2" t="s">
        <v>124</v>
      </c>
      <c r="K15" s="2" t="s">
        <v>125</v>
      </c>
    </row>
    <row r="16" spans="1:11" x14ac:dyDescent="0.25">
      <c r="A16" s="2" t="s">
        <v>127</v>
      </c>
      <c r="B16" s="2" t="s">
        <v>128</v>
      </c>
      <c r="C16" s="2" t="s">
        <v>5140</v>
      </c>
      <c r="D16" s="1" t="s">
        <v>16895</v>
      </c>
      <c r="E16" s="2" t="s">
        <v>5138</v>
      </c>
      <c r="F16" s="2" t="s">
        <v>5139</v>
      </c>
      <c r="G16" s="2" t="s">
        <v>905</v>
      </c>
      <c r="H16" s="2" t="s">
        <v>906</v>
      </c>
      <c r="I16" s="2">
        <v>8.4700000000000006</v>
      </c>
      <c r="J16" s="2" t="s">
        <v>124</v>
      </c>
      <c r="K16" s="2" t="s">
        <v>125</v>
      </c>
    </row>
    <row r="17" spans="1:11" x14ac:dyDescent="0.25">
      <c r="A17" s="2" t="s">
        <v>127</v>
      </c>
      <c r="B17" s="2" t="s">
        <v>128</v>
      </c>
      <c r="C17" s="2" t="s">
        <v>6868</v>
      </c>
      <c r="D17" s="1" t="s">
        <v>16894</v>
      </c>
      <c r="E17" s="2" t="s">
        <v>6866</v>
      </c>
      <c r="F17" s="2" t="s">
        <v>6867</v>
      </c>
      <c r="G17" s="2" t="s">
        <v>905</v>
      </c>
      <c r="H17" s="2" t="s">
        <v>906</v>
      </c>
      <c r="I17" s="2">
        <v>1.04</v>
      </c>
      <c r="J17" s="2" t="s">
        <v>124</v>
      </c>
      <c r="K17" s="2" t="s">
        <v>125</v>
      </c>
    </row>
    <row r="18" spans="1:11" x14ac:dyDescent="0.25">
      <c r="A18" s="2" t="s">
        <v>127</v>
      </c>
      <c r="B18" s="2" t="s">
        <v>128</v>
      </c>
      <c r="C18" s="2" t="s">
        <v>12284</v>
      </c>
      <c r="E18" s="2" t="s">
        <v>12285</v>
      </c>
      <c r="F18" s="2" t="s">
        <v>12286</v>
      </c>
      <c r="G18" s="2" t="s">
        <v>905</v>
      </c>
      <c r="H18" s="2" t="s">
        <v>906</v>
      </c>
      <c r="I18" s="2">
        <v>8.15</v>
      </c>
      <c r="J18" s="2" t="s">
        <v>124</v>
      </c>
      <c r="K18" s="2" t="s">
        <v>125</v>
      </c>
    </row>
    <row r="19" spans="1:11" x14ac:dyDescent="0.25">
      <c r="A19" s="2" t="s">
        <v>127</v>
      </c>
      <c r="B19" s="2" t="s">
        <v>128</v>
      </c>
      <c r="C19" s="2" t="s">
        <v>12237</v>
      </c>
      <c r="D19" s="1" t="s">
        <v>16896</v>
      </c>
      <c r="E19" s="2" t="s">
        <v>12236</v>
      </c>
      <c r="G19" s="2" t="s">
        <v>905</v>
      </c>
      <c r="H19" s="2" t="s">
        <v>906</v>
      </c>
      <c r="I19" s="2">
        <v>11.51</v>
      </c>
      <c r="J19" s="2" t="s">
        <v>124</v>
      </c>
      <c r="K19" s="2" t="s">
        <v>125</v>
      </c>
    </row>
    <row r="20" spans="1:11" x14ac:dyDescent="0.25">
      <c r="A20" s="2" t="s">
        <v>127</v>
      </c>
      <c r="B20" s="2" t="s">
        <v>128</v>
      </c>
      <c r="C20" s="2" t="s">
        <v>4776</v>
      </c>
      <c r="E20" s="2" t="s">
        <v>4773</v>
      </c>
      <c r="F20" s="2" t="s">
        <v>4774</v>
      </c>
      <c r="G20" s="2" t="s">
        <v>905</v>
      </c>
      <c r="H20" s="2" t="s">
        <v>906</v>
      </c>
      <c r="I20" s="2">
        <v>4.2699999999999996</v>
      </c>
      <c r="J20" s="2" t="s">
        <v>4775</v>
      </c>
      <c r="K20" s="2" t="s">
        <v>125</v>
      </c>
    </row>
    <row r="21" spans="1:11" x14ac:dyDescent="0.25">
      <c r="A21" s="2" t="s">
        <v>127</v>
      </c>
      <c r="B21" s="2" t="s">
        <v>128</v>
      </c>
      <c r="C21" s="2" t="s">
        <v>595</v>
      </c>
      <c r="D21" s="1" t="s">
        <v>16897</v>
      </c>
      <c r="E21" s="2" t="s">
        <v>572</v>
      </c>
      <c r="F21" s="2" t="s">
        <v>573</v>
      </c>
      <c r="G21" s="2" t="s">
        <v>16</v>
      </c>
      <c r="H21" s="2" t="s">
        <v>8</v>
      </c>
      <c r="I21" s="2">
        <v>1.38</v>
      </c>
      <c r="J21" s="2" t="s">
        <v>574</v>
      </c>
      <c r="K21" s="2" t="s">
        <v>125</v>
      </c>
    </row>
    <row r="22" spans="1:11" x14ac:dyDescent="0.25">
      <c r="A22" s="2" t="s">
        <v>127</v>
      </c>
      <c r="B22" s="2" t="s">
        <v>128</v>
      </c>
      <c r="C22" s="2" t="s">
        <v>575</v>
      </c>
      <c r="D22" s="1" t="s">
        <v>16898</v>
      </c>
      <c r="E22" s="2" t="s">
        <v>572</v>
      </c>
      <c r="F22" s="2" t="s">
        <v>573</v>
      </c>
      <c r="G22" s="2" t="s">
        <v>16</v>
      </c>
      <c r="H22" s="2" t="s">
        <v>8</v>
      </c>
      <c r="I22" s="2">
        <v>1.35</v>
      </c>
      <c r="J22" s="2" t="s">
        <v>574</v>
      </c>
      <c r="K22" s="2" t="s">
        <v>125</v>
      </c>
    </row>
    <row r="23" spans="1:11" x14ac:dyDescent="0.25">
      <c r="A23" s="2" t="s">
        <v>127</v>
      </c>
      <c r="B23" s="2" t="s">
        <v>128</v>
      </c>
      <c r="C23" s="2" t="s">
        <v>578</v>
      </c>
      <c r="E23" s="2" t="s">
        <v>576</v>
      </c>
      <c r="F23" s="2" t="s">
        <v>577</v>
      </c>
      <c r="G23" s="2" t="s">
        <v>16</v>
      </c>
      <c r="H23" s="2" t="s">
        <v>8</v>
      </c>
      <c r="I23" s="2">
        <v>1.65</v>
      </c>
      <c r="J23" s="2" t="s">
        <v>574</v>
      </c>
      <c r="K23" s="2" t="s">
        <v>125</v>
      </c>
    </row>
    <row r="24" spans="1:11" x14ac:dyDescent="0.25">
      <c r="A24" s="2" t="s">
        <v>14541</v>
      </c>
      <c r="B24" s="2" t="s">
        <v>20</v>
      </c>
      <c r="C24" s="2" t="s">
        <v>12021</v>
      </c>
      <c r="D24" s="1" t="s">
        <v>16916</v>
      </c>
      <c r="E24" s="2" t="s">
        <v>12019</v>
      </c>
      <c r="F24" s="2" t="s">
        <v>12020</v>
      </c>
      <c r="G24" s="2" t="s">
        <v>905</v>
      </c>
      <c r="H24" s="2" t="s">
        <v>906</v>
      </c>
      <c r="I24" s="2">
        <v>8.39</v>
      </c>
      <c r="J24" s="2" t="s">
        <v>180</v>
      </c>
      <c r="K24" s="2" t="s">
        <v>18</v>
      </c>
    </row>
    <row r="25" spans="1:11" x14ac:dyDescent="0.25">
      <c r="A25" s="2" t="s">
        <v>14541</v>
      </c>
      <c r="B25" s="2" t="s">
        <v>20</v>
      </c>
      <c r="C25" s="2" t="s">
        <v>3911</v>
      </c>
      <c r="D25" s="1" t="s">
        <v>16899</v>
      </c>
      <c r="E25" s="2" t="s">
        <v>3909</v>
      </c>
      <c r="F25" s="2" t="s">
        <v>3910</v>
      </c>
      <c r="G25" s="2" t="s">
        <v>905</v>
      </c>
      <c r="H25" s="2" t="s">
        <v>906</v>
      </c>
      <c r="I25" s="2">
        <v>1.31</v>
      </c>
      <c r="J25" s="2" t="s">
        <v>180</v>
      </c>
      <c r="K25" s="2" t="s">
        <v>18</v>
      </c>
    </row>
    <row r="26" spans="1:11" x14ac:dyDescent="0.25">
      <c r="A26" s="2" t="s">
        <v>14541</v>
      </c>
      <c r="B26" s="2" t="s">
        <v>20</v>
      </c>
      <c r="C26" s="2" t="s">
        <v>524</v>
      </c>
      <c r="E26" s="2" t="s">
        <v>522</v>
      </c>
      <c r="F26" s="2" t="s">
        <v>523</v>
      </c>
      <c r="G26" s="2" t="s">
        <v>16</v>
      </c>
      <c r="H26" s="2" t="s">
        <v>8</v>
      </c>
      <c r="I26" s="2">
        <v>0.93</v>
      </c>
      <c r="J26" s="2" t="s">
        <v>180</v>
      </c>
      <c r="K26" s="2" t="s">
        <v>18</v>
      </c>
    </row>
    <row r="27" spans="1:11" x14ac:dyDescent="0.25">
      <c r="A27" s="2" t="s">
        <v>14541</v>
      </c>
      <c r="B27" s="2" t="s">
        <v>20</v>
      </c>
      <c r="C27" s="2" t="s">
        <v>550</v>
      </c>
      <c r="E27" s="2" t="s">
        <v>548</v>
      </c>
      <c r="F27" s="2" t="s">
        <v>549</v>
      </c>
      <c r="G27" s="2" t="s">
        <v>16</v>
      </c>
      <c r="H27" s="2" t="s">
        <v>8</v>
      </c>
      <c r="I27" s="2">
        <v>0.92</v>
      </c>
      <c r="J27" s="2" t="s">
        <v>180</v>
      </c>
      <c r="K27" s="2" t="s">
        <v>18</v>
      </c>
    </row>
    <row r="28" spans="1:11" x14ac:dyDescent="0.25">
      <c r="A28" s="2" t="s">
        <v>14541</v>
      </c>
      <c r="B28" s="2" t="s">
        <v>20</v>
      </c>
      <c r="C28" s="2" t="s">
        <v>7343</v>
      </c>
      <c r="E28" s="2" t="s">
        <v>7341</v>
      </c>
      <c r="F28" s="2" t="s">
        <v>7342</v>
      </c>
      <c r="G28" s="2" t="s">
        <v>905</v>
      </c>
      <c r="H28" s="2" t="s">
        <v>906</v>
      </c>
      <c r="I28" s="2">
        <v>4.2</v>
      </c>
      <c r="J28" s="2" t="s">
        <v>180</v>
      </c>
      <c r="K28" s="2" t="s">
        <v>18</v>
      </c>
    </row>
    <row r="29" spans="1:11" x14ac:dyDescent="0.25">
      <c r="A29" s="2" t="s">
        <v>14541</v>
      </c>
      <c r="B29" s="2" t="s">
        <v>20</v>
      </c>
      <c r="C29" s="2" t="s">
        <v>10539</v>
      </c>
      <c r="D29" s="1" t="s">
        <v>16917</v>
      </c>
      <c r="E29" s="2" t="s">
        <v>10537</v>
      </c>
      <c r="F29" s="2" t="s">
        <v>10538</v>
      </c>
      <c r="G29" s="2" t="s">
        <v>905</v>
      </c>
      <c r="H29" s="2" t="s">
        <v>906</v>
      </c>
      <c r="I29" s="2">
        <v>2.25</v>
      </c>
      <c r="J29" s="2" t="s">
        <v>180</v>
      </c>
      <c r="K29" s="2" t="s">
        <v>18</v>
      </c>
    </row>
    <row r="30" spans="1:11" x14ac:dyDescent="0.25">
      <c r="A30" s="2" t="s">
        <v>14541</v>
      </c>
      <c r="B30" s="2" t="s">
        <v>20</v>
      </c>
      <c r="C30" s="2" t="s">
        <v>12287</v>
      </c>
      <c r="E30" s="2" t="s">
        <v>12288</v>
      </c>
      <c r="F30" s="2" t="s">
        <v>12289</v>
      </c>
      <c r="G30" s="2" t="s">
        <v>905</v>
      </c>
      <c r="H30" s="2" t="s">
        <v>906</v>
      </c>
      <c r="I30" s="2">
        <v>3.7</v>
      </c>
      <c r="J30" s="2" t="s">
        <v>180</v>
      </c>
      <c r="K30" s="2" t="s">
        <v>18</v>
      </c>
    </row>
    <row r="31" spans="1:11" x14ac:dyDescent="0.25">
      <c r="A31" s="2" t="s">
        <v>14541</v>
      </c>
      <c r="B31" s="2" t="s">
        <v>20</v>
      </c>
      <c r="C31" s="2" t="s">
        <v>556</v>
      </c>
      <c r="E31" s="2" t="s">
        <v>554</v>
      </c>
      <c r="F31" s="2" t="s">
        <v>555</v>
      </c>
      <c r="G31" s="2" t="s">
        <v>16</v>
      </c>
      <c r="H31" s="2" t="s">
        <v>8</v>
      </c>
      <c r="I31" s="2">
        <v>0.68</v>
      </c>
      <c r="J31" s="2" t="s">
        <v>180</v>
      </c>
      <c r="K31" s="2" t="s">
        <v>18</v>
      </c>
    </row>
    <row r="32" spans="1:11" x14ac:dyDescent="0.25">
      <c r="A32" s="2" t="s">
        <v>14541</v>
      </c>
      <c r="B32" s="2" t="s">
        <v>20</v>
      </c>
      <c r="C32" s="2" t="s">
        <v>869</v>
      </c>
      <c r="E32" s="2" t="s">
        <v>867</v>
      </c>
      <c r="F32" s="2" t="s">
        <v>868</v>
      </c>
      <c r="G32" s="2" t="s">
        <v>16</v>
      </c>
      <c r="H32" s="2" t="s">
        <v>8</v>
      </c>
      <c r="I32" s="2">
        <v>0.64</v>
      </c>
      <c r="J32" s="2" t="s">
        <v>180</v>
      </c>
      <c r="K32" s="2" t="s">
        <v>18</v>
      </c>
    </row>
    <row r="33" spans="1:11" x14ac:dyDescent="0.25">
      <c r="A33" s="2" t="s">
        <v>14541</v>
      </c>
      <c r="B33" s="2" t="s">
        <v>20</v>
      </c>
      <c r="C33" s="2" t="s">
        <v>527</v>
      </c>
      <c r="E33" s="2" t="s">
        <v>525</v>
      </c>
      <c r="F33" s="2" t="s">
        <v>526</v>
      </c>
      <c r="G33" s="2" t="s">
        <v>16</v>
      </c>
      <c r="H33" s="2" t="s">
        <v>8</v>
      </c>
      <c r="I33" s="2">
        <v>3</v>
      </c>
      <c r="J33" s="2" t="s">
        <v>180</v>
      </c>
      <c r="K33" s="2" t="s">
        <v>18</v>
      </c>
    </row>
    <row r="34" spans="1:11" x14ac:dyDescent="0.25">
      <c r="A34" s="2" t="s">
        <v>14541</v>
      </c>
      <c r="B34" s="2" t="s">
        <v>20</v>
      </c>
      <c r="C34" s="2" t="s">
        <v>571</v>
      </c>
      <c r="E34" s="2" t="s">
        <v>569</v>
      </c>
      <c r="F34" s="2" t="s">
        <v>570</v>
      </c>
      <c r="G34" s="2" t="s">
        <v>16</v>
      </c>
      <c r="H34" s="2" t="s">
        <v>8</v>
      </c>
      <c r="I34" s="2">
        <v>1.1200000000000001</v>
      </c>
      <c r="J34" s="2" t="s">
        <v>180</v>
      </c>
      <c r="K34" s="2" t="s">
        <v>18</v>
      </c>
    </row>
    <row r="35" spans="1:11" x14ac:dyDescent="0.25">
      <c r="A35" s="2" t="s">
        <v>14541</v>
      </c>
      <c r="B35" s="2" t="s">
        <v>20</v>
      </c>
      <c r="C35" s="2" t="s">
        <v>565</v>
      </c>
      <c r="D35" s="1" t="s">
        <v>13378</v>
      </c>
      <c r="E35" s="2" t="s">
        <v>563</v>
      </c>
      <c r="F35" s="2" t="s">
        <v>564</v>
      </c>
      <c r="G35" s="2" t="s">
        <v>16</v>
      </c>
      <c r="H35" s="2" t="s">
        <v>8</v>
      </c>
      <c r="I35" s="2">
        <v>0.45</v>
      </c>
      <c r="J35" s="2" t="s">
        <v>180</v>
      </c>
      <c r="K35" s="2" t="s">
        <v>18</v>
      </c>
    </row>
    <row r="36" spans="1:11" x14ac:dyDescent="0.25">
      <c r="A36" s="2" t="s">
        <v>14541</v>
      </c>
      <c r="B36" s="2" t="s">
        <v>20</v>
      </c>
      <c r="C36" s="2" t="s">
        <v>540</v>
      </c>
      <c r="D36" s="1" t="s">
        <v>16900</v>
      </c>
      <c r="E36" s="2" t="s">
        <v>538</v>
      </c>
      <c r="F36" s="2" t="s">
        <v>539</v>
      </c>
      <c r="G36" s="2" t="s">
        <v>16</v>
      </c>
      <c r="H36" s="2" t="s">
        <v>8</v>
      </c>
      <c r="I36" s="2">
        <v>0.55000000000000004</v>
      </c>
      <c r="J36" s="2" t="s">
        <v>180</v>
      </c>
      <c r="K36" s="2" t="s">
        <v>18</v>
      </c>
    </row>
    <row r="37" spans="1:11" x14ac:dyDescent="0.25">
      <c r="A37" s="2" t="s">
        <v>14541</v>
      </c>
      <c r="B37" s="2" t="s">
        <v>20</v>
      </c>
      <c r="C37" s="2" t="s">
        <v>13074</v>
      </c>
      <c r="E37" s="2" t="s">
        <v>13075</v>
      </c>
      <c r="F37" s="2" t="s">
        <v>13076</v>
      </c>
      <c r="G37" s="2" t="s">
        <v>16</v>
      </c>
      <c r="H37" s="2" t="s">
        <v>8</v>
      </c>
      <c r="I37" s="2">
        <v>1</v>
      </c>
      <c r="J37" s="2" t="s">
        <v>180</v>
      </c>
      <c r="K37" s="2" t="s">
        <v>18</v>
      </c>
    </row>
    <row r="38" spans="1:11" x14ac:dyDescent="0.25">
      <c r="A38" s="2" t="s">
        <v>14541</v>
      </c>
      <c r="B38" s="2" t="s">
        <v>20</v>
      </c>
      <c r="C38" s="2" t="s">
        <v>534</v>
      </c>
      <c r="E38" s="2" t="s">
        <v>532</v>
      </c>
      <c r="F38" s="2" t="s">
        <v>533</v>
      </c>
      <c r="G38" s="2" t="s">
        <v>16</v>
      </c>
      <c r="H38" s="2" t="s">
        <v>8</v>
      </c>
      <c r="I38" s="2">
        <v>2.5499999999999998</v>
      </c>
      <c r="J38" s="2" t="s">
        <v>180</v>
      </c>
      <c r="K38" s="2" t="s">
        <v>18</v>
      </c>
    </row>
    <row r="39" spans="1:11" x14ac:dyDescent="0.25">
      <c r="A39" s="2" t="s">
        <v>14541</v>
      </c>
      <c r="B39" s="2" t="s">
        <v>20</v>
      </c>
      <c r="C39" s="2" t="s">
        <v>547</v>
      </c>
      <c r="E39" s="2" t="s">
        <v>525</v>
      </c>
      <c r="F39" s="2" t="s">
        <v>526</v>
      </c>
      <c r="G39" s="2" t="s">
        <v>16</v>
      </c>
      <c r="H39" s="2" t="s">
        <v>8</v>
      </c>
      <c r="I39" s="2">
        <v>0.63</v>
      </c>
      <c r="J39" s="2" t="s">
        <v>180</v>
      </c>
      <c r="K39" s="2" t="s">
        <v>18</v>
      </c>
    </row>
    <row r="40" spans="1:11" x14ac:dyDescent="0.25">
      <c r="A40" s="2" t="s">
        <v>14541</v>
      </c>
      <c r="B40" s="2" t="s">
        <v>20</v>
      </c>
      <c r="C40" s="2" t="s">
        <v>181</v>
      </c>
      <c r="E40" s="2" t="s">
        <v>178</v>
      </c>
      <c r="F40" s="2" t="s">
        <v>179</v>
      </c>
      <c r="G40" s="2" t="s">
        <v>16</v>
      </c>
      <c r="H40" s="2" t="s">
        <v>8</v>
      </c>
      <c r="I40" s="2">
        <v>0.31</v>
      </c>
      <c r="J40" s="2" t="s">
        <v>180</v>
      </c>
      <c r="K40" s="2" t="s">
        <v>18</v>
      </c>
    </row>
    <row r="41" spans="1:11" x14ac:dyDescent="0.25">
      <c r="A41" s="2" t="s">
        <v>14541</v>
      </c>
      <c r="B41" s="2" t="s">
        <v>20</v>
      </c>
      <c r="C41" s="2" t="s">
        <v>568</v>
      </c>
      <c r="D41" s="1" t="s">
        <v>16918</v>
      </c>
      <c r="E41" s="2" t="s">
        <v>566</v>
      </c>
      <c r="F41" s="2" t="s">
        <v>567</v>
      </c>
      <c r="G41" s="2" t="s">
        <v>16</v>
      </c>
      <c r="H41" s="2" t="s">
        <v>8</v>
      </c>
      <c r="I41" s="2">
        <v>1.22</v>
      </c>
      <c r="J41" s="2" t="s">
        <v>180</v>
      </c>
      <c r="K41" s="2" t="s">
        <v>18</v>
      </c>
    </row>
    <row r="42" spans="1:11" x14ac:dyDescent="0.25">
      <c r="A42" s="2" t="s">
        <v>14541</v>
      </c>
      <c r="B42" s="2" t="s">
        <v>20</v>
      </c>
      <c r="C42" s="2" t="s">
        <v>13077</v>
      </c>
      <c r="E42" s="2" t="s">
        <v>13078</v>
      </c>
      <c r="F42" s="2" t="s">
        <v>13079</v>
      </c>
      <c r="G42" s="2" t="s">
        <v>16</v>
      </c>
      <c r="H42" s="2" t="s">
        <v>8</v>
      </c>
      <c r="I42" s="2">
        <v>1.18</v>
      </c>
      <c r="J42" s="2" t="s">
        <v>180</v>
      </c>
      <c r="K42" s="2" t="s">
        <v>18</v>
      </c>
    </row>
    <row r="43" spans="1:11" x14ac:dyDescent="0.25">
      <c r="A43" s="2" t="s">
        <v>14541</v>
      </c>
      <c r="B43" s="2" t="s">
        <v>20</v>
      </c>
      <c r="C43" s="2" t="s">
        <v>7252</v>
      </c>
      <c r="D43" s="1" t="s">
        <v>16919</v>
      </c>
      <c r="E43" s="2" t="s">
        <v>7250</v>
      </c>
      <c r="F43" s="2" t="s">
        <v>7251</v>
      </c>
      <c r="G43" s="2" t="s">
        <v>905</v>
      </c>
      <c r="H43" s="2" t="s">
        <v>906</v>
      </c>
      <c r="I43" s="2">
        <v>1.03</v>
      </c>
      <c r="J43" s="2" t="s">
        <v>180</v>
      </c>
      <c r="K43" s="2" t="s">
        <v>18</v>
      </c>
    </row>
    <row r="44" spans="1:11" x14ac:dyDescent="0.25">
      <c r="A44" s="2" t="s">
        <v>14541</v>
      </c>
      <c r="B44" s="2" t="s">
        <v>20</v>
      </c>
      <c r="C44" s="2" t="s">
        <v>9619</v>
      </c>
      <c r="D44" s="1" t="s">
        <v>16920</v>
      </c>
      <c r="E44" s="2" t="s">
        <v>9617</v>
      </c>
      <c r="F44" s="2" t="s">
        <v>9618</v>
      </c>
      <c r="G44" s="2" t="s">
        <v>905</v>
      </c>
      <c r="H44" s="2" t="s">
        <v>906</v>
      </c>
      <c r="I44" s="2">
        <v>5.58</v>
      </c>
      <c r="J44" s="2" t="s">
        <v>180</v>
      </c>
      <c r="K44" s="2" t="s">
        <v>18</v>
      </c>
    </row>
    <row r="45" spans="1:11" x14ac:dyDescent="0.25">
      <c r="A45" s="2" t="s">
        <v>14541</v>
      </c>
      <c r="B45" s="2" t="s">
        <v>20</v>
      </c>
      <c r="C45" s="2" t="s">
        <v>9616</v>
      </c>
      <c r="D45" s="1" t="s">
        <v>16921</v>
      </c>
      <c r="E45" s="2" t="s">
        <v>9614</v>
      </c>
      <c r="F45" s="2" t="s">
        <v>9615</v>
      </c>
      <c r="G45" s="2" t="s">
        <v>905</v>
      </c>
      <c r="H45" s="2" t="s">
        <v>906</v>
      </c>
      <c r="I45" s="2">
        <v>6.12</v>
      </c>
      <c r="J45" s="2" t="s">
        <v>180</v>
      </c>
      <c r="K45" s="2" t="s">
        <v>18</v>
      </c>
    </row>
    <row r="46" spans="1:11" x14ac:dyDescent="0.25">
      <c r="A46" s="2" t="s">
        <v>14541</v>
      </c>
      <c r="B46" s="2" t="s">
        <v>20</v>
      </c>
      <c r="C46" s="2" t="s">
        <v>13080</v>
      </c>
      <c r="E46" s="2" t="s">
        <v>13081</v>
      </c>
      <c r="F46" s="2" t="s">
        <v>13082</v>
      </c>
      <c r="G46" s="2" t="s">
        <v>16</v>
      </c>
      <c r="H46" s="2" t="s">
        <v>8</v>
      </c>
      <c r="I46" s="2">
        <v>1.19</v>
      </c>
      <c r="J46" s="2" t="s">
        <v>180</v>
      </c>
      <c r="K46" s="2" t="s">
        <v>18</v>
      </c>
    </row>
    <row r="47" spans="1:11" x14ac:dyDescent="0.25">
      <c r="A47" s="2" t="s">
        <v>14541</v>
      </c>
      <c r="B47" s="2" t="s">
        <v>20</v>
      </c>
      <c r="C47" s="2" t="s">
        <v>7246</v>
      </c>
      <c r="D47" s="1" t="s">
        <v>16901</v>
      </c>
      <c r="E47" s="2" t="s">
        <v>7244</v>
      </c>
      <c r="F47" s="2" t="s">
        <v>7245</v>
      </c>
      <c r="G47" s="2" t="s">
        <v>905</v>
      </c>
      <c r="H47" s="2" t="s">
        <v>906</v>
      </c>
      <c r="I47" s="2">
        <v>1.3</v>
      </c>
      <c r="J47" s="2" t="s">
        <v>180</v>
      </c>
      <c r="K47" s="2" t="s">
        <v>18</v>
      </c>
    </row>
    <row r="48" spans="1:11" x14ac:dyDescent="0.25">
      <c r="A48" s="2" t="s">
        <v>14541</v>
      </c>
      <c r="B48" s="2" t="s">
        <v>20</v>
      </c>
      <c r="C48" s="2" t="s">
        <v>7249</v>
      </c>
      <c r="D48" s="1" t="s">
        <v>16922</v>
      </c>
      <c r="E48" s="2" t="s">
        <v>7247</v>
      </c>
      <c r="F48" s="2" t="s">
        <v>7248</v>
      </c>
      <c r="G48" s="2" t="s">
        <v>905</v>
      </c>
      <c r="H48" s="2" t="s">
        <v>906</v>
      </c>
      <c r="I48" s="2">
        <v>0.76</v>
      </c>
      <c r="J48" s="2" t="s">
        <v>180</v>
      </c>
      <c r="K48" s="2" t="s">
        <v>18</v>
      </c>
    </row>
    <row r="49" spans="1:11" x14ac:dyDescent="0.25">
      <c r="A49" s="2" t="s">
        <v>14541</v>
      </c>
      <c r="B49" s="2" t="s">
        <v>20</v>
      </c>
      <c r="C49" s="2" t="s">
        <v>7240</v>
      </c>
      <c r="D49" s="1" t="s">
        <v>16902</v>
      </c>
      <c r="E49" s="2" t="s">
        <v>7238</v>
      </c>
      <c r="F49" s="2" t="s">
        <v>7239</v>
      </c>
      <c r="G49" s="2" t="s">
        <v>905</v>
      </c>
      <c r="H49" s="2" t="s">
        <v>906</v>
      </c>
      <c r="I49" s="2">
        <v>2.6</v>
      </c>
      <c r="J49" s="2" t="s">
        <v>180</v>
      </c>
      <c r="K49" s="2" t="s">
        <v>18</v>
      </c>
    </row>
    <row r="50" spans="1:11" x14ac:dyDescent="0.25">
      <c r="A50" s="2" t="s">
        <v>14541</v>
      </c>
      <c r="B50" s="2" t="s">
        <v>20</v>
      </c>
      <c r="C50" s="2" t="s">
        <v>7168</v>
      </c>
      <c r="D50" s="1" t="s">
        <v>16903</v>
      </c>
      <c r="E50" s="2" t="s">
        <v>7166</v>
      </c>
      <c r="F50" s="2" t="s">
        <v>7167</v>
      </c>
      <c r="G50" s="2" t="s">
        <v>905</v>
      </c>
      <c r="H50" s="2" t="s">
        <v>906</v>
      </c>
      <c r="I50" s="2">
        <v>1.23</v>
      </c>
      <c r="J50" s="2" t="s">
        <v>180</v>
      </c>
      <c r="K50" s="2" t="s">
        <v>18</v>
      </c>
    </row>
    <row r="51" spans="1:11" x14ac:dyDescent="0.25">
      <c r="A51" s="2" t="s">
        <v>14541</v>
      </c>
      <c r="B51" s="2" t="s">
        <v>20</v>
      </c>
      <c r="C51" s="2" t="s">
        <v>7207</v>
      </c>
      <c r="D51" s="1" t="s">
        <v>16923</v>
      </c>
      <c r="E51" s="2" t="s">
        <v>7205</v>
      </c>
      <c r="F51" s="2" t="s">
        <v>7206</v>
      </c>
      <c r="G51" s="2" t="s">
        <v>905</v>
      </c>
      <c r="H51" s="2" t="s">
        <v>906</v>
      </c>
      <c r="I51" s="2">
        <v>3.76</v>
      </c>
      <c r="J51" s="2" t="s">
        <v>180</v>
      </c>
      <c r="K51" s="2" t="s">
        <v>18</v>
      </c>
    </row>
    <row r="52" spans="1:11" x14ac:dyDescent="0.25">
      <c r="A52" s="2" t="s">
        <v>14541</v>
      </c>
      <c r="B52" s="2" t="s">
        <v>20</v>
      </c>
      <c r="C52" s="2" t="s">
        <v>7243</v>
      </c>
      <c r="D52" s="1" t="s">
        <v>16904</v>
      </c>
      <c r="E52" s="2" t="s">
        <v>7241</v>
      </c>
      <c r="F52" s="2" t="s">
        <v>7242</v>
      </c>
      <c r="G52" s="2" t="s">
        <v>905</v>
      </c>
      <c r="H52" s="2" t="s">
        <v>906</v>
      </c>
      <c r="I52" s="2">
        <v>0.86</v>
      </c>
      <c r="J52" s="2" t="s">
        <v>180</v>
      </c>
      <c r="K52" s="2" t="s">
        <v>18</v>
      </c>
    </row>
    <row r="53" spans="1:11" x14ac:dyDescent="0.25">
      <c r="A53" s="2" t="s">
        <v>14541</v>
      </c>
      <c r="B53" s="2" t="s">
        <v>20</v>
      </c>
      <c r="C53" s="2" t="s">
        <v>4464</v>
      </c>
      <c r="D53" s="1" t="s">
        <v>16924</v>
      </c>
      <c r="E53" s="2" t="s">
        <v>4462</v>
      </c>
      <c r="F53" s="2" t="s">
        <v>4463</v>
      </c>
      <c r="G53" s="2" t="s">
        <v>905</v>
      </c>
      <c r="H53" s="2" t="s">
        <v>906</v>
      </c>
      <c r="I53" s="2">
        <v>1.5</v>
      </c>
      <c r="J53" s="2" t="s">
        <v>180</v>
      </c>
      <c r="K53" s="2" t="s">
        <v>18</v>
      </c>
    </row>
    <row r="54" spans="1:11" x14ac:dyDescent="0.25">
      <c r="A54" s="2" t="s">
        <v>14541</v>
      </c>
      <c r="B54" s="2" t="s">
        <v>20</v>
      </c>
      <c r="C54" s="2" t="s">
        <v>4479</v>
      </c>
      <c r="E54" s="2" t="s">
        <v>4477</v>
      </c>
      <c r="F54" s="2" t="s">
        <v>4478</v>
      </c>
      <c r="G54" s="2" t="s">
        <v>905</v>
      </c>
      <c r="H54" s="2" t="s">
        <v>906</v>
      </c>
      <c r="I54" s="2">
        <v>3.15</v>
      </c>
      <c r="J54" s="2" t="s">
        <v>180</v>
      </c>
      <c r="K54" s="2" t="s">
        <v>18</v>
      </c>
    </row>
    <row r="55" spans="1:11" x14ac:dyDescent="0.25">
      <c r="A55" s="2" t="s">
        <v>14541</v>
      </c>
      <c r="B55" s="2" t="s">
        <v>20</v>
      </c>
      <c r="C55" s="2" t="s">
        <v>4467</v>
      </c>
      <c r="D55" s="1" t="s">
        <v>16925</v>
      </c>
      <c r="E55" s="2" t="s">
        <v>4465</v>
      </c>
      <c r="F55" s="2" t="s">
        <v>4466</v>
      </c>
      <c r="G55" s="2" t="s">
        <v>905</v>
      </c>
      <c r="H55" s="2" t="s">
        <v>906</v>
      </c>
      <c r="I55" s="2">
        <v>2.2799999999999998</v>
      </c>
      <c r="J55" s="2" t="s">
        <v>180</v>
      </c>
      <c r="K55" s="2" t="s">
        <v>18</v>
      </c>
    </row>
    <row r="56" spans="1:11" x14ac:dyDescent="0.25">
      <c r="A56" s="2" t="s">
        <v>14541</v>
      </c>
      <c r="B56" s="2" t="s">
        <v>20</v>
      </c>
      <c r="C56" s="2" t="s">
        <v>13083</v>
      </c>
      <c r="E56" s="2" t="s">
        <v>13084</v>
      </c>
      <c r="F56" s="2" t="s">
        <v>13085</v>
      </c>
      <c r="G56" s="2" t="s">
        <v>16</v>
      </c>
      <c r="H56" s="2" t="s">
        <v>8</v>
      </c>
      <c r="I56" s="2">
        <v>0.82</v>
      </c>
      <c r="J56" s="2" t="s">
        <v>180</v>
      </c>
      <c r="K56" s="2" t="s">
        <v>18</v>
      </c>
    </row>
    <row r="57" spans="1:11" x14ac:dyDescent="0.25">
      <c r="A57" s="2" t="s">
        <v>14541</v>
      </c>
      <c r="B57" s="2" t="s">
        <v>20</v>
      </c>
      <c r="C57" s="2" t="s">
        <v>12290</v>
      </c>
      <c r="E57" s="2" t="s">
        <v>12291</v>
      </c>
      <c r="F57" s="2" t="s">
        <v>12292</v>
      </c>
      <c r="G57" s="2" t="s">
        <v>1357</v>
      </c>
      <c r="H57" s="2" t="s">
        <v>906</v>
      </c>
      <c r="I57" s="2">
        <v>2.6</v>
      </c>
      <c r="J57" s="2" t="s">
        <v>180</v>
      </c>
      <c r="K57" s="2" t="s">
        <v>18</v>
      </c>
    </row>
    <row r="58" spans="1:11" x14ac:dyDescent="0.25">
      <c r="A58" s="2" t="s">
        <v>14541</v>
      </c>
      <c r="B58" s="2" t="s">
        <v>20</v>
      </c>
      <c r="C58" s="2" t="s">
        <v>13086</v>
      </c>
      <c r="E58" s="2" t="s">
        <v>13087</v>
      </c>
      <c r="F58" s="2" t="s">
        <v>13088</v>
      </c>
      <c r="G58" s="2" t="s">
        <v>16</v>
      </c>
      <c r="H58" s="2" t="s">
        <v>8</v>
      </c>
      <c r="I58" s="2">
        <v>0.92</v>
      </c>
      <c r="J58" s="2" t="s">
        <v>180</v>
      </c>
      <c r="K58" s="2" t="s">
        <v>18</v>
      </c>
    </row>
    <row r="59" spans="1:11" x14ac:dyDescent="0.25">
      <c r="A59" s="2" t="s">
        <v>14541</v>
      </c>
      <c r="B59" s="2" t="s">
        <v>20</v>
      </c>
      <c r="C59" s="2" t="s">
        <v>13089</v>
      </c>
      <c r="E59" s="2" t="s">
        <v>13090</v>
      </c>
      <c r="F59" s="2" t="s">
        <v>13091</v>
      </c>
      <c r="G59" s="2" t="s">
        <v>16</v>
      </c>
      <c r="H59" s="2" t="s">
        <v>8</v>
      </c>
      <c r="I59" s="2">
        <v>0.72</v>
      </c>
      <c r="J59" s="2" t="s">
        <v>180</v>
      </c>
      <c r="K59" s="2" t="s">
        <v>18</v>
      </c>
    </row>
    <row r="60" spans="1:11" x14ac:dyDescent="0.25">
      <c r="A60" s="2" t="s">
        <v>14541</v>
      </c>
      <c r="B60" s="2" t="s">
        <v>20</v>
      </c>
      <c r="C60" s="2" t="s">
        <v>2766</v>
      </c>
      <c r="D60" s="1" t="s">
        <v>16905</v>
      </c>
      <c r="E60" s="2" t="s">
        <v>2764</v>
      </c>
      <c r="F60" s="2" t="s">
        <v>2765</v>
      </c>
      <c r="G60" s="2" t="s">
        <v>905</v>
      </c>
      <c r="H60" s="2" t="s">
        <v>906</v>
      </c>
      <c r="I60" s="2">
        <v>2.2799999999999998</v>
      </c>
      <c r="J60" s="2" t="s">
        <v>180</v>
      </c>
      <c r="K60" s="2" t="s">
        <v>18</v>
      </c>
    </row>
    <row r="61" spans="1:11" x14ac:dyDescent="0.25">
      <c r="A61" s="2" t="s">
        <v>14541</v>
      </c>
      <c r="B61" s="2" t="s">
        <v>20</v>
      </c>
      <c r="C61" s="2" t="s">
        <v>4757</v>
      </c>
      <c r="D61" s="1" t="s">
        <v>16926</v>
      </c>
      <c r="E61" s="2" t="s">
        <v>4755</v>
      </c>
      <c r="F61" s="2" t="s">
        <v>4756</v>
      </c>
      <c r="G61" s="2" t="s">
        <v>905</v>
      </c>
      <c r="H61" s="2" t="s">
        <v>906</v>
      </c>
      <c r="I61" s="2">
        <v>0.34</v>
      </c>
      <c r="J61" s="2" t="s">
        <v>180</v>
      </c>
      <c r="K61" s="2" t="s">
        <v>18</v>
      </c>
    </row>
    <row r="62" spans="1:11" x14ac:dyDescent="0.25">
      <c r="A62" s="2" t="s">
        <v>14541</v>
      </c>
      <c r="B62" s="2" t="s">
        <v>20</v>
      </c>
      <c r="C62" s="2" t="s">
        <v>4968</v>
      </c>
      <c r="E62" s="2" t="s">
        <v>4966</v>
      </c>
      <c r="F62" s="2" t="s">
        <v>4967</v>
      </c>
      <c r="G62" s="2" t="s">
        <v>905</v>
      </c>
      <c r="H62" s="2" t="s">
        <v>906</v>
      </c>
      <c r="I62" s="2">
        <v>1.7</v>
      </c>
      <c r="J62" s="2" t="s">
        <v>180</v>
      </c>
      <c r="K62" s="2" t="s">
        <v>18</v>
      </c>
    </row>
    <row r="63" spans="1:11" x14ac:dyDescent="0.25">
      <c r="A63" s="2" t="s">
        <v>14541</v>
      </c>
      <c r="B63" s="2" t="s">
        <v>20</v>
      </c>
      <c r="C63" s="2" t="s">
        <v>4763</v>
      </c>
      <c r="D63" s="1" t="s">
        <v>16906</v>
      </c>
      <c r="E63" s="2" t="s">
        <v>4761</v>
      </c>
      <c r="F63" s="2" t="s">
        <v>4762</v>
      </c>
      <c r="G63" s="2" t="s">
        <v>905</v>
      </c>
      <c r="H63" s="2" t="s">
        <v>906</v>
      </c>
      <c r="I63" s="2">
        <v>1.4</v>
      </c>
      <c r="J63" s="2" t="s">
        <v>180</v>
      </c>
      <c r="K63" s="2" t="s">
        <v>18</v>
      </c>
    </row>
    <row r="64" spans="1:11" x14ac:dyDescent="0.25">
      <c r="A64" s="2" t="s">
        <v>14541</v>
      </c>
      <c r="B64" s="2" t="s">
        <v>20</v>
      </c>
      <c r="C64" s="2" t="s">
        <v>4760</v>
      </c>
      <c r="D64" s="1" t="s">
        <v>16907</v>
      </c>
      <c r="E64" s="2" t="s">
        <v>4758</v>
      </c>
      <c r="F64" s="2" t="s">
        <v>4759</v>
      </c>
      <c r="G64" s="2" t="s">
        <v>905</v>
      </c>
      <c r="H64" s="2" t="s">
        <v>906</v>
      </c>
      <c r="I64" s="2">
        <v>1</v>
      </c>
      <c r="J64" s="2" t="s">
        <v>180</v>
      </c>
      <c r="K64" s="2" t="s">
        <v>18</v>
      </c>
    </row>
    <row r="65" spans="1:11" x14ac:dyDescent="0.25">
      <c r="A65" s="2" t="s">
        <v>14541</v>
      </c>
      <c r="B65" s="2" t="s">
        <v>20</v>
      </c>
      <c r="C65" s="2" t="s">
        <v>4766</v>
      </c>
      <c r="D65" s="1" t="s">
        <v>16908</v>
      </c>
      <c r="E65" s="2" t="s">
        <v>4764</v>
      </c>
      <c r="F65" s="2" t="s">
        <v>4765</v>
      </c>
      <c r="G65" s="2" t="s">
        <v>905</v>
      </c>
      <c r="H65" s="2" t="s">
        <v>906</v>
      </c>
      <c r="I65" s="2">
        <v>0.41</v>
      </c>
      <c r="J65" s="2" t="s">
        <v>180</v>
      </c>
      <c r="K65" s="2" t="s">
        <v>18</v>
      </c>
    </row>
    <row r="66" spans="1:11" x14ac:dyDescent="0.25">
      <c r="A66" s="2" t="s">
        <v>14541</v>
      </c>
      <c r="B66" s="2" t="s">
        <v>20</v>
      </c>
      <c r="C66" s="2" t="s">
        <v>12293</v>
      </c>
      <c r="D66" s="1" t="s">
        <v>16909</v>
      </c>
      <c r="E66" s="2" t="s">
        <v>12294</v>
      </c>
      <c r="F66" s="2" t="s">
        <v>12295</v>
      </c>
      <c r="G66" s="2" t="s">
        <v>16</v>
      </c>
      <c r="H66" s="2" t="s">
        <v>8</v>
      </c>
      <c r="I66" s="2">
        <v>0.28999999999999998</v>
      </c>
      <c r="J66" s="2" t="s">
        <v>180</v>
      </c>
      <c r="K66" s="2" t="s">
        <v>18</v>
      </c>
    </row>
    <row r="67" spans="1:11" x14ac:dyDescent="0.25">
      <c r="A67" s="2" t="s">
        <v>14541</v>
      </c>
      <c r="B67" s="2" t="s">
        <v>20</v>
      </c>
      <c r="C67" s="2" t="s">
        <v>7264</v>
      </c>
      <c r="D67" s="1" t="s">
        <v>16910</v>
      </c>
      <c r="E67" s="2" t="s">
        <v>7262</v>
      </c>
      <c r="F67" s="2" t="s">
        <v>7263</v>
      </c>
      <c r="G67" s="2" t="s">
        <v>905</v>
      </c>
      <c r="H67" s="2" t="s">
        <v>906</v>
      </c>
      <c r="I67" s="2">
        <v>0.61</v>
      </c>
      <c r="J67" s="2" t="s">
        <v>180</v>
      </c>
      <c r="K67" s="2" t="s">
        <v>18</v>
      </c>
    </row>
    <row r="68" spans="1:11" x14ac:dyDescent="0.25">
      <c r="A68" s="2" t="s">
        <v>14541</v>
      </c>
      <c r="B68" s="2" t="s">
        <v>20</v>
      </c>
      <c r="C68" s="2" t="s">
        <v>7186</v>
      </c>
      <c r="D68" s="1" t="s">
        <v>16911</v>
      </c>
      <c r="E68" s="2" t="s">
        <v>7184</v>
      </c>
      <c r="F68" s="2" t="s">
        <v>7185</v>
      </c>
      <c r="G68" s="2" t="s">
        <v>905</v>
      </c>
      <c r="H68" s="2" t="s">
        <v>906</v>
      </c>
      <c r="I68" s="2">
        <v>1.46</v>
      </c>
      <c r="J68" s="2" t="s">
        <v>180</v>
      </c>
      <c r="K68" s="2" t="s">
        <v>18</v>
      </c>
    </row>
    <row r="69" spans="1:11" x14ac:dyDescent="0.25">
      <c r="A69" s="2" t="s">
        <v>14541</v>
      </c>
      <c r="B69" s="2" t="s">
        <v>20</v>
      </c>
      <c r="C69" s="2" t="s">
        <v>7330</v>
      </c>
      <c r="D69" s="1" t="s">
        <v>16912</v>
      </c>
      <c r="E69" s="2" t="s">
        <v>7328</v>
      </c>
      <c r="F69" s="2" t="s">
        <v>7329</v>
      </c>
      <c r="G69" s="2" t="s">
        <v>905</v>
      </c>
      <c r="H69" s="2" t="s">
        <v>906</v>
      </c>
      <c r="I69" s="2">
        <v>2.85</v>
      </c>
      <c r="J69" s="2" t="s">
        <v>180</v>
      </c>
      <c r="K69" s="2" t="s">
        <v>18</v>
      </c>
    </row>
    <row r="70" spans="1:11" x14ac:dyDescent="0.25">
      <c r="A70" s="2" t="s">
        <v>14541</v>
      </c>
      <c r="B70" s="2" t="s">
        <v>20</v>
      </c>
      <c r="C70" s="2" t="s">
        <v>7174</v>
      </c>
      <c r="D70" s="1" t="s">
        <v>16913</v>
      </c>
      <c r="E70" s="2" t="s">
        <v>7172</v>
      </c>
      <c r="F70" s="2" t="s">
        <v>7173</v>
      </c>
      <c r="G70" s="2" t="s">
        <v>905</v>
      </c>
      <c r="H70" s="2" t="s">
        <v>906</v>
      </c>
      <c r="I70" s="2">
        <v>8</v>
      </c>
      <c r="J70" s="2" t="s">
        <v>180</v>
      </c>
      <c r="K70" s="2" t="s">
        <v>18</v>
      </c>
    </row>
    <row r="71" spans="1:11" x14ac:dyDescent="0.25">
      <c r="A71" s="2" t="s">
        <v>14541</v>
      </c>
      <c r="B71" s="2" t="s">
        <v>20</v>
      </c>
      <c r="C71" s="2" t="s">
        <v>7177</v>
      </c>
      <c r="D71" s="1" t="s">
        <v>16914</v>
      </c>
      <c r="E71" s="2" t="s">
        <v>7175</v>
      </c>
      <c r="F71" s="2" t="s">
        <v>7176</v>
      </c>
      <c r="G71" s="2" t="s">
        <v>905</v>
      </c>
      <c r="H71" s="2" t="s">
        <v>906</v>
      </c>
      <c r="I71" s="2">
        <v>1</v>
      </c>
      <c r="J71" s="2" t="s">
        <v>180</v>
      </c>
      <c r="K71" s="2" t="s">
        <v>18</v>
      </c>
    </row>
    <row r="72" spans="1:11" x14ac:dyDescent="0.25">
      <c r="A72" s="2" t="s">
        <v>14541</v>
      </c>
      <c r="B72" s="2" t="s">
        <v>20</v>
      </c>
      <c r="C72" s="2" t="s">
        <v>6781</v>
      </c>
      <c r="D72" s="1" t="s">
        <v>16915</v>
      </c>
      <c r="E72" s="2" t="s">
        <v>6779</v>
      </c>
      <c r="F72" s="2" t="s">
        <v>6780</v>
      </c>
      <c r="G72" s="2" t="s">
        <v>905</v>
      </c>
      <c r="H72" s="2" t="s">
        <v>906</v>
      </c>
      <c r="I72" s="2">
        <v>1</v>
      </c>
      <c r="J72" s="2" t="s">
        <v>180</v>
      </c>
      <c r="K72" s="2" t="s">
        <v>18</v>
      </c>
    </row>
    <row r="73" spans="1:11" x14ac:dyDescent="0.25">
      <c r="A73" s="2" t="s">
        <v>14541</v>
      </c>
      <c r="B73" s="2" t="s">
        <v>20</v>
      </c>
      <c r="C73" s="2" t="s">
        <v>7213</v>
      </c>
      <c r="D73" s="1" t="s">
        <v>16927</v>
      </c>
      <c r="E73" s="2" t="s">
        <v>7211</v>
      </c>
      <c r="F73" s="2" t="s">
        <v>7212</v>
      </c>
      <c r="G73" s="2" t="s">
        <v>905</v>
      </c>
      <c r="H73" s="2" t="s">
        <v>906</v>
      </c>
      <c r="I73" s="2">
        <v>0.61</v>
      </c>
      <c r="J73" s="2" t="s">
        <v>180</v>
      </c>
      <c r="K73" s="2" t="s">
        <v>18</v>
      </c>
    </row>
    <row r="74" spans="1:11" x14ac:dyDescent="0.25">
      <c r="A74" s="2" t="s">
        <v>14541</v>
      </c>
      <c r="B74" s="2" t="s">
        <v>20</v>
      </c>
      <c r="C74" s="2" t="s">
        <v>7189</v>
      </c>
      <c r="D74" s="1" t="s">
        <v>16928</v>
      </c>
      <c r="E74" s="2" t="s">
        <v>7187</v>
      </c>
      <c r="F74" s="2" t="s">
        <v>7188</v>
      </c>
      <c r="G74" s="2" t="s">
        <v>905</v>
      </c>
      <c r="H74" s="2" t="s">
        <v>906</v>
      </c>
      <c r="I74" s="2">
        <v>0.84</v>
      </c>
      <c r="J74" s="2" t="s">
        <v>180</v>
      </c>
      <c r="K74" s="2" t="s">
        <v>18</v>
      </c>
    </row>
    <row r="75" spans="1:11" x14ac:dyDescent="0.25">
      <c r="A75" s="2" t="s">
        <v>14541</v>
      </c>
      <c r="B75" s="2" t="s">
        <v>20</v>
      </c>
      <c r="C75" s="2" t="s">
        <v>7180</v>
      </c>
      <c r="D75" s="1" t="s">
        <v>16929</v>
      </c>
      <c r="E75" s="2" t="s">
        <v>7178</v>
      </c>
      <c r="F75" s="2" t="s">
        <v>7179</v>
      </c>
      <c r="G75" s="2" t="s">
        <v>905</v>
      </c>
      <c r="H75" s="2" t="s">
        <v>906</v>
      </c>
      <c r="I75" s="2">
        <v>3.49</v>
      </c>
      <c r="J75" s="2" t="s">
        <v>180</v>
      </c>
      <c r="K75" s="2" t="s">
        <v>18</v>
      </c>
    </row>
    <row r="76" spans="1:11" x14ac:dyDescent="0.25">
      <c r="A76" s="2" t="s">
        <v>14541</v>
      </c>
      <c r="B76" s="2" t="s">
        <v>20</v>
      </c>
      <c r="C76" s="2" t="s">
        <v>7165</v>
      </c>
      <c r="E76" s="2" t="s">
        <v>7163</v>
      </c>
      <c r="F76" s="2" t="s">
        <v>7164</v>
      </c>
      <c r="G76" s="2" t="s">
        <v>905</v>
      </c>
      <c r="H76" s="2" t="s">
        <v>906</v>
      </c>
      <c r="I76" s="2">
        <v>0.37</v>
      </c>
      <c r="J76" s="2" t="s">
        <v>180</v>
      </c>
      <c r="K76" s="2" t="s">
        <v>18</v>
      </c>
    </row>
    <row r="77" spans="1:11" x14ac:dyDescent="0.25">
      <c r="A77" s="2" t="s">
        <v>14541</v>
      </c>
      <c r="B77" s="2" t="s">
        <v>20</v>
      </c>
      <c r="C77" s="2" t="s">
        <v>7171</v>
      </c>
      <c r="D77" s="1" t="s">
        <v>16930</v>
      </c>
      <c r="E77" s="2" t="s">
        <v>7169</v>
      </c>
      <c r="F77" s="2" t="s">
        <v>7170</v>
      </c>
      <c r="G77" s="2" t="s">
        <v>905</v>
      </c>
      <c r="H77" s="2" t="s">
        <v>906</v>
      </c>
      <c r="I77" s="2">
        <v>4.1100000000000003</v>
      </c>
      <c r="J77" s="2" t="s">
        <v>180</v>
      </c>
      <c r="K77" s="2" t="s">
        <v>18</v>
      </c>
    </row>
    <row r="78" spans="1:11" x14ac:dyDescent="0.25">
      <c r="A78" s="2" t="s">
        <v>14541</v>
      </c>
      <c r="B78" s="2" t="s">
        <v>20</v>
      </c>
      <c r="C78" s="2" t="s">
        <v>7210</v>
      </c>
      <c r="E78" s="2" t="s">
        <v>7208</v>
      </c>
      <c r="F78" s="2" t="s">
        <v>7209</v>
      </c>
      <c r="G78" s="2" t="s">
        <v>905</v>
      </c>
      <c r="H78" s="2" t="s">
        <v>906</v>
      </c>
      <c r="I78" s="2">
        <v>2.62</v>
      </c>
      <c r="J78" s="2" t="s">
        <v>180</v>
      </c>
      <c r="K78" s="2" t="s">
        <v>18</v>
      </c>
    </row>
    <row r="79" spans="1:11" x14ac:dyDescent="0.25">
      <c r="A79" s="2" t="s">
        <v>14541</v>
      </c>
      <c r="B79" s="2" t="s">
        <v>20</v>
      </c>
      <c r="C79" s="2" t="s">
        <v>13092</v>
      </c>
      <c r="E79" s="2" t="s">
        <v>13093</v>
      </c>
      <c r="F79" s="2" t="s">
        <v>13094</v>
      </c>
      <c r="G79" s="2" t="s">
        <v>16</v>
      </c>
      <c r="H79" s="2" t="s">
        <v>8</v>
      </c>
      <c r="I79" s="2">
        <v>0.5</v>
      </c>
      <c r="J79" s="2" t="s">
        <v>530</v>
      </c>
      <c r="K79" s="2" t="s">
        <v>18</v>
      </c>
    </row>
    <row r="80" spans="1:11" x14ac:dyDescent="0.25">
      <c r="A80" s="2" t="s">
        <v>14541</v>
      </c>
      <c r="B80" s="2" t="s">
        <v>20</v>
      </c>
      <c r="C80" s="2" t="s">
        <v>13095</v>
      </c>
      <c r="E80" s="2" t="s">
        <v>13096</v>
      </c>
      <c r="F80" s="2" t="s">
        <v>13097</v>
      </c>
      <c r="G80" s="2" t="s">
        <v>16</v>
      </c>
      <c r="H80" s="2" t="s">
        <v>8</v>
      </c>
      <c r="I80" s="2">
        <v>1.02</v>
      </c>
      <c r="J80" s="2" t="s">
        <v>530</v>
      </c>
      <c r="K80" s="2" t="s">
        <v>18</v>
      </c>
    </row>
    <row r="81" spans="1:11" x14ac:dyDescent="0.25">
      <c r="A81" s="2" t="s">
        <v>14541</v>
      </c>
      <c r="B81" s="2" t="s">
        <v>20</v>
      </c>
      <c r="C81" s="2" t="s">
        <v>12296</v>
      </c>
      <c r="E81" s="2" t="s">
        <v>528</v>
      </c>
      <c r="F81" s="2" t="s">
        <v>529</v>
      </c>
      <c r="G81" s="2" t="s">
        <v>16</v>
      </c>
      <c r="H81" s="2" t="s">
        <v>8</v>
      </c>
      <c r="I81" s="2">
        <v>3.37</v>
      </c>
      <c r="J81" s="2" t="s">
        <v>530</v>
      </c>
      <c r="K81" s="2" t="s">
        <v>18</v>
      </c>
    </row>
    <row r="82" spans="1:11" x14ac:dyDescent="0.25">
      <c r="A82" s="2" t="s">
        <v>14541</v>
      </c>
      <c r="B82" s="2" t="s">
        <v>20</v>
      </c>
      <c r="C82" s="2" t="s">
        <v>531</v>
      </c>
      <c r="E82" s="2" t="s">
        <v>528</v>
      </c>
      <c r="F82" s="2" t="s">
        <v>529</v>
      </c>
      <c r="G82" s="2" t="s">
        <v>16</v>
      </c>
      <c r="H82" s="2" t="s">
        <v>8</v>
      </c>
      <c r="I82" s="2">
        <v>2.78</v>
      </c>
      <c r="J82" s="2" t="s">
        <v>530</v>
      </c>
      <c r="K82" s="2" t="s">
        <v>18</v>
      </c>
    </row>
    <row r="83" spans="1:11" x14ac:dyDescent="0.25">
      <c r="A83" s="2" t="s">
        <v>14541</v>
      </c>
      <c r="B83" s="2" t="s">
        <v>20</v>
      </c>
      <c r="C83" s="2" t="s">
        <v>4476</v>
      </c>
      <c r="E83" s="2" t="s">
        <v>4474</v>
      </c>
      <c r="F83" s="2" t="s">
        <v>4475</v>
      </c>
      <c r="G83" s="2" t="s">
        <v>905</v>
      </c>
      <c r="H83" s="2" t="s">
        <v>906</v>
      </c>
      <c r="I83" s="2">
        <v>5.23</v>
      </c>
      <c r="J83" s="2" t="s">
        <v>530</v>
      </c>
      <c r="K83" s="2" t="s">
        <v>18</v>
      </c>
    </row>
    <row r="84" spans="1:11" x14ac:dyDescent="0.25">
      <c r="A84" s="2" t="s">
        <v>14541</v>
      </c>
      <c r="B84" s="2" t="s">
        <v>20</v>
      </c>
      <c r="C84" s="2" t="s">
        <v>537</v>
      </c>
      <c r="D84" s="1" t="s">
        <v>13376</v>
      </c>
      <c r="E84" s="2" t="s">
        <v>535</v>
      </c>
      <c r="F84" s="2" t="s">
        <v>536</v>
      </c>
      <c r="G84" s="2" t="s">
        <v>16</v>
      </c>
      <c r="H84" s="2" t="s">
        <v>8</v>
      </c>
      <c r="I84" s="2">
        <v>3.65</v>
      </c>
      <c r="J84" s="2" t="s">
        <v>99</v>
      </c>
      <c r="K84" s="2" t="s">
        <v>18</v>
      </c>
    </row>
    <row r="85" spans="1:11" x14ac:dyDescent="0.25">
      <c r="A85" s="2" t="s">
        <v>14541</v>
      </c>
      <c r="B85" s="2" t="s">
        <v>20</v>
      </c>
      <c r="C85" s="2" t="s">
        <v>521</v>
      </c>
      <c r="D85" s="1" t="s">
        <v>13377</v>
      </c>
      <c r="E85" s="2" t="s">
        <v>519</v>
      </c>
      <c r="F85" s="2" t="s">
        <v>520</v>
      </c>
      <c r="G85" s="2" t="s">
        <v>16</v>
      </c>
      <c r="H85" s="2" t="s">
        <v>8</v>
      </c>
      <c r="I85" s="2">
        <v>4.12</v>
      </c>
      <c r="J85" s="2" t="s">
        <v>99</v>
      </c>
      <c r="K85" s="2" t="s">
        <v>18</v>
      </c>
    </row>
    <row r="86" spans="1:11" x14ac:dyDescent="0.25">
      <c r="A86" s="2" t="s">
        <v>14541</v>
      </c>
      <c r="B86" s="2" t="s">
        <v>20</v>
      </c>
      <c r="C86" s="2" t="s">
        <v>11718</v>
      </c>
      <c r="E86" s="2" t="s">
        <v>11668</v>
      </c>
      <c r="F86" s="2" t="s">
        <v>11669</v>
      </c>
      <c r="G86" s="2" t="s">
        <v>905</v>
      </c>
      <c r="H86" s="2" t="s">
        <v>906</v>
      </c>
      <c r="I86" s="2">
        <v>0.48</v>
      </c>
      <c r="J86" s="2" t="s">
        <v>99</v>
      </c>
      <c r="K86" s="2" t="s">
        <v>18</v>
      </c>
    </row>
    <row r="87" spans="1:11" x14ac:dyDescent="0.25">
      <c r="A87" s="2" t="s">
        <v>14541</v>
      </c>
      <c r="B87" s="2" t="s">
        <v>20</v>
      </c>
      <c r="C87" s="2" t="s">
        <v>11670</v>
      </c>
      <c r="E87" s="2" t="s">
        <v>11668</v>
      </c>
      <c r="F87" s="2" t="s">
        <v>11669</v>
      </c>
      <c r="G87" s="2" t="s">
        <v>905</v>
      </c>
      <c r="H87" s="2" t="s">
        <v>906</v>
      </c>
      <c r="I87" s="2">
        <v>0.78</v>
      </c>
      <c r="J87" s="2" t="s">
        <v>99</v>
      </c>
      <c r="K87" s="2" t="s">
        <v>18</v>
      </c>
    </row>
    <row r="88" spans="1:11" x14ac:dyDescent="0.25">
      <c r="A88" s="2" t="s">
        <v>14541</v>
      </c>
      <c r="B88" s="2" t="s">
        <v>20</v>
      </c>
      <c r="C88" s="2" t="s">
        <v>7309</v>
      </c>
      <c r="E88" s="2" t="s">
        <v>7307</v>
      </c>
      <c r="F88" s="2" t="s">
        <v>7308</v>
      </c>
      <c r="G88" s="2" t="s">
        <v>905</v>
      </c>
      <c r="H88" s="2" t="s">
        <v>906</v>
      </c>
      <c r="I88" s="2">
        <v>1.02</v>
      </c>
      <c r="J88" s="2" t="s">
        <v>99</v>
      </c>
      <c r="K88" s="2" t="s">
        <v>18</v>
      </c>
    </row>
    <row r="89" spans="1:11" x14ac:dyDescent="0.25">
      <c r="A89" s="2" t="s">
        <v>14541</v>
      </c>
      <c r="B89" s="2" t="s">
        <v>20</v>
      </c>
      <c r="C89" s="2" t="s">
        <v>7288</v>
      </c>
      <c r="E89" s="2" t="s">
        <v>7286</v>
      </c>
      <c r="F89" s="2" t="s">
        <v>7287</v>
      </c>
      <c r="G89" s="2" t="s">
        <v>905</v>
      </c>
      <c r="H89" s="2" t="s">
        <v>906</v>
      </c>
      <c r="I89" s="2">
        <v>0.36</v>
      </c>
      <c r="J89" s="2" t="s">
        <v>99</v>
      </c>
      <c r="K89" s="2" t="s">
        <v>18</v>
      </c>
    </row>
    <row r="90" spans="1:11" x14ac:dyDescent="0.25">
      <c r="A90" s="2" t="s">
        <v>14541</v>
      </c>
      <c r="B90" s="2" t="s">
        <v>20</v>
      </c>
      <c r="C90" s="2" t="s">
        <v>7285</v>
      </c>
      <c r="E90" s="2" t="s">
        <v>7283</v>
      </c>
      <c r="F90" s="2" t="s">
        <v>7284</v>
      </c>
      <c r="G90" s="2" t="s">
        <v>905</v>
      </c>
      <c r="H90" s="2" t="s">
        <v>906</v>
      </c>
      <c r="I90" s="2">
        <v>0.24</v>
      </c>
      <c r="J90" s="2" t="s">
        <v>99</v>
      </c>
      <c r="K90" s="2" t="s">
        <v>18</v>
      </c>
    </row>
    <row r="91" spans="1:11" x14ac:dyDescent="0.25">
      <c r="A91" s="2" t="s">
        <v>14541</v>
      </c>
      <c r="B91" s="2" t="s">
        <v>20</v>
      </c>
      <c r="C91" s="2" t="s">
        <v>100</v>
      </c>
      <c r="D91" s="1" t="s">
        <v>14539</v>
      </c>
      <c r="E91" s="2" t="s">
        <v>97</v>
      </c>
      <c r="F91" s="2" t="s">
        <v>98</v>
      </c>
      <c r="G91" s="2" t="s">
        <v>16</v>
      </c>
      <c r="H91" s="2" t="s">
        <v>8</v>
      </c>
      <c r="I91" s="2">
        <v>1.3</v>
      </c>
      <c r="J91" s="2" t="s">
        <v>99</v>
      </c>
      <c r="K91" s="2" t="s">
        <v>18</v>
      </c>
    </row>
    <row r="92" spans="1:11" x14ac:dyDescent="0.25">
      <c r="A92" s="2" t="s">
        <v>14541</v>
      </c>
      <c r="B92" s="2" t="s">
        <v>20</v>
      </c>
      <c r="C92" s="2" t="s">
        <v>902</v>
      </c>
      <c r="E92" s="2" t="s">
        <v>900</v>
      </c>
      <c r="F92" s="2" t="s">
        <v>901</v>
      </c>
      <c r="G92" s="2" t="s">
        <v>16</v>
      </c>
      <c r="H92" s="2" t="s">
        <v>8</v>
      </c>
      <c r="I92" s="2">
        <v>0.22</v>
      </c>
      <c r="J92" s="2" t="s">
        <v>99</v>
      </c>
      <c r="K92" s="2" t="s">
        <v>18</v>
      </c>
    </row>
    <row r="93" spans="1:11" x14ac:dyDescent="0.25">
      <c r="A93" s="2" t="s">
        <v>14541</v>
      </c>
      <c r="B93" s="2" t="s">
        <v>20</v>
      </c>
      <c r="C93" s="2" t="s">
        <v>13098</v>
      </c>
      <c r="E93" s="2" t="s">
        <v>13099</v>
      </c>
      <c r="F93" s="2" t="s">
        <v>13100</v>
      </c>
      <c r="G93" s="2" t="s">
        <v>16</v>
      </c>
      <c r="H93" s="2" t="s">
        <v>8</v>
      </c>
      <c r="I93" s="2">
        <v>0.4</v>
      </c>
      <c r="J93" s="2" t="s">
        <v>99</v>
      </c>
      <c r="K93" s="2" t="s">
        <v>18</v>
      </c>
    </row>
    <row r="94" spans="1:11" x14ac:dyDescent="0.25">
      <c r="A94" s="2" t="s">
        <v>14541</v>
      </c>
      <c r="B94" s="2" t="s">
        <v>20</v>
      </c>
      <c r="C94" s="2" t="s">
        <v>2898</v>
      </c>
      <c r="E94" s="2" t="s">
        <v>2896</v>
      </c>
      <c r="F94" s="2" t="s">
        <v>2897</v>
      </c>
      <c r="G94" s="2" t="s">
        <v>905</v>
      </c>
      <c r="H94" s="2" t="s">
        <v>906</v>
      </c>
      <c r="I94" s="2">
        <v>1.47</v>
      </c>
      <c r="J94" s="2" t="s">
        <v>99</v>
      </c>
      <c r="K94" s="2" t="s">
        <v>18</v>
      </c>
    </row>
    <row r="95" spans="1:11" x14ac:dyDescent="0.25">
      <c r="A95" s="2" t="s">
        <v>14541</v>
      </c>
      <c r="B95" s="2" t="s">
        <v>20</v>
      </c>
      <c r="C95" s="2" t="s">
        <v>7346</v>
      </c>
      <c r="E95" s="2" t="s">
        <v>7344</v>
      </c>
      <c r="F95" s="2" t="s">
        <v>7345</v>
      </c>
      <c r="G95" s="2" t="s">
        <v>905</v>
      </c>
      <c r="H95" s="2" t="s">
        <v>906</v>
      </c>
      <c r="I95" s="2">
        <v>1.05</v>
      </c>
      <c r="J95" s="2" t="s">
        <v>99</v>
      </c>
      <c r="K95" s="2" t="s">
        <v>18</v>
      </c>
    </row>
    <row r="96" spans="1:11" x14ac:dyDescent="0.25">
      <c r="A96" s="2" t="s">
        <v>14541</v>
      </c>
      <c r="B96" s="2" t="s">
        <v>20</v>
      </c>
      <c r="C96" s="2" t="s">
        <v>7347</v>
      </c>
      <c r="E96" s="2" t="s">
        <v>7344</v>
      </c>
      <c r="F96" s="2" t="s">
        <v>7345</v>
      </c>
      <c r="G96" s="2" t="s">
        <v>905</v>
      </c>
      <c r="H96" s="2" t="s">
        <v>906</v>
      </c>
      <c r="I96" s="2">
        <v>1.1299999999999999</v>
      </c>
      <c r="J96" s="2" t="s">
        <v>99</v>
      </c>
      <c r="K96" s="2" t="s">
        <v>18</v>
      </c>
    </row>
    <row r="97" spans="1:11" x14ac:dyDescent="0.25">
      <c r="A97" s="2" t="s">
        <v>14541</v>
      </c>
      <c r="B97" s="2" t="s">
        <v>20</v>
      </c>
      <c r="C97" s="2" t="s">
        <v>456</v>
      </c>
      <c r="D97" s="1" t="s">
        <v>16931</v>
      </c>
      <c r="E97" s="2" t="s">
        <v>454</v>
      </c>
      <c r="F97" s="2" t="s">
        <v>455</v>
      </c>
      <c r="G97" s="2" t="s">
        <v>16</v>
      </c>
      <c r="H97" s="2" t="s">
        <v>8</v>
      </c>
      <c r="I97" s="2">
        <v>0.83</v>
      </c>
      <c r="J97" s="2" t="s">
        <v>99</v>
      </c>
      <c r="K97" s="2" t="s">
        <v>18</v>
      </c>
    </row>
    <row r="98" spans="1:11" x14ac:dyDescent="0.25">
      <c r="A98" s="2" t="s">
        <v>14541</v>
      </c>
      <c r="B98" s="2" t="s">
        <v>20</v>
      </c>
      <c r="C98" s="2" t="s">
        <v>12015</v>
      </c>
      <c r="E98" s="2" t="s">
        <v>12013</v>
      </c>
      <c r="F98" s="2" t="s">
        <v>12014</v>
      </c>
      <c r="G98" s="2" t="s">
        <v>905</v>
      </c>
      <c r="H98" s="2" t="s">
        <v>906</v>
      </c>
      <c r="I98" s="2">
        <v>0.28000000000000003</v>
      </c>
      <c r="J98" s="2" t="s">
        <v>99</v>
      </c>
      <c r="K98" s="2" t="s">
        <v>18</v>
      </c>
    </row>
    <row r="99" spans="1:11" x14ac:dyDescent="0.25">
      <c r="A99" s="2" t="s">
        <v>14541</v>
      </c>
      <c r="B99" s="2" t="s">
        <v>20</v>
      </c>
      <c r="C99" s="2" t="s">
        <v>11721</v>
      </c>
      <c r="E99" s="2" t="s">
        <v>11719</v>
      </c>
      <c r="F99" s="2" t="s">
        <v>11720</v>
      </c>
      <c r="G99" s="2" t="s">
        <v>905</v>
      </c>
      <c r="H99" s="2" t="s">
        <v>906</v>
      </c>
      <c r="I99" s="2">
        <v>0.48</v>
      </c>
      <c r="J99" s="2" t="s">
        <v>99</v>
      </c>
      <c r="K99" s="2" t="s">
        <v>18</v>
      </c>
    </row>
    <row r="100" spans="1:11" x14ac:dyDescent="0.25">
      <c r="A100" s="2" t="s">
        <v>14541</v>
      </c>
      <c r="B100" s="2" t="s">
        <v>20</v>
      </c>
      <c r="C100" s="2" t="s">
        <v>13054</v>
      </c>
      <c r="E100" s="2" t="s">
        <v>13055</v>
      </c>
      <c r="F100" s="2" t="s">
        <v>13056</v>
      </c>
      <c r="G100" s="2" t="s">
        <v>905</v>
      </c>
      <c r="H100" s="2" t="s">
        <v>906</v>
      </c>
      <c r="I100" s="2">
        <v>0.3</v>
      </c>
      <c r="J100" s="2" t="s">
        <v>99</v>
      </c>
      <c r="K100" s="2" t="s">
        <v>18</v>
      </c>
    </row>
    <row r="101" spans="1:11" x14ac:dyDescent="0.25">
      <c r="A101" s="2" t="s">
        <v>14541</v>
      </c>
      <c r="B101" s="2" t="s">
        <v>20</v>
      </c>
      <c r="C101" s="2" t="s">
        <v>7064</v>
      </c>
      <c r="E101" s="2" t="s">
        <v>7062</v>
      </c>
      <c r="F101" s="2" t="s">
        <v>7063</v>
      </c>
      <c r="G101" s="2" t="s">
        <v>905</v>
      </c>
      <c r="H101" s="2" t="s">
        <v>906</v>
      </c>
      <c r="I101" s="2">
        <v>0.64</v>
      </c>
      <c r="J101" s="2" t="s">
        <v>99</v>
      </c>
      <c r="K101" s="2" t="s">
        <v>18</v>
      </c>
    </row>
    <row r="102" spans="1:11" x14ac:dyDescent="0.25">
      <c r="A102" s="2" t="s">
        <v>14541</v>
      </c>
      <c r="B102" s="2" t="s">
        <v>20</v>
      </c>
      <c r="C102" s="2" t="s">
        <v>4244</v>
      </c>
      <c r="E102" s="2" t="s">
        <v>4242</v>
      </c>
      <c r="F102" s="2" t="s">
        <v>4243</v>
      </c>
      <c r="G102" s="2" t="s">
        <v>905</v>
      </c>
      <c r="H102" s="2" t="s">
        <v>906</v>
      </c>
      <c r="I102" s="2">
        <v>1.42</v>
      </c>
      <c r="J102" s="2" t="s">
        <v>99</v>
      </c>
      <c r="K102" s="2" t="s">
        <v>18</v>
      </c>
    </row>
    <row r="103" spans="1:11" x14ac:dyDescent="0.25">
      <c r="A103" s="2" t="s">
        <v>14541</v>
      </c>
      <c r="B103" s="2" t="s">
        <v>20</v>
      </c>
      <c r="C103" s="2" t="s">
        <v>4791</v>
      </c>
      <c r="E103" s="2" t="s">
        <v>4789</v>
      </c>
      <c r="F103" s="2" t="s">
        <v>4790</v>
      </c>
      <c r="G103" s="2" t="s">
        <v>905</v>
      </c>
      <c r="H103" s="2" t="s">
        <v>906</v>
      </c>
      <c r="I103" s="2">
        <v>4.74</v>
      </c>
      <c r="J103" s="2" t="s">
        <v>99</v>
      </c>
      <c r="K103" s="2" t="s">
        <v>18</v>
      </c>
    </row>
    <row r="104" spans="1:11" x14ac:dyDescent="0.25">
      <c r="A104" s="2" t="s">
        <v>14541</v>
      </c>
      <c r="B104" s="2" t="s">
        <v>20</v>
      </c>
      <c r="C104" s="2" t="s">
        <v>11667</v>
      </c>
      <c r="E104" s="2" t="s">
        <v>11665</v>
      </c>
      <c r="F104" s="2" t="s">
        <v>11666</v>
      </c>
      <c r="G104" s="2" t="s">
        <v>905</v>
      </c>
      <c r="H104" s="2" t="s">
        <v>906</v>
      </c>
      <c r="I104" s="2">
        <v>0.32</v>
      </c>
      <c r="J104" s="2" t="s">
        <v>99</v>
      </c>
      <c r="K104" s="2" t="s">
        <v>18</v>
      </c>
    </row>
    <row r="105" spans="1:11" x14ac:dyDescent="0.25">
      <c r="A105" s="2" t="s">
        <v>14541</v>
      </c>
      <c r="B105" s="2" t="s">
        <v>20</v>
      </c>
      <c r="C105" s="2" t="s">
        <v>13101</v>
      </c>
      <c r="E105" s="2" t="s">
        <v>13102</v>
      </c>
      <c r="F105" s="2" t="s">
        <v>13103</v>
      </c>
      <c r="G105" s="2" t="s">
        <v>16</v>
      </c>
      <c r="H105" s="2" t="s">
        <v>8</v>
      </c>
      <c r="I105" s="2">
        <v>0.89</v>
      </c>
      <c r="J105" s="2" t="s">
        <v>99</v>
      </c>
      <c r="K105" s="2" t="s">
        <v>18</v>
      </c>
    </row>
    <row r="106" spans="1:11" x14ac:dyDescent="0.25">
      <c r="A106" s="2" t="s">
        <v>14541</v>
      </c>
      <c r="B106" s="2" t="s">
        <v>20</v>
      </c>
      <c r="C106" s="2" t="s">
        <v>13104</v>
      </c>
      <c r="E106" s="2" t="s">
        <v>13105</v>
      </c>
      <c r="F106" s="2" t="s">
        <v>13106</v>
      </c>
      <c r="G106" s="2" t="s">
        <v>16</v>
      </c>
      <c r="H106" s="2" t="s">
        <v>8</v>
      </c>
      <c r="I106" s="2">
        <v>1.05</v>
      </c>
      <c r="J106" s="2" t="s">
        <v>99</v>
      </c>
      <c r="K106" s="2" t="s">
        <v>18</v>
      </c>
    </row>
    <row r="107" spans="1:11" x14ac:dyDescent="0.25">
      <c r="A107" s="2" t="s">
        <v>14541</v>
      </c>
      <c r="B107" s="2" t="s">
        <v>20</v>
      </c>
      <c r="C107" s="2" t="s">
        <v>13107</v>
      </c>
      <c r="E107" s="2" t="s">
        <v>13108</v>
      </c>
      <c r="F107" s="2" t="s">
        <v>13109</v>
      </c>
      <c r="G107" s="2" t="s">
        <v>16</v>
      </c>
      <c r="H107" s="2" t="s">
        <v>8</v>
      </c>
      <c r="I107" s="2">
        <v>1.02</v>
      </c>
      <c r="J107" s="2" t="s">
        <v>99</v>
      </c>
      <c r="K107" s="2" t="s">
        <v>18</v>
      </c>
    </row>
    <row r="108" spans="1:11" x14ac:dyDescent="0.25">
      <c r="A108" s="2" t="s">
        <v>14541</v>
      </c>
      <c r="B108" s="2" t="s">
        <v>20</v>
      </c>
      <c r="C108" s="2" t="s">
        <v>12297</v>
      </c>
      <c r="E108" s="2" t="s">
        <v>12298</v>
      </c>
      <c r="F108" s="2" t="s">
        <v>12299</v>
      </c>
      <c r="G108" s="2" t="s">
        <v>905</v>
      </c>
      <c r="H108" s="2" t="s">
        <v>906</v>
      </c>
      <c r="I108" s="2">
        <v>1.25</v>
      </c>
      <c r="J108" s="2" t="s">
        <v>99</v>
      </c>
      <c r="K108" s="2" t="s">
        <v>18</v>
      </c>
    </row>
    <row r="109" spans="1:11" x14ac:dyDescent="0.25">
      <c r="A109" s="2" t="s">
        <v>14541</v>
      </c>
      <c r="B109" s="2" t="s">
        <v>20</v>
      </c>
      <c r="C109" s="2" t="s">
        <v>2201</v>
      </c>
      <c r="D109" s="1" t="s">
        <v>16932</v>
      </c>
      <c r="E109" s="2" t="s">
        <v>2199</v>
      </c>
      <c r="F109" s="2" t="s">
        <v>2200</v>
      </c>
      <c r="G109" s="2" t="s">
        <v>905</v>
      </c>
      <c r="H109" s="2" t="s">
        <v>906</v>
      </c>
      <c r="I109" s="2">
        <v>1.37</v>
      </c>
      <c r="J109" s="2" t="s">
        <v>17</v>
      </c>
      <c r="K109" s="2" t="s">
        <v>18</v>
      </c>
    </row>
    <row r="110" spans="1:11" x14ac:dyDescent="0.25">
      <c r="A110" s="2" t="s">
        <v>14541</v>
      </c>
      <c r="B110" s="2" t="s">
        <v>20</v>
      </c>
      <c r="C110" s="2" t="s">
        <v>12300</v>
      </c>
      <c r="E110" s="2" t="s">
        <v>12301</v>
      </c>
      <c r="F110" s="2" t="s">
        <v>12302</v>
      </c>
      <c r="G110" s="2" t="s">
        <v>16</v>
      </c>
      <c r="H110" s="2" t="s">
        <v>8</v>
      </c>
      <c r="I110" s="2">
        <v>1.98</v>
      </c>
      <c r="J110" s="2" t="s">
        <v>17</v>
      </c>
      <c r="K110" s="2" t="s">
        <v>18</v>
      </c>
    </row>
    <row r="111" spans="1:11" x14ac:dyDescent="0.25">
      <c r="A111" s="2" t="s">
        <v>14541</v>
      </c>
      <c r="B111" s="2" t="s">
        <v>20</v>
      </c>
      <c r="C111" s="2" t="s">
        <v>6977</v>
      </c>
      <c r="E111" s="2" t="s">
        <v>6975</v>
      </c>
      <c r="F111" s="2" t="s">
        <v>6976</v>
      </c>
      <c r="G111" s="2" t="s">
        <v>905</v>
      </c>
      <c r="H111" s="2" t="s">
        <v>906</v>
      </c>
      <c r="I111" s="2">
        <v>0.72</v>
      </c>
      <c r="J111" s="2" t="s">
        <v>17</v>
      </c>
      <c r="K111" s="2" t="s">
        <v>18</v>
      </c>
    </row>
    <row r="112" spans="1:11" x14ac:dyDescent="0.25">
      <c r="A112" s="2" t="s">
        <v>14541</v>
      </c>
      <c r="B112" s="2" t="s">
        <v>20</v>
      </c>
      <c r="C112" s="2" t="s">
        <v>4313</v>
      </c>
      <c r="E112" s="2" t="s">
        <v>4311</v>
      </c>
      <c r="F112" s="2" t="s">
        <v>4312</v>
      </c>
      <c r="G112" s="2" t="s">
        <v>905</v>
      </c>
      <c r="H112" s="2" t="s">
        <v>906</v>
      </c>
      <c r="I112" s="2">
        <v>1.07</v>
      </c>
      <c r="J112" s="2" t="s">
        <v>17</v>
      </c>
      <c r="K112" s="2" t="s">
        <v>18</v>
      </c>
    </row>
    <row r="113" spans="1:11" x14ac:dyDescent="0.25">
      <c r="A113" s="2" t="s">
        <v>14541</v>
      </c>
      <c r="B113" s="2" t="s">
        <v>20</v>
      </c>
      <c r="C113" s="2" t="s">
        <v>4788</v>
      </c>
      <c r="E113" s="2" t="s">
        <v>4786</v>
      </c>
      <c r="F113" s="2" t="s">
        <v>4787</v>
      </c>
      <c r="G113" s="2" t="s">
        <v>905</v>
      </c>
      <c r="H113" s="2" t="s">
        <v>906</v>
      </c>
      <c r="I113" s="2">
        <v>4.51</v>
      </c>
      <c r="J113" s="2" t="s">
        <v>17</v>
      </c>
      <c r="K113" s="2" t="s">
        <v>18</v>
      </c>
    </row>
    <row r="114" spans="1:11" x14ac:dyDescent="0.25">
      <c r="A114" s="2" t="s">
        <v>14541</v>
      </c>
      <c r="B114" s="2" t="s">
        <v>20</v>
      </c>
      <c r="C114" s="2" t="s">
        <v>4779</v>
      </c>
      <c r="E114" s="2" t="s">
        <v>4777</v>
      </c>
      <c r="F114" s="2" t="s">
        <v>4778</v>
      </c>
      <c r="G114" s="2" t="s">
        <v>905</v>
      </c>
      <c r="H114" s="2" t="s">
        <v>906</v>
      </c>
      <c r="I114" s="2">
        <v>1.5</v>
      </c>
      <c r="J114" s="2" t="s">
        <v>17</v>
      </c>
      <c r="K114" s="2" t="s">
        <v>18</v>
      </c>
    </row>
    <row r="115" spans="1:11" x14ac:dyDescent="0.25">
      <c r="A115" s="2" t="s">
        <v>14541</v>
      </c>
      <c r="B115" s="2" t="s">
        <v>20</v>
      </c>
      <c r="C115" s="2" t="s">
        <v>553</v>
      </c>
      <c r="E115" s="2" t="s">
        <v>551</v>
      </c>
      <c r="F115" s="2" t="s">
        <v>552</v>
      </c>
      <c r="G115" s="2" t="s">
        <v>16</v>
      </c>
      <c r="H115" s="2" t="s">
        <v>8</v>
      </c>
      <c r="I115" s="2">
        <v>2.21</v>
      </c>
      <c r="J115" s="2" t="s">
        <v>17</v>
      </c>
      <c r="K115" s="2" t="s">
        <v>18</v>
      </c>
    </row>
    <row r="116" spans="1:11" x14ac:dyDescent="0.25">
      <c r="A116" s="2" t="s">
        <v>14541</v>
      </c>
      <c r="B116" s="2" t="s">
        <v>20</v>
      </c>
      <c r="C116" s="2" t="s">
        <v>546</v>
      </c>
      <c r="E116" s="2" t="s">
        <v>544</v>
      </c>
      <c r="F116" s="2" t="s">
        <v>545</v>
      </c>
      <c r="G116" s="2" t="s">
        <v>16</v>
      </c>
      <c r="H116" s="2" t="s">
        <v>8</v>
      </c>
      <c r="I116" s="2">
        <v>0.5</v>
      </c>
      <c r="J116" s="2" t="s">
        <v>17</v>
      </c>
      <c r="K116" s="2" t="s">
        <v>18</v>
      </c>
    </row>
    <row r="117" spans="1:11" x14ac:dyDescent="0.25">
      <c r="A117" s="2" t="s">
        <v>14541</v>
      </c>
      <c r="B117" s="2" t="s">
        <v>20</v>
      </c>
      <c r="C117" s="2" t="s">
        <v>559</v>
      </c>
      <c r="E117" s="2" t="s">
        <v>557</v>
      </c>
      <c r="F117" s="2" t="s">
        <v>558</v>
      </c>
      <c r="G117" s="2" t="s">
        <v>16</v>
      </c>
      <c r="H117" s="2" t="s">
        <v>8</v>
      </c>
      <c r="I117" s="2">
        <v>0.39</v>
      </c>
      <c r="J117" s="2" t="s">
        <v>17</v>
      </c>
      <c r="K117" s="2" t="s">
        <v>18</v>
      </c>
    </row>
    <row r="118" spans="1:11" x14ac:dyDescent="0.25">
      <c r="A118" s="2" t="s">
        <v>14541</v>
      </c>
      <c r="B118" s="2" t="s">
        <v>20</v>
      </c>
      <c r="C118" s="2" t="s">
        <v>562</v>
      </c>
      <c r="E118" s="2" t="s">
        <v>560</v>
      </c>
      <c r="F118" s="2" t="s">
        <v>561</v>
      </c>
      <c r="G118" s="2" t="s">
        <v>16</v>
      </c>
      <c r="H118" s="2" t="s">
        <v>8</v>
      </c>
      <c r="I118" s="2">
        <v>0.66</v>
      </c>
      <c r="J118" s="2" t="s">
        <v>17</v>
      </c>
      <c r="K118" s="2" t="s">
        <v>18</v>
      </c>
    </row>
    <row r="119" spans="1:11" x14ac:dyDescent="0.25">
      <c r="A119" s="2" t="s">
        <v>14541</v>
      </c>
      <c r="B119" s="2" t="s">
        <v>20</v>
      </c>
      <c r="C119" s="2" t="s">
        <v>2734</v>
      </c>
      <c r="D119" s="1" t="s">
        <v>16933</v>
      </c>
      <c r="E119" s="2" t="s">
        <v>2732</v>
      </c>
      <c r="F119" s="2" t="s">
        <v>2733</v>
      </c>
      <c r="G119" s="2" t="s">
        <v>905</v>
      </c>
      <c r="H119" s="2" t="s">
        <v>906</v>
      </c>
      <c r="I119" s="2">
        <v>2.2999999999999998</v>
      </c>
      <c r="J119" s="2" t="s">
        <v>17</v>
      </c>
      <c r="K119" s="2" t="s">
        <v>18</v>
      </c>
    </row>
    <row r="120" spans="1:11" x14ac:dyDescent="0.25">
      <c r="A120" s="2" t="s">
        <v>14541</v>
      </c>
      <c r="B120" s="2" t="s">
        <v>20</v>
      </c>
      <c r="C120" s="2" t="s">
        <v>3574</v>
      </c>
      <c r="E120" s="2" t="s">
        <v>3572</v>
      </c>
      <c r="F120" s="2" t="s">
        <v>3573</v>
      </c>
      <c r="G120" s="2" t="s">
        <v>905</v>
      </c>
      <c r="H120" s="2" t="s">
        <v>906</v>
      </c>
      <c r="I120" s="2">
        <v>0.28999999999999998</v>
      </c>
      <c r="J120" s="2" t="s">
        <v>17</v>
      </c>
      <c r="K120" s="2" t="s">
        <v>18</v>
      </c>
    </row>
    <row r="121" spans="1:11" x14ac:dyDescent="0.25">
      <c r="A121" s="2" t="s">
        <v>14541</v>
      </c>
      <c r="B121" s="2" t="s">
        <v>20</v>
      </c>
      <c r="C121" s="2" t="s">
        <v>2186</v>
      </c>
      <c r="E121" s="2" t="s">
        <v>2184</v>
      </c>
      <c r="F121" s="2" t="s">
        <v>2185</v>
      </c>
      <c r="G121" s="2" t="s">
        <v>905</v>
      </c>
      <c r="H121" s="2" t="s">
        <v>906</v>
      </c>
      <c r="I121" s="2">
        <v>0.96</v>
      </c>
      <c r="J121" s="2" t="s">
        <v>17</v>
      </c>
      <c r="K121" s="2" t="s">
        <v>18</v>
      </c>
    </row>
    <row r="122" spans="1:11" x14ac:dyDescent="0.25">
      <c r="A122" s="2" t="s">
        <v>14541</v>
      </c>
      <c r="B122" s="2" t="s">
        <v>20</v>
      </c>
      <c r="C122" s="2" t="s">
        <v>2719</v>
      </c>
      <c r="D122" s="1" t="s">
        <v>16934</v>
      </c>
      <c r="E122" s="2" t="s">
        <v>2717</v>
      </c>
      <c r="F122" s="2" t="s">
        <v>2718</v>
      </c>
      <c r="G122" s="2" t="s">
        <v>905</v>
      </c>
      <c r="H122" s="2" t="s">
        <v>906</v>
      </c>
      <c r="I122" s="2">
        <v>1</v>
      </c>
      <c r="J122" s="2" t="s">
        <v>17</v>
      </c>
      <c r="K122" s="2" t="s">
        <v>18</v>
      </c>
    </row>
    <row r="123" spans="1:11" x14ac:dyDescent="0.25">
      <c r="A123" s="2" t="s">
        <v>14541</v>
      </c>
      <c r="B123" s="2" t="s">
        <v>20</v>
      </c>
      <c r="C123" s="2" t="s">
        <v>518</v>
      </c>
      <c r="E123" s="2" t="s">
        <v>516</v>
      </c>
      <c r="F123" s="2" t="s">
        <v>517</v>
      </c>
      <c r="G123" s="2" t="s">
        <v>16</v>
      </c>
      <c r="H123" s="2" t="s">
        <v>8</v>
      </c>
      <c r="I123" s="2">
        <v>0.19</v>
      </c>
      <c r="J123" s="2" t="s">
        <v>17</v>
      </c>
      <c r="K123" s="2" t="s">
        <v>18</v>
      </c>
    </row>
    <row r="124" spans="1:11" x14ac:dyDescent="0.25">
      <c r="A124" s="2" t="s">
        <v>14541</v>
      </c>
      <c r="B124" s="2" t="s">
        <v>20</v>
      </c>
      <c r="C124" s="2" t="s">
        <v>4800</v>
      </c>
      <c r="E124" s="2" t="s">
        <v>4798</v>
      </c>
      <c r="F124" s="2" t="s">
        <v>4799</v>
      </c>
      <c r="G124" s="2" t="s">
        <v>905</v>
      </c>
      <c r="H124" s="2" t="s">
        <v>906</v>
      </c>
      <c r="I124" s="2">
        <v>2.37</v>
      </c>
      <c r="J124" s="2" t="s">
        <v>17</v>
      </c>
      <c r="K124" s="2" t="s">
        <v>18</v>
      </c>
    </row>
    <row r="125" spans="1:11" x14ac:dyDescent="0.25">
      <c r="A125" s="2" t="s">
        <v>14541</v>
      </c>
      <c r="B125" s="2" t="s">
        <v>20</v>
      </c>
      <c r="C125" s="2" t="s">
        <v>3610</v>
      </c>
      <c r="E125" s="2" t="s">
        <v>3608</v>
      </c>
      <c r="F125" s="2" t="s">
        <v>3609</v>
      </c>
      <c r="G125" s="2" t="s">
        <v>905</v>
      </c>
      <c r="H125" s="2" t="s">
        <v>906</v>
      </c>
      <c r="I125" s="2">
        <v>0.54</v>
      </c>
      <c r="J125" s="2" t="s">
        <v>17</v>
      </c>
      <c r="K125" s="2" t="s">
        <v>18</v>
      </c>
    </row>
    <row r="126" spans="1:11" x14ac:dyDescent="0.25">
      <c r="A126" s="2" t="s">
        <v>14541</v>
      </c>
      <c r="B126" s="2" t="s">
        <v>20</v>
      </c>
      <c r="C126" s="2" t="s">
        <v>3553</v>
      </c>
      <c r="E126" s="2" t="s">
        <v>3551</v>
      </c>
      <c r="F126" s="2" t="s">
        <v>3552</v>
      </c>
      <c r="G126" s="2" t="s">
        <v>905</v>
      </c>
      <c r="H126" s="2" t="s">
        <v>906</v>
      </c>
      <c r="I126" s="2">
        <v>1.65</v>
      </c>
      <c r="J126" s="2" t="s">
        <v>17</v>
      </c>
      <c r="K126" s="2" t="s">
        <v>18</v>
      </c>
    </row>
    <row r="127" spans="1:11" x14ac:dyDescent="0.25">
      <c r="A127" s="2" t="s">
        <v>14541</v>
      </c>
      <c r="B127" s="2" t="s">
        <v>20</v>
      </c>
      <c r="C127" s="2" t="s">
        <v>4332</v>
      </c>
      <c r="E127" s="2" t="s">
        <v>4330</v>
      </c>
      <c r="F127" s="2" t="s">
        <v>4331</v>
      </c>
      <c r="G127" s="2" t="s">
        <v>905</v>
      </c>
      <c r="H127" s="2" t="s">
        <v>906</v>
      </c>
      <c r="I127" s="2">
        <v>0.87</v>
      </c>
      <c r="J127" s="2" t="s">
        <v>17</v>
      </c>
      <c r="K127" s="2" t="s">
        <v>18</v>
      </c>
    </row>
    <row r="128" spans="1:11" x14ac:dyDescent="0.25">
      <c r="A128" s="2" t="s">
        <v>14541</v>
      </c>
      <c r="B128" s="2" t="s">
        <v>20</v>
      </c>
      <c r="C128" s="2" t="s">
        <v>4598</v>
      </c>
      <c r="E128" s="2" t="s">
        <v>4596</v>
      </c>
      <c r="F128" s="2" t="s">
        <v>4597</v>
      </c>
      <c r="G128" s="2" t="s">
        <v>905</v>
      </c>
      <c r="H128" s="2" t="s">
        <v>906</v>
      </c>
      <c r="I128" s="2">
        <v>0.98</v>
      </c>
      <c r="J128" s="2" t="s">
        <v>17</v>
      </c>
      <c r="K128" s="2" t="s">
        <v>18</v>
      </c>
    </row>
    <row r="129" spans="1:11" x14ac:dyDescent="0.25">
      <c r="A129" s="2" t="s">
        <v>14541</v>
      </c>
      <c r="B129" s="2" t="s">
        <v>20</v>
      </c>
      <c r="C129" s="2" t="s">
        <v>4577</v>
      </c>
      <c r="E129" s="2" t="s">
        <v>4575</v>
      </c>
      <c r="F129" s="2" t="s">
        <v>4576</v>
      </c>
      <c r="G129" s="2" t="s">
        <v>905</v>
      </c>
      <c r="H129" s="2" t="s">
        <v>906</v>
      </c>
      <c r="I129" s="2">
        <v>1.21</v>
      </c>
      <c r="J129" s="2" t="s">
        <v>17</v>
      </c>
      <c r="K129" s="2" t="s">
        <v>18</v>
      </c>
    </row>
    <row r="130" spans="1:11" x14ac:dyDescent="0.25">
      <c r="A130" s="2" t="s">
        <v>14541</v>
      </c>
      <c r="B130" s="2" t="s">
        <v>20</v>
      </c>
      <c r="C130" s="2" t="s">
        <v>2787</v>
      </c>
      <c r="E130" s="2" t="s">
        <v>2785</v>
      </c>
      <c r="F130" s="2" t="s">
        <v>2786</v>
      </c>
      <c r="G130" s="2" t="s">
        <v>905</v>
      </c>
      <c r="H130" s="2" t="s">
        <v>906</v>
      </c>
      <c r="I130" s="2">
        <v>1.21</v>
      </c>
      <c r="J130" s="2" t="s">
        <v>17</v>
      </c>
      <c r="K130" s="2" t="s">
        <v>18</v>
      </c>
    </row>
    <row r="131" spans="1:11" x14ac:dyDescent="0.25">
      <c r="A131" s="2" t="s">
        <v>14541</v>
      </c>
      <c r="B131" s="2" t="s">
        <v>20</v>
      </c>
      <c r="C131" s="2" t="s">
        <v>4803</v>
      </c>
      <c r="E131" s="2" t="s">
        <v>4801</v>
      </c>
      <c r="F131" s="2" t="s">
        <v>4802</v>
      </c>
      <c r="G131" s="2" t="s">
        <v>905</v>
      </c>
      <c r="H131" s="2" t="s">
        <v>906</v>
      </c>
      <c r="I131" s="2">
        <v>2.75</v>
      </c>
      <c r="J131" s="2" t="s">
        <v>17</v>
      </c>
      <c r="K131" s="2" t="s">
        <v>18</v>
      </c>
    </row>
    <row r="132" spans="1:11" x14ac:dyDescent="0.25">
      <c r="A132" s="2" t="s">
        <v>14541</v>
      </c>
      <c r="B132" s="2" t="s">
        <v>20</v>
      </c>
      <c r="C132" s="2" t="s">
        <v>4580</v>
      </c>
      <c r="E132" s="2" t="s">
        <v>4578</v>
      </c>
      <c r="F132" s="2" t="s">
        <v>4579</v>
      </c>
      <c r="G132" s="2" t="s">
        <v>905</v>
      </c>
      <c r="H132" s="2" t="s">
        <v>906</v>
      </c>
      <c r="I132" s="2">
        <v>0.81</v>
      </c>
      <c r="J132" s="2" t="s">
        <v>17</v>
      </c>
      <c r="K132" s="2" t="s">
        <v>18</v>
      </c>
    </row>
    <row r="133" spans="1:11" x14ac:dyDescent="0.25">
      <c r="A133" s="2" t="s">
        <v>14541</v>
      </c>
      <c r="B133" s="2" t="s">
        <v>20</v>
      </c>
      <c r="C133" s="2" t="s">
        <v>4322</v>
      </c>
      <c r="E133" s="2" t="s">
        <v>4320</v>
      </c>
      <c r="F133" s="2" t="s">
        <v>4321</v>
      </c>
      <c r="G133" s="2" t="s">
        <v>905</v>
      </c>
      <c r="H133" s="2" t="s">
        <v>906</v>
      </c>
      <c r="I133" s="2">
        <v>0.69</v>
      </c>
      <c r="J133" s="2" t="s">
        <v>17</v>
      </c>
      <c r="K133" s="2" t="s">
        <v>18</v>
      </c>
    </row>
    <row r="134" spans="1:11" x14ac:dyDescent="0.25">
      <c r="A134" s="2" t="s">
        <v>14541</v>
      </c>
      <c r="B134" s="2" t="s">
        <v>20</v>
      </c>
      <c r="C134" s="2" t="s">
        <v>4956</v>
      </c>
      <c r="E134" s="2" t="s">
        <v>4954</v>
      </c>
      <c r="F134" s="2" t="s">
        <v>4955</v>
      </c>
      <c r="G134" s="2" t="s">
        <v>905</v>
      </c>
      <c r="H134" s="2" t="s">
        <v>906</v>
      </c>
      <c r="I134" s="2">
        <v>1.74</v>
      </c>
      <c r="J134" s="2" t="s">
        <v>17</v>
      </c>
      <c r="K134" s="2" t="s">
        <v>18</v>
      </c>
    </row>
    <row r="135" spans="1:11" x14ac:dyDescent="0.25">
      <c r="A135" s="2" t="s">
        <v>14541</v>
      </c>
      <c r="B135" s="2" t="s">
        <v>20</v>
      </c>
      <c r="C135" s="2" t="s">
        <v>2709</v>
      </c>
      <c r="D135" s="1" t="s">
        <v>16935</v>
      </c>
      <c r="E135" s="2" t="s">
        <v>2707</v>
      </c>
      <c r="F135" s="2" t="s">
        <v>2708</v>
      </c>
      <c r="G135" s="2" t="s">
        <v>905</v>
      </c>
      <c r="H135" s="2" t="s">
        <v>906</v>
      </c>
      <c r="I135" s="2">
        <v>1.78</v>
      </c>
      <c r="J135" s="2" t="s">
        <v>17</v>
      </c>
      <c r="K135" s="2" t="s">
        <v>18</v>
      </c>
    </row>
    <row r="136" spans="1:11" x14ac:dyDescent="0.25">
      <c r="A136" s="2" t="s">
        <v>14541</v>
      </c>
      <c r="B136" s="2" t="s">
        <v>20</v>
      </c>
      <c r="C136" s="2" t="s">
        <v>2716</v>
      </c>
      <c r="D136" s="1" t="s">
        <v>16936</v>
      </c>
      <c r="E136" s="2" t="s">
        <v>2714</v>
      </c>
      <c r="F136" s="2" t="s">
        <v>2715</v>
      </c>
      <c r="G136" s="2" t="s">
        <v>905</v>
      </c>
      <c r="H136" s="2" t="s">
        <v>906</v>
      </c>
      <c r="I136" s="2">
        <v>3.63</v>
      </c>
      <c r="J136" s="2" t="s">
        <v>17</v>
      </c>
      <c r="K136" s="2" t="s">
        <v>18</v>
      </c>
    </row>
    <row r="137" spans="1:11" x14ac:dyDescent="0.25">
      <c r="A137" s="2" t="s">
        <v>14541</v>
      </c>
      <c r="B137" s="2" t="s">
        <v>20</v>
      </c>
      <c r="C137" s="2" t="s">
        <v>4574</v>
      </c>
      <c r="E137" s="2" t="s">
        <v>4572</v>
      </c>
      <c r="F137" s="2" t="s">
        <v>4573</v>
      </c>
      <c r="G137" s="2" t="s">
        <v>905</v>
      </c>
      <c r="H137" s="2" t="s">
        <v>906</v>
      </c>
      <c r="I137" s="2">
        <v>1.8</v>
      </c>
      <c r="J137" s="2" t="s">
        <v>17</v>
      </c>
      <c r="K137" s="2" t="s">
        <v>18</v>
      </c>
    </row>
    <row r="138" spans="1:11" x14ac:dyDescent="0.25">
      <c r="A138" s="2" t="s">
        <v>14541</v>
      </c>
      <c r="B138" s="2" t="s">
        <v>20</v>
      </c>
      <c r="C138" s="2" t="s">
        <v>712</v>
      </c>
      <c r="E138" s="2" t="s">
        <v>710</v>
      </c>
      <c r="F138" s="2" t="s">
        <v>711</v>
      </c>
      <c r="G138" s="2" t="s">
        <v>16</v>
      </c>
      <c r="H138" s="2" t="s">
        <v>8</v>
      </c>
      <c r="I138" s="2">
        <v>0.46</v>
      </c>
      <c r="J138" s="2" t="s">
        <v>17</v>
      </c>
      <c r="K138" s="2" t="s">
        <v>18</v>
      </c>
    </row>
    <row r="139" spans="1:11" x14ac:dyDescent="0.25">
      <c r="A139" s="2" t="s">
        <v>14541</v>
      </c>
      <c r="B139" s="2" t="s">
        <v>20</v>
      </c>
      <c r="C139" s="2" t="s">
        <v>6763</v>
      </c>
      <c r="E139" s="2" t="s">
        <v>6761</v>
      </c>
      <c r="F139" s="2" t="s">
        <v>6762</v>
      </c>
      <c r="G139" s="2" t="s">
        <v>905</v>
      </c>
      <c r="H139" s="2" t="s">
        <v>906</v>
      </c>
      <c r="I139" s="2">
        <v>2.4500000000000002</v>
      </c>
      <c r="J139" s="2" t="s">
        <v>17</v>
      </c>
      <c r="K139" s="2" t="s">
        <v>18</v>
      </c>
    </row>
    <row r="140" spans="1:11" x14ac:dyDescent="0.25">
      <c r="A140" s="2" t="s">
        <v>14541</v>
      </c>
      <c r="B140" s="2" t="s">
        <v>20</v>
      </c>
      <c r="C140" s="2" t="s">
        <v>13110</v>
      </c>
      <c r="E140" s="2" t="s">
        <v>13111</v>
      </c>
      <c r="F140" s="2" t="s">
        <v>13112</v>
      </c>
      <c r="G140" s="2" t="s">
        <v>16</v>
      </c>
      <c r="H140" s="2" t="s">
        <v>8</v>
      </c>
      <c r="I140" s="2">
        <v>0.2</v>
      </c>
      <c r="J140" s="2" t="s">
        <v>17</v>
      </c>
      <c r="K140" s="2" t="s">
        <v>18</v>
      </c>
    </row>
    <row r="141" spans="1:11" x14ac:dyDescent="0.25">
      <c r="A141" s="2" t="s">
        <v>14541</v>
      </c>
      <c r="B141" s="2" t="s">
        <v>20</v>
      </c>
      <c r="C141" s="2" t="s">
        <v>7153</v>
      </c>
      <c r="E141" s="2" t="s">
        <v>7151</v>
      </c>
      <c r="F141" s="2" t="s">
        <v>7152</v>
      </c>
      <c r="G141" s="2" t="s">
        <v>905</v>
      </c>
      <c r="H141" s="2" t="s">
        <v>906</v>
      </c>
      <c r="I141" s="2">
        <v>2.0699999999999998</v>
      </c>
      <c r="J141" s="2" t="s">
        <v>17</v>
      </c>
      <c r="K141" s="2" t="s">
        <v>18</v>
      </c>
    </row>
    <row r="142" spans="1:11" x14ac:dyDescent="0.25">
      <c r="A142" s="2" t="s">
        <v>14541</v>
      </c>
      <c r="B142" s="2" t="s">
        <v>20</v>
      </c>
      <c r="C142" s="2" t="s">
        <v>19</v>
      </c>
      <c r="E142" s="2" t="s">
        <v>14</v>
      </c>
      <c r="F142" s="2" t="s">
        <v>15</v>
      </c>
      <c r="G142" s="2" t="s">
        <v>16</v>
      </c>
      <c r="H142" s="2" t="s">
        <v>8</v>
      </c>
      <c r="I142" s="2">
        <v>0.11</v>
      </c>
      <c r="J142" s="2" t="s">
        <v>17</v>
      </c>
      <c r="K142" s="2" t="s">
        <v>18</v>
      </c>
    </row>
    <row r="143" spans="1:11" x14ac:dyDescent="0.25">
      <c r="A143" s="2" t="s">
        <v>14541</v>
      </c>
      <c r="B143" s="2" t="s">
        <v>20</v>
      </c>
      <c r="C143" s="2" t="s">
        <v>13113</v>
      </c>
      <c r="E143" s="2" t="s">
        <v>13114</v>
      </c>
      <c r="F143" s="2" t="s">
        <v>13115</v>
      </c>
      <c r="G143" s="2" t="s">
        <v>16</v>
      </c>
      <c r="H143" s="2" t="s">
        <v>8</v>
      </c>
      <c r="I143" s="2">
        <v>1.1200000000000001</v>
      </c>
      <c r="J143" s="2" t="s">
        <v>17</v>
      </c>
      <c r="K143" s="2" t="s">
        <v>18</v>
      </c>
    </row>
    <row r="144" spans="1:11" x14ac:dyDescent="0.25">
      <c r="A144" s="2" t="s">
        <v>14541</v>
      </c>
      <c r="B144" s="2" t="s">
        <v>197</v>
      </c>
      <c r="C144" s="2" t="s">
        <v>196</v>
      </c>
      <c r="E144" s="2" t="s">
        <v>193</v>
      </c>
      <c r="F144" s="2" t="s">
        <v>194</v>
      </c>
      <c r="G144" s="2" t="s">
        <v>16</v>
      </c>
      <c r="H144" s="2" t="s">
        <v>8</v>
      </c>
      <c r="I144" s="2">
        <v>2.1</v>
      </c>
      <c r="J144" s="2" t="s">
        <v>195</v>
      </c>
      <c r="K144" s="2" t="s">
        <v>18</v>
      </c>
    </row>
    <row r="145" spans="1:11" x14ac:dyDescent="0.25">
      <c r="A145" s="2" t="s">
        <v>14541</v>
      </c>
      <c r="B145" s="2" t="s">
        <v>197</v>
      </c>
      <c r="C145" s="2" t="s">
        <v>13149</v>
      </c>
      <c r="E145" s="2" t="s">
        <v>13150</v>
      </c>
      <c r="F145" s="2" t="s">
        <v>13151</v>
      </c>
      <c r="G145" s="2" t="s">
        <v>16</v>
      </c>
      <c r="H145" s="2" t="s">
        <v>8</v>
      </c>
      <c r="I145" s="2">
        <v>0.52</v>
      </c>
      <c r="J145" s="2" t="s">
        <v>283</v>
      </c>
      <c r="K145" s="2" t="s">
        <v>18</v>
      </c>
    </row>
    <row r="146" spans="1:11" x14ac:dyDescent="0.25">
      <c r="A146" s="2" t="s">
        <v>14541</v>
      </c>
      <c r="B146" s="2" t="s">
        <v>197</v>
      </c>
      <c r="C146" s="2" t="s">
        <v>13152</v>
      </c>
      <c r="E146" s="2" t="s">
        <v>13153</v>
      </c>
      <c r="F146" s="2" t="s">
        <v>13154</v>
      </c>
      <c r="G146" s="2" t="s">
        <v>16</v>
      </c>
      <c r="H146" s="2" t="s">
        <v>8</v>
      </c>
      <c r="I146" s="2">
        <v>0.3</v>
      </c>
      <c r="J146" s="2" t="s">
        <v>283</v>
      </c>
      <c r="K146" s="2" t="s">
        <v>18</v>
      </c>
    </row>
    <row r="147" spans="1:11" x14ac:dyDescent="0.25">
      <c r="A147" s="2" t="s">
        <v>14541</v>
      </c>
      <c r="B147" s="2" t="s">
        <v>197</v>
      </c>
      <c r="C147" s="2" t="s">
        <v>13155</v>
      </c>
      <c r="E147" s="2" t="s">
        <v>13156</v>
      </c>
      <c r="F147" s="2" t="s">
        <v>13157</v>
      </c>
      <c r="G147" s="2" t="s">
        <v>16</v>
      </c>
      <c r="H147" s="2" t="s">
        <v>8</v>
      </c>
      <c r="I147" s="2">
        <v>0.45</v>
      </c>
      <c r="J147" s="2" t="s">
        <v>283</v>
      </c>
      <c r="K147" s="2" t="s">
        <v>18</v>
      </c>
    </row>
    <row r="148" spans="1:11" x14ac:dyDescent="0.25">
      <c r="A148" s="2" t="s">
        <v>14541</v>
      </c>
      <c r="B148" s="2" t="s">
        <v>197</v>
      </c>
      <c r="C148" s="2" t="s">
        <v>13158</v>
      </c>
      <c r="E148" s="2" t="s">
        <v>13159</v>
      </c>
      <c r="F148" s="2" t="s">
        <v>13160</v>
      </c>
      <c r="G148" s="2" t="s">
        <v>16</v>
      </c>
      <c r="H148" s="2" t="s">
        <v>8</v>
      </c>
      <c r="I148" s="2">
        <v>0.68</v>
      </c>
      <c r="J148" s="2" t="s">
        <v>283</v>
      </c>
      <c r="K148" s="2" t="s">
        <v>18</v>
      </c>
    </row>
    <row r="149" spans="1:11" x14ac:dyDescent="0.25">
      <c r="A149" s="2" t="s">
        <v>14541</v>
      </c>
      <c r="B149" s="2" t="s">
        <v>197</v>
      </c>
      <c r="C149" s="2" t="s">
        <v>13161</v>
      </c>
      <c r="E149" s="2" t="s">
        <v>13162</v>
      </c>
      <c r="F149" s="2" t="s">
        <v>13163</v>
      </c>
      <c r="G149" s="2" t="s">
        <v>16</v>
      </c>
      <c r="H149" s="2" t="s">
        <v>8</v>
      </c>
      <c r="I149" s="2">
        <v>0.57999999999999996</v>
      </c>
      <c r="J149" s="2" t="s">
        <v>283</v>
      </c>
      <c r="K149" s="2" t="s">
        <v>18</v>
      </c>
    </row>
    <row r="150" spans="1:11" x14ac:dyDescent="0.25">
      <c r="A150" s="2" t="s">
        <v>14541</v>
      </c>
      <c r="B150" s="2" t="s">
        <v>197</v>
      </c>
      <c r="C150" s="2" t="s">
        <v>13164</v>
      </c>
      <c r="E150" s="2" t="s">
        <v>13165</v>
      </c>
      <c r="F150" s="2" t="s">
        <v>13166</v>
      </c>
      <c r="G150" s="2" t="s">
        <v>16</v>
      </c>
      <c r="H150" s="2" t="s">
        <v>8</v>
      </c>
      <c r="I150" s="2">
        <v>0.34</v>
      </c>
      <c r="J150" s="2" t="s">
        <v>283</v>
      </c>
      <c r="K150" s="2" t="s">
        <v>18</v>
      </c>
    </row>
    <row r="151" spans="1:11" x14ac:dyDescent="0.25">
      <c r="A151" s="2" t="s">
        <v>14541</v>
      </c>
      <c r="B151" s="2" t="s">
        <v>197</v>
      </c>
      <c r="C151" s="2" t="s">
        <v>7115</v>
      </c>
      <c r="D151" s="1" t="s">
        <v>16937</v>
      </c>
      <c r="E151" s="2" t="s">
        <v>7113</v>
      </c>
      <c r="F151" s="2" t="s">
        <v>7114</v>
      </c>
      <c r="G151" s="2" t="s">
        <v>905</v>
      </c>
      <c r="H151" s="2" t="s">
        <v>906</v>
      </c>
      <c r="I151" s="2">
        <v>3.01</v>
      </c>
      <c r="J151" s="2" t="s">
        <v>283</v>
      </c>
      <c r="K151" s="2" t="s">
        <v>18</v>
      </c>
    </row>
    <row r="152" spans="1:11" x14ac:dyDescent="0.25">
      <c r="A152" s="2" t="s">
        <v>14541</v>
      </c>
      <c r="B152" s="2" t="s">
        <v>197</v>
      </c>
      <c r="C152" s="2" t="s">
        <v>6399</v>
      </c>
      <c r="E152" s="2" t="s">
        <v>6397</v>
      </c>
      <c r="F152" s="2" t="s">
        <v>6398</v>
      </c>
      <c r="G152" s="2" t="s">
        <v>905</v>
      </c>
      <c r="H152" s="2" t="s">
        <v>906</v>
      </c>
      <c r="I152" s="2">
        <v>1.29</v>
      </c>
      <c r="J152" s="2" t="s">
        <v>283</v>
      </c>
      <c r="K152" s="2" t="s">
        <v>18</v>
      </c>
    </row>
    <row r="153" spans="1:11" x14ac:dyDescent="0.25">
      <c r="A153" s="2" t="s">
        <v>14541</v>
      </c>
      <c r="B153" s="2" t="s">
        <v>197</v>
      </c>
      <c r="C153" s="2" t="s">
        <v>9801</v>
      </c>
      <c r="E153" s="2" t="s">
        <v>9799</v>
      </c>
      <c r="F153" s="2" t="s">
        <v>9800</v>
      </c>
      <c r="G153" s="2" t="s">
        <v>905</v>
      </c>
      <c r="H153" s="2" t="s">
        <v>906</v>
      </c>
      <c r="I153" s="2">
        <v>4.82</v>
      </c>
      <c r="J153" s="2" t="s">
        <v>283</v>
      </c>
      <c r="K153" s="2" t="s">
        <v>18</v>
      </c>
    </row>
    <row r="154" spans="1:11" x14ac:dyDescent="0.25">
      <c r="A154" s="2" t="s">
        <v>14541</v>
      </c>
      <c r="B154" s="2" t="s">
        <v>197</v>
      </c>
      <c r="C154" s="2" t="s">
        <v>11518</v>
      </c>
      <c r="E154" s="2" t="s">
        <v>6409</v>
      </c>
      <c r="F154" s="2" t="s">
        <v>6410</v>
      </c>
      <c r="G154" s="2" t="s">
        <v>905</v>
      </c>
      <c r="H154" s="2" t="s">
        <v>906</v>
      </c>
      <c r="I154" s="2">
        <v>1.84</v>
      </c>
      <c r="J154" s="2" t="s">
        <v>283</v>
      </c>
      <c r="K154" s="2" t="s">
        <v>18</v>
      </c>
    </row>
    <row r="155" spans="1:11" x14ac:dyDescent="0.25">
      <c r="A155" s="2" t="s">
        <v>14541</v>
      </c>
      <c r="B155" s="2" t="s">
        <v>197</v>
      </c>
      <c r="C155" s="2" t="s">
        <v>4700</v>
      </c>
      <c r="E155" s="2" t="s">
        <v>4698</v>
      </c>
      <c r="F155" s="2" t="s">
        <v>4699</v>
      </c>
      <c r="G155" s="2" t="s">
        <v>905</v>
      </c>
      <c r="H155" s="2" t="s">
        <v>906</v>
      </c>
      <c r="I155" s="2">
        <v>0.49</v>
      </c>
      <c r="J155" s="2" t="s">
        <v>283</v>
      </c>
      <c r="K155" s="2" t="s">
        <v>18</v>
      </c>
    </row>
    <row r="156" spans="1:11" x14ac:dyDescent="0.25">
      <c r="A156" s="2" t="s">
        <v>14541</v>
      </c>
      <c r="B156" s="2" t="s">
        <v>197</v>
      </c>
      <c r="C156" s="2" t="s">
        <v>4709</v>
      </c>
      <c r="E156" s="2" t="s">
        <v>4707</v>
      </c>
      <c r="F156" s="2" t="s">
        <v>4708</v>
      </c>
      <c r="G156" s="2" t="s">
        <v>905</v>
      </c>
      <c r="H156" s="2" t="s">
        <v>906</v>
      </c>
      <c r="I156" s="2">
        <v>0.53</v>
      </c>
      <c r="J156" s="2" t="s">
        <v>283</v>
      </c>
      <c r="K156" s="2" t="s">
        <v>18</v>
      </c>
    </row>
    <row r="157" spans="1:11" x14ac:dyDescent="0.25">
      <c r="A157" s="2" t="s">
        <v>14541</v>
      </c>
      <c r="B157" s="2" t="s">
        <v>197</v>
      </c>
      <c r="C157" s="2" t="s">
        <v>4736</v>
      </c>
      <c r="D157" s="1" t="s">
        <v>16938</v>
      </c>
      <c r="E157" s="2" t="s">
        <v>4734</v>
      </c>
      <c r="F157" s="2" t="s">
        <v>4735</v>
      </c>
      <c r="G157" s="2" t="s">
        <v>905</v>
      </c>
      <c r="H157" s="2" t="s">
        <v>906</v>
      </c>
      <c r="I157" s="2">
        <v>0.94</v>
      </c>
      <c r="J157" s="2" t="s">
        <v>283</v>
      </c>
      <c r="K157" s="2" t="s">
        <v>18</v>
      </c>
    </row>
    <row r="158" spans="1:11" x14ac:dyDescent="0.25">
      <c r="A158" s="2" t="s">
        <v>14541</v>
      </c>
      <c r="B158" s="2" t="s">
        <v>197</v>
      </c>
      <c r="C158" s="2" t="s">
        <v>4703</v>
      </c>
      <c r="E158" s="2" t="s">
        <v>4701</v>
      </c>
      <c r="F158" s="2" t="s">
        <v>4702</v>
      </c>
      <c r="G158" s="2" t="s">
        <v>905</v>
      </c>
      <c r="H158" s="2" t="s">
        <v>906</v>
      </c>
      <c r="I158" s="2">
        <v>1.47</v>
      </c>
      <c r="J158" s="2" t="s">
        <v>283</v>
      </c>
      <c r="K158" s="2" t="s">
        <v>18</v>
      </c>
    </row>
    <row r="159" spans="1:11" x14ac:dyDescent="0.25">
      <c r="A159" s="2" t="s">
        <v>14541</v>
      </c>
      <c r="B159" s="2" t="s">
        <v>197</v>
      </c>
      <c r="C159" s="2" t="s">
        <v>6420</v>
      </c>
      <c r="E159" s="2" t="s">
        <v>6418</v>
      </c>
      <c r="F159" s="2" t="s">
        <v>6419</v>
      </c>
      <c r="G159" s="2" t="s">
        <v>905</v>
      </c>
      <c r="H159" s="2" t="s">
        <v>906</v>
      </c>
      <c r="I159" s="2">
        <v>4.2699999999999996</v>
      </c>
      <c r="J159" s="2" t="s">
        <v>283</v>
      </c>
      <c r="K159" s="2" t="s">
        <v>18</v>
      </c>
    </row>
    <row r="160" spans="1:11" x14ac:dyDescent="0.25">
      <c r="A160" s="2" t="s">
        <v>14541</v>
      </c>
      <c r="B160" s="2" t="s">
        <v>197</v>
      </c>
      <c r="C160" s="2" t="s">
        <v>4697</v>
      </c>
      <c r="E160" s="2" t="s">
        <v>4695</v>
      </c>
      <c r="F160" s="2" t="s">
        <v>4696</v>
      </c>
      <c r="G160" s="2" t="s">
        <v>905</v>
      </c>
      <c r="H160" s="2" t="s">
        <v>906</v>
      </c>
      <c r="I160" s="2">
        <v>0.41</v>
      </c>
      <c r="J160" s="2" t="s">
        <v>283</v>
      </c>
      <c r="K160" s="2" t="s">
        <v>18</v>
      </c>
    </row>
    <row r="161" spans="1:11" x14ac:dyDescent="0.25">
      <c r="A161" s="2" t="s">
        <v>14541</v>
      </c>
      <c r="B161" s="2" t="s">
        <v>197</v>
      </c>
      <c r="C161" s="2" t="s">
        <v>2731</v>
      </c>
      <c r="E161" s="2" t="s">
        <v>2729</v>
      </c>
      <c r="F161" s="2" t="s">
        <v>2730</v>
      </c>
      <c r="G161" s="2" t="s">
        <v>905</v>
      </c>
      <c r="H161" s="2" t="s">
        <v>906</v>
      </c>
      <c r="I161" s="2">
        <v>2.0299999999999998</v>
      </c>
      <c r="J161" s="2" t="s">
        <v>283</v>
      </c>
      <c r="K161" s="2" t="s">
        <v>18</v>
      </c>
    </row>
    <row r="162" spans="1:11" x14ac:dyDescent="0.25">
      <c r="A162" s="2" t="s">
        <v>14541</v>
      </c>
      <c r="B162" s="2" t="s">
        <v>197</v>
      </c>
      <c r="C162" s="2" t="s">
        <v>6411</v>
      </c>
      <c r="E162" s="2" t="s">
        <v>6409</v>
      </c>
      <c r="F162" s="2" t="s">
        <v>6410</v>
      </c>
      <c r="G162" s="2" t="s">
        <v>905</v>
      </c>
      <c r="H162" s="2" t="s">
        <v>906</v>
      </c>
      <c r="I162" s="2">
        <v>1.1200000000000001</v>
      </c>
      <c r="J162" s="2" t="s">
        <v>283</v>
      </c>
      <c r="K162" s="2" t="s">
        <v>18</v>
      </c>
    </row>
    <row r="163" spans="1:11" x14ac:dyDescent="0.25">
      <c r="A163" s="2" t="s">
        <v>14541</v>
      </c>
      <c r="B163" s="2" t="s">
        <v>197</v>
      </c>
      <c r="C163" s="2" t="s">
        <v>6402</v>
      </c>
      <c r="E163" s="2" t="s">
        <v>6400</v>
      </c>
      <c r="F163" s="2" t="s">
        <v>6401</v>
      </c>
      <c r="G163" s="2" t="s">
        <v>905</v>
      </c>
      <c r="H163" s="2" t="s">
        <v>906</v>
      </c>
      <c r="I163" s="2">
        <v>1.38</v>
      </c>
      <c r="J163" s="2" t="s">
        <v>283</v>
      </c>
      <c r="K163" s="2" t="s">
        <v>18</v>
      </c>
    </row>
    <row r="164" spans="1:11" x14ac:dyDescent="0.25">
      <c r="A164" s="2" t="s">
        <v>14541</v>
      </c>
      <c r="B164" s="2" t="s">
        <v>197</v>
      </c>
      <c r="C164" s="2" t="s">
        <v>4715</v>
      </c>
      <c r="E164" s="2" t="s">
        <v>4713</v>
      </c>
      <c r="F164" s="2" t="s">
        <v>4714</v>
      </c>
      <c r="G164" s="2" t="s">
        <v>905</v>
      </c>
      <c r="H164" s="2" t="s">
        <v>906</v>
      </c>
      <c r="I164" s="2">
        <v>0.67</v>
      </c>
      <c r="J164" s="2" t="s">
        <v>283</v>
      </c>
      <c r="K164" s="2" t="s">
        <v>18</v>
      </c>
    </row>
    <row r="165" spans="1:11" x14ac:dyDescent="0.25">
      <c r="A165" s="2" t="s">
        <v>14541</v>
      </c>
      <c r="B165" s="2" t="s">
        <v>197</v>
      </c>
      <c r="C165" s="2" t="s">
        <v>4739</v>
      </c>
      <c r="D165" s="1" t="s">
        <v>16939</v>
      </c>
      <c r="E165" s="2" t="s">
        <v>4737</v>
      </c>
      <c r="F165" s="2" t="s">
        <v>4738</v>
      </c>
      <c r="G165" s="2" t="s">
        <v>905</v>
      </c>
      <c r="H165" s="2" t="s">
        <v>906</v>
      </c>
      <c r="I165" s="2">
        <v>0.82</v>
      </c>
      <c r="J165" s="2" t="s">
        <v>283</v>
      </c>
      <c r="K165" s="2" t="s">
        <v>18</v>
      </c>
    </row>
    <row r="166" spans="1:11" x14ac:dyDescent="0.25">
      <c r="A166" s="2" t="s">
        <v>14541</v>
      </c>
      <c r="B166" s="2" t="s">
        <v>197</v>
      </c>
      <c r="C166" s="2" t="s">
        <v>4742</v>
      </c>
      <c r="D166" s="1" t="s">
        <v>16940</v>
      </c>
      <c r="E166" s="2" t="s">
        <v>4740</v>
      </c>
      <c r="F166" s="2" t="s">
        <v>4741</v>
      </c>
      <c r="G166" s="2" t="s">
        <v>905</v>
      </c>
      <c r="H166" s="2" t="s">
        <v>906</v>
      </c>
      <c r="I166" s="2">
        <v>1.7</v>
      </c>
      <c r="J166" s="2" t="s">
        <v>283</v>
      </c>
      <c r="K166" s="2" t="s">
        <v>18</v>
      </c>
    </row>
    <row r="167" spans="1:11" x14ac:dyDescent="0.25">
      <c r="A167" s="2" t="s">
        <v>14541</v>
      </c>
      <c r="B167" s="2" t="s">
        <v>197</v>
      </c>
      <c r="C167" s="2" t="s">
        <v>13167</v>
      </c>
      <c r="E167" s="2" t="s">
        <v>13168</v>
      </c>
      <c r="F167" s="2" t="s">
        <v>13169</v>
      </c>
      <c r="G167" s="2" t="s">
        <v>16</v>
      </c>
      <c r="H167" s="2" t="s">
        <v>8</v>
      </c>
      <c r="I167" s="2">
        <v>0.42</v>
      </c>
      <c r="J167" s="2" t="s">
        <v>283</v>
      </c>
      <c r="K167" s="2" t="s">
        <v>18</v>
      </c>
    </row>
    <row r="168" spans="1:11" x14ac:dyDescent="0.25">
      <c r="A168" s="2" t="s">
        <v>14541</v>
      </c>
      <c r="B168" s="2" t="s">
        <v>197</v>
      </c>
      <c r="C168" s="2" t="s">
        <v>284</v>
      </c>
      <c r="D168" s="1" t="s">
        <v>13802</v>
      </c>
      <c r="E168" s="2" t="s">
        <v>281</v>
      </c>
      <c r="F168" s="2" t="s">
        <v>282</v>
      </c>
      <c r="G168" s="2" t="s">
        <v>16</v>
      </c>
      <c r="H168" s="2" t="s">
        <v>8</v>
      </c>
      <c r="I168" s="2">
        <v>0.66</v>
      </c>
      <c r="J168" s="2" t="s">
        <v>283</v>
      </c>
      <c r="K168" s="2" t="s">
        <v>18</v>
      </c>
    </row>
    <row r="169" spans="1:11" x14ac:dyDescent="0.25">
      <c r="A169" s="2" t="s">
        <v>14541</v>
      </c>
      <c r="B169" s="2" t="s">
        <v>197</v>
      </c>
      <c r="C169" s="2" t="s">
        <v>4706</v>
      </c>
      <c r="D169" s="1" t="s">
        <v>16941</v>
      </c>
      <c r="E169" s="2" t="s">
        <v>4704</v>
      </c>
      <c r="F169" s="2" t="s">
        <v>4705</v>
      </c>
      <c r="G169" s="2" t="s">
        <v>905</v>
      </c>
      <c r="H169" s="2" t="s">
        <v>906</v>
      </c>
      <c r="I169" s="2">
        <v>0.94</v>
      </c>
      <c r="J169" s="2" t="s">
        <v>283</v>
      </c>
      <c r="K169" s="2" t="s">
        <v>18</v>
      </c>
    </row>
    <row r="170" spans="1:11" x14ac:dyDescent="0.25">
      <c r="A170" s="2" t="s">
        <v>14541</v>
      </c>
      <c r="B170" s="2" t="s">
        <v>197</v>
      </c>
      <c r="C170" s="2" t="s">
        <v>6221</v>
      </c>
      <c r="E170" s="2" t="s">
        <v>6219</v>
      </c>
      <c r="F170" s="2" t="s">
        <v>6220</v>
      </c>
      <c r="G170" s="2" t="s">
        <v>905</v>
      </c>
      <c r="H170" s="2" t="s">
        <v>906</v>
      </c>
      <c r="I170" s="2">
        <v>0.79</v>
      </c>
      <c r="J170" s="2" t="s">
        <v>283</v>
      </c>
      <c r="K170" s="2" t="s">
        <v>18</v>
      </c>
    </row>
    <row r="171" spans="1:11" x14ac:dyDescent="0.25">
      <c r="A171" s="2" t="s">
        <v>14541</v>
      </c>
      <c r="B171" s="2" t="s">
        <v>197</v>
      </c>
      <c r="C171" s="2" t="s">
        <v>13170</v>
      </c>
      <c r="E171" s="2" t="s">
        <v>13171</v>
      </c>
      <c r="F171" s="2" t="s">
        <v>13172</v>
      </c>
      <c r="G171" s="2" t="s">
        <v>16</v>
      </c>
      <c r="H171" s="2" t="s">
        <v>8</v>
      </c>
      <c r="I171" s="2">
        <v>0.79</v>
      </c>
      <c r="J171" s="2" t="s">
        <v>283</v>
      </c>
      <c r="K171" s="2" t="s">
        <v>18</v>
      </c>
    </row>
    <row r="172" spans="1:11" x14ac:dyDescent="0.25">
      <c r="A172" s="2" t="s">
        <v>14541</v>
      </c>
      <c r="B172" s="2" t="s">
        <v>197</v>
      </c>
      <c r="C172" s="2" t="s">
        <v>766</v>
      </c>
      <c r="E172" s="2" t="s">
        <v>764</v>
      </c>
      <c r="F172" s="2" t="s">
        <v>765</v>
      </c>
      <c r="G172" s="2" t="s">
        <v>16</v>
      </c>
      <c r="H172" s="2" t="s">
        <v>8</v>
      </c>
      <c r="I172" s="2">
        <v>1.92</v>
      </c>
      <c r="J172" s="2" t="s">
        <v>261</v>
      </c>
      <c r="K172" s="2" t="s">
        <v>18</v>
      </c>
    </row>
    <row r="173" spans="1:11" x14ac:dyDescent="0.25">
      <c r="A173" s="2" t="s">
        <v>14541</v>
      </c>
      <c r="B173" s="2" t="s">
        <v>197</v>
      </c>
      <c r="C173" s="2" t="s">
        <v>12308</v>
      </c>
      <c r="E173" s="2" t="s">
        <v>12309</v>
      </c>
      <c r="F173" s="2" t="s">
        <v>12310</v>
      </c>
      <c r="G173" s="2" t="s">
        <v>16</v>
      </c>
      <c r="H173" s="2" t="s">
        <v>8</v>
      </c>
      <c r="I173" s="2">
        <v>9.11</v>
      </c>
      <c r="J173" s="2" t="s">
        <v>261</v>
      </c>
      <c r="K173" s="2" t="s">
        <v>18</v>
      </c>
    </row>
    <row r="174" spans="1:11" x14ac:dyDescent="0.25">
      <c r="A174" s="2" t="s">
        <v>14541</v>
      </c>
      <c r="B174" s="2" t="s">
        <v>197</v>
      </c>
      <c r="C174" s="2" t="s">
        <v>13173</v>
      </c>
      <c r="E174" s="2" t="s">
        <v>13174</v>
      </c>
      <c r="F174" s="2" t="s">
        <v>13175</v>
      </c>
      <c r="G174" s="2" t="s">
        <v>16</v>
      </c>
      <c r="H174" s="2" t="s">
        <v>8</v>
      </c>
      <c r="I174" s="2">
        <v>0.35</v>
      </c>
      <c r="J174" s="2" t="s">
        <v>261</v>
      </c>
      <c r="K174" s="2" t="s">
        <v>18</v>
      </c>
    </row>
    <row r="175" spans="1:11" x14ac:dyDescent="0.25">
      <c r="A175" s="2" t="s">
        <v>14541</v>
      </c>
      <c r="B175" s="2" t="s">
        <v>197</v>
      </c>
      <c r="C175" s="2" t="s">
        <v>6396</v>
      </c>
      <c r="E175" s="2" t="s">
        <v>6394</v>
      </c>
      <c r="F175" s="2" t="s">
        <v>6395</v>
      </c>
      <c r="G175" s="2" t="s">
        <v>905</v>
      </c>
      <c r="H175" s="2" t="s">
        <v>906</v>
      </c>
      <c r="I175" s="2">
        <v>5.4</v>
      </c>
      <c r="J175" s="2" t="s">
        <v>261</v>
      </c>
      <c r="K175" s="2" t="s">
        <v>18</v>
      </c>
    </row>
    <row r="176" spans="1:11" x14ac:dyDescent="0.25">
      <c r="A176" s="2" t="s">
        <v>14541</v>
      </c>
      <c r="B176" s="2" t="s">
        <v>197</v>
      </c>
      <c r="C176" s="2" t="s">
        <v>262</v>
      </c>
      <c r="E176" s="2" t="s">
        <v>259</v>
      </c>
      <c r="F176" s="2" t="s">
        <v>260</v>
      </c>
      <c r="G176" s="2" t="s">
        <v>16</v>
      </c>
      <c r="H176" s="2" t="s">
        <v>8</v>
      </c>
      <c r="I176" s="2">
        <v>0.56000000000000005</v>
      </c>
      <c r="J176" s="2" t="s">
        <v>261</v>
      </c>
      <c r="K176" s="2" t="s">
        <v>18</v>
      </c>
    </row>
    <row r="177" spans="1:11" x14ac:dyDescent="0.25">
      <c r="A177" s="2" t="s">
        <v>14541</v>
      </c>
      <c r="B177" s="2" t="s">
        <v>197</v>
      </c>
      <c r="C177" s="2" t="s">
        <v>325</v>
      </c>
      <c r="E177" s="2" t="s">
        <v>299</v>
      </c>
      <c r="F177" s="2" t="s">
        <v>300</v>
      </c>
      <c r="G177" s="2" t="s">
        <v>16</v>
      </c>
      <c r="H177" s="2" t="s">
        <v>8</v>
      </c>
      <c r="I177" s="2">
        <v>3.88</v>
      </c>
      <c r="J177" s="2" t="s">
        <v>261</v>
      </c>
      <c r="K177" s="2" t="s">
        <v>18</v>
      </c>
    </row>
    <row r="178" spans="1:11" x14ac:dyDescent="0.25">
      <c r="A178" s="2" t="s">
        <v>14541</v>
      </c>
      <c r="B178" s="2" t="s">
        <v>197</v>
      </c>
      <c r="C178" s="2" t="s">
        <v>301</v>
      </c>
      <c r="E178" s="2" t="s">
        <v>299</v>
      </c>
      <c r="F178" s="2" t="s">
        <v>300</v>
      </c>
      <c r="G178" s="2" t="s">
        <v>16</v>
      </c>
      <c r="H178" s="2" t="s">
        <v>8</v>
      </c>
      <c r="I178" s="2">
        <v>0.4</v>
      </c>
      <c r="J178" s="2" t="s">
        <v>261</v>
      </c>
      <c r="K178" s="2" t="s">
        <v>18</v>
      </c>
    </row>
    <row r="179" spans="1:11" x14ac:dyDescent="0.25">
      <c r="A179" s="2" t="s">
        <v>14541</v>
      </c>
      <c r="B179" s="2" t="s">
        <v>197</v>
      </c>
      <c r="C179" s="2" t="s">
        <v>4727</v>
      </c>
      <c r="E179" s="2" t="s">
        <v>4725</v>
      </c>
      <c r="F179" s="2" t="s">
        <v>4726</v>
      </c>
      <c r="G179" s="2" t="s">
        <v>905</v>
      </c>
      <c r="H179" s="2" t="s">
        <v>906</v>
      </c>
      <c r="I179" s="2">
        <v>0.68</v>
      </c>
      <c r="J179" s="2" t="s">
        <v>261</v>
      </c>
      <c r="K179" s="2" t="s">
        <v>18</v>
      </c>
    </row>
    <row r="180" spans="1:11" x14ac:dyDescent="0.25">
      <c r="A180" s="2" t="s">
        <v>14541</v>
      </c>
      <c r="B180" s="2" t="s">
        <v>197</v>
      </c>
      <c r="C180" s="2" t="s">
        <v>298</v>
      </c>
      <c r="E180" s="2" t="s">
        <v>296</v>
      </c>
      <c r="F180" s="2" t="s">
        <v>297</v>
      </c>
      <c r="G180" s="2" t="s">
        <v>16</v>
      </c>
      <c r="H180" s="2" t="s">
        <v>8</v>
      </c>
      <c r="I180" s="2">
        <v>1.39</v>
      </c>
      <c r="J180" s="2" t="s">
        <v>261</v>
      </c>
      <c r="K180" s="2" t="s">
        <v>18</v>
      </c>
    </row>
    <row r="181" spans="1:11" x14ac:dyDescent="0.25">
      <c r="A181" s="2" t="s">
        <v>14541</v>
      </c>
      <c r="B181" s="2" t="s">
        <v>197</v>
      </c>
      <c r="C181" s="2" t="s">
        <v>13176</v>
      </c>
      <c r="E181" s="2" t="s">
        <v>13177</v>
      </c>
      <c r="F181" s="2" t="s">
        <v>13178</v>
      </c>
      <c r="G181" s="2" t="s">
        <v>16</v>
      </c>
      <c r="H181" s="2" t="s">
        <v>8</v>
      </c>
      <c r="I181" s="2">
        <v>1.1000000000000001</v>
      </c>
      <c r="J181" s="2" t="s">
        <v>261</v>
      </c>
      <c r="K181" s="2" t="s">
        <v>18</v>
      </c>
    </row>
    <row r="182" spans="1:11" x14ac:dyDescent="0.25">
      <c r="A182" s="2" t="s">
        <v>14541</v>
      </c>
      <c r="B182" s="2" t="s">
        <v>197</v>
      </c>
      <c r="C182" s="2" t="s">
        <v>6381</v>
      </c>
      <c r="E182" s="2" t="s">
        <v>6379</v>
      </c>
      <c r="F182" s="2" t="s">
        <v>6380</v>
      </c>
      <c r="G182" s="2" t="s">
        <v>905</v>
      </c>
      <c r="H182" s="2" t="s">
        <v>906</v>
      </c>
      <c r="I182" s="2">
        <v>2.31</v>
      </c>
      <c r="J182" s="2" t="s">
        <v>261</v>
      </c>
      <c r="K182" s="2" t="s">
        <v>18</v>
      </c>
    </row>
    <row r="183" spans="1:11" x14ac:dyDescent="0.25">
      <c r="A183" s="2" t="s">
        <v>14541</v>
      </c>
      <c r="B183" s="2" t="s">
        <v>197</v>
      </c>
      <c r="C183" s="2" t="s">
        <v>6387</v>
      </c>
      <c r="E183" s="2" t="s">
        <v>6385</v>
      </c>
      <c r="F183" s="2" t="s">
        <v>6386</v>
      </c>
      <c r="G183" s="2" t="s">
        <v>905</v>
      </c>
      <c r="H183" s="2" t="s">
        <v>906</v>
      </c>
      <c r="I183" s="2">
        <v>1.64</v>
      </c>
      <c r="J183" s="2" t="s">
        <v>261</v>
      </c>
      <c r="K183" s="2" t="s">
        <v>18</v>
      </c>
    </row>
    <row r="184" spans="1:11" x14ac:dyDescent="0.25">
      <c r="A184" s="2" t="s">
        <v>14541</v>
      </c>
      <c r="B184" s="2" t="s">
        <v>197</v>
      </c>
      <c r="C184" s="2" t="s">
        <v>6384</v>
      </c>
      <c r="D184" s="1" t="s">
        <v>16942</v>
      </c>
      <c r="E184" s="2" t="s">
        <v>6382</v>
      </c>
      <c r="F184" s="2" t="s">
        <v>6383</v>
      </c>
      <c r="G184" s="2" t="s">
        <v>905</v>
      </c>
      <c r="H184" s="2" t="s">
        <v>906</v>
      </c>
      <c r="I184" s="2">
        <v>3.33</v>
      </c>
      <c r="J184" s="2" t="s">
        <v>261</v>
      </c>
      <c r="K184" s="2" t="s">
        <v>18</v>
      </c>
    </row>
    <row r="185" spans="1:11" x14ac:dyDescent="0.25">
      <c r="A185" s="2" t="s">
        <v>14541</v>
      </c>
      <c r="B185" s="2" t="s">
        <v>197</v>
      </c>
      <c r="C185" s="2" t="s">
        <v>4733</v>
      </c>
      <c r="E185" s="2" t="s">
        <v>4731</v>
      </c>
      <c r="F185" s="2" t="s">
        <v>4732</v>
      </c>
      <c r="G185" s="2" t="s">
        <v>905</v>
      </c>
      <c r="H185" s="2" t="s">
        <v>906</v>
      </c>
      <c r="I185" s="2">
        <v>0.98</v>
      </c>
      <c r="J185" s="2" t="s">
        <v>261</v>
      </c>
      <c r="K185" s="2" t="s">
        <v>18</v>
      </c>
    </row>
    <row r="186" spans="1:11" x14ac:dyDescent="0.25">
      <c r="A186" s="2" t="s">
        <v>14541</v>
      </c>
      <c r="B186" s="2" t="s">
        <v>7721</v>
      </c>
      <c r="C186" s="2" t="s">
        <v>12248</v>
      </c>
      <c r="D186" s="1" t="s">
        <v>16943</v>
      </c>
      <c r="E186" s="2" t="s">
        <v>12246</v>
      </c>
      <c r="F186" s="2" t="s">
        <v>12247</v>
      </c>
      <c r="G186" s="2" t="s">
        <v>905</v>
      </c>
      <c r="H186" s="2" t="s">
        <v>906</v>
      </c>
      <c r="I186" s="2">
        <v>4.58</v>
      </c>
      <c r="J186" s="2" t="s">
        <v>7719</v>
      </c>
      <c r="K186" s="2" t="s">
        <v>18</v>
      </c>
    </row>
    <row r="187" spans="1:11" x14ac:dyDescent="0.25">
      <c r="A187" s="2" t="s">
        <v>14541</v>
      </c>
      <c r="B187" s="2" t="s">
        <v>7721</v>
      </c>
      <c r="C187" s="2" t="s">
        <v>7720</v>
      </c>
      <c r="D187" s="1" t="s">
        <v>16944</v>
      </c>
      <c r="E187" s="2" t="s">
        <v>7717</v>
      </c>
      <c r="F187" s="2" t="s">
        <v>7718</v>
      </c>
      <c r="G187" s="2" t="s">
        <v>905</v>
      </c>
      <c r="H187" s="2" t="s">
        <v>906</v>
      </c>
      <c r="I187" s="2">
        <v>2.89</v>
      </c>
      <c r="J187" s="2" t="s">
        <v>7719</v>
      </c>
      <c r="K187" s="2" t="s">
        <v>18</v>
      </c>
    </row>
    <row r="188" spans="1:11" x14ac:dyDescent="0.25">
      <c r="A188" s="2" t="s">
        <v>14541</v>
      </c>
      <c r="B188" s="2" t="s">
        <v>583</v>
      </c>
      <c r="C188" s="2" t="s">
        <v>582</v>
      </c>
      <c r="D188" s="1" t="s">
        <v>13805</v>
      </c>
      <c r="E188" s="2" t="s">
        <v>579</v>
      </c>
      <c r="F188" s="2" t="s">
        <v>580</v>
      </c>
      <c r="G188" s="2" t="s">
        <v>16</v>
      </c>
      <c r="H188" s="2" t="s">
        <v>8</v>
      </c>
      <c r="I188" s="2">
        <v>1.84</v>
      </c>
      <c r="J188" s="2" t="s">
        <v>581</v>
      </c>
      <c r="K188" s="2" t="s">
        <v>18</v>
      </c>
    </row>
    <row r="189" spans="1:11" x14ac:dyDescent="0.25">
      <c r="A189" s="2" t="s">
        <v>14541</v>
      </c>
      <c r="B189" s="2" t="s">
        <v>583</v>
      </c>
      <c r="C189" s="2" t="s">
        <v>587</v>
      </c>
      <c r="D189" s="1" t="s">
        <v>16945</v>
      </c>
      <c r="E189" s="2" t="s">
        <v>584</v>
      </c>
      <c r="F189" s="2" t="s">
        <v>585</v>
      </c>
      <c r="G189" s="2" t="s">
        <v>16</v>
      </c>
      <c r="H189" s="2" t="s">
        <v>8</v>
      </c>
      <c r="I189" s="2">
        <v>0.99</v>
      </c>
      <c r="J189" s="2" t="s">
        <v>581</v>
      </c>
      <c r="K189" s="2" t="s">
        <v>18</v>
      </c>
    </row>
    <row r="190" spans="1:11" x14ac:dyDescent="0.25">
      <c r="A190" s="2" t="s">
        <v>14541</v>
      </c>
      <c r="B190" s="2" t="s">
        <v>583</v>
      </c>
      <c r="C190" s="2" t="s">
        <v>586</v>
      </c>
      <c r="D190" s="1" t="s">
        <v>13806</v>
      </c>
      <c r="E190" s="2" t="s">
        <v>584</v>
      </c>
      <c r="F190" s="2" t="s">
        <v>585</v>
      </c>
      <c r="G190" s="2" t="s">
        <v>16</v>
      </c>
      <c r="H190" s="2" t="s">
        <v>8</v>
      </c>
      <c r="I190" s="2">
        <v>0.57999999999999996</v>
      </c>
      <c r="J190" s="2" t="s">
        <v>581</v>
      </c>
      <c r="K190" s="2" t="s">
        <v>18</v>
      </c>
    </row>
    <row r="191" spans="1:11" x14ac:dyDescent="0.25">
      <c r="A191" s="2" t="s">
        <v>26</v>
      </c>
      <c r="B191" s="2" t="s">
        <v>59</v>
      </c>
      <c r="C191" s="2" t="s">
        <v>12368</v>
      </c>
      <c r="E191" s="2" t="s">
        <v>12369</v>
      </c>
      <c r="F191" s="2" t="s">
        <v>12370</v>
      </c>
      <c r="G191" s="2" t="s">
        <v>16</v>
      </c>
      <c r="H191" s="2" t="s">
        <v>8</v>
      </c>
      <c r="I191" s="2">
        <v>7.26</v>
      </c>
      <c r="J191" s="2" t="s">
        <v>62</v>
      </c>
      <c r="K191" s="2" t="s">
        <v>57</v>
      </c>
    </row>
    <row r="192" spans="1:11" x14ac:dyDescent="0.25">
      <c r="A192" s="2" t="s">
        <v>26</v>
      </c>
      <c r="B192" s="2" t="s">
        <v>59</v>
      </c>
      <c r="C192" s="2" t="s">
        <v>12371</v>
      </c>
      <c r="E192" s="2" t="s">
        <v>12372</v>
      </c>
      <c r="F192" s="2" t="s">
        <v>12373</v>
      </c>
      <c r="G192" s="2" t="s">
        <v>905</v>
      </c>
      <c r="H192" s="2" t="s">
        <v>906</v>
      </c>
      <c r="I192" s="2">
        <v>2.46</v>
      </c>
      <c r="J192" s="2" t="s">
        <v>62</v>
      </c>
      <c r="K192" s="2" t="s">
        <v>57</v>
      </c>
    </row>
    <row r="193" spans="1:11" x14ac:dyDescent="0.25">
      <c r="A193" s="2" t="s">
        <v>26</v>
      </c>
      <c r="B193" s="2" t="s">
        <v>59</v>
      </c>
      <c r="C193" s="2" t="s">
        <v>7659</v>
      </c>
      <c r="D193" s="1" t="s">
        <v>16969</v>
      </c>
      <c r="E193" s="2" t="s">
        <v>7657</v>
      </c>
      <c r="F193" s="2" t="s">
        <v>7658</v>
      </c>
      <c r="G193" s="2" t="s">
        <v>905</v>
      </c>
      <c r="H193" s="2" t="s">
        <v>906</v>
      </c>
      <c r="I193" s="2">
        <v>4.92</v>
      </c>
      <c r="J193" s="2" t="s">
        <v>62</v>
      </c>
      <c r="K193" s="2" t="s">
        <v>57</v>
      </c>
    </row>
    <row r="194" spans="1:11" x14ac:dyDescent="0.25">
      <c r="A194" s="2" t="s">
        <v>26</v>
      </c>
      <c r="B194" s="2" t="s">
        <v>59</v>
      </c>
      <c r="C194" s="2" t="s">
        <v>8017</v>
      </c>
      <c r="D194" s="1" t="s">
        <v>16970</v>
      </c>
      <c r="E194" s="2" t="s">
        <v>8015</v>
      </c>
      <c r="F194" s="2" t="s">
        <v>8016</v>
      </c>
      <c r="G194" s="2" t="s">
        <v>905</v>
      </c>
      <c r="H194" s="2" t="s">
        <v>906</v>
      </c>
      <c r="I194" s="2">
        <v>4.9000000000000004</v>
      </c>
      <c r="J194" s="2" t="s">
        <v>62</v>
      </c>
      <c r="K194" s="2" t="s">
        <v>57</v>
      </c>
    </row>
    <row r="195" spans="1:11" x14ac:dyDescent="0.25">
      <c r="A195" s="2" t="s">
        <v>26</v>
      </c>
      <c r="B195" s="2" t="s">
        <v>59</v>
      </c>
      <c r="C195" s="2" t="s">
        <v>7899</v>
      </c>
      <c r="D195" s="1" t="s">
        <v>16971</v>
      </c>
      <c r="E195" s="2" t="s">
        <v>7897</v>
      </c>
      <c r="F195" s="2" t="s">
        <v>7898</v>
      </c>
      <c r="G195" s="2" t="s">
        <v>905</v>
      </c>
      <c r="H195" s="2" t="s">
        <v>906</v>
      </c>
      <c r="I195" s="2">
        <v>5.28</v>
      </c>
      <c r="J195" s="2" t="s">
        <v>62</v>
      </c>
      <c r="K195" s="2" t="s">
        <v>57</v>
      </c>
    </row>
    <row r="196" spans="1:11" x14ac:dyDescent="0.25">
      <c r="A196" s="2" t="s">
        <v>26</v>
      </c>
      <c r="B196" s="2" t="s">
        <v>59</v>
      </c>
      <c r="C196" s="2" t="s">
        <v>12043</v>
      </c>
      <c r="D196" s="1" t="s">
        <v>16972</v>
      </c>
      <c r="E196" s="2" t="s">
        <v>12041</v>
      </c>
      <c r="F196" s="2" t="s">
        <v>12042</v>
      </c>
      <c r="G196" s="2" t="s">
        <v>905</v>
      </c>
      <c r="H196" s="2" t="s">
        <v>906</v>
      </c>
      <c r="I196" s="2">
        <v>12.43</v>
      </c>
      <c r="J196" s="2" t="s">
        <v>62</v>
      </c>
      <c r="K196" s="2" t="s">
        <v>57</v>
      </c>
    </row>
    <row r="197" spans="1:11" x14ac:dyDescent="0.25">
      <c r="A197" s="2" t="s">
        <v>26</v>
      </c>
      <c r="B197" s="2" t="s">
        <v>59</v>
      </c>
      <c r="C197" s="2" t="s">
        <v>7198</v>
      </c>
      <c r="D197" s="1" t="s">
        <v>16973</v>
      </c>
      <c r="E197" s="2" t="s">
        <v>7196</v>
      </c>
      <c r="F197" s="2" t="s">
        <v>7197</v>
      </c>
      <c r="G197" s="2" t="s">
        <v>905</v>
      </c>
      <c r="H197" s="2" t="s">
        <v>906</v>
      </c>
      <c r="I197" s="2">
        <v>5</v>
      </c>
      <c r="J197" s="2" t="s">
        <v>62</v>
      </c>
      <c r="K197" s="2" t="s">
        <v>57</v>
      </c>
    </row>
    <row r="198" spans="1:11" x14ac:dyDescent="0.25">
      <c r="A198" s="2" t="s">
        <v>26</v>
      </c>
      <c r="B198" s="2" t="s">
        <v>59</v>
      </c>
      <c r="C198" s="2" t="s">
        <v>6427</v>
      </c>
      <c r="E198" s="2" t="s">
        <v>6424</v>
      </c>
      <c r="F198" s="2" t="s">
        <v>6425</v>
      </c>
      <c r="G198" s="2" t="s">
        <v>905</v>
      </c>
      <c r="H198" s="2" t="s">
        <v>906</v>
      </c>
      <c r="I198" s="2">
        <v>6</v>
      </c>
      <c r="J198" s="2" t="s">
        <v>62</v>
      </c>
      <c r="K198" s="2" t="s">
        <v>57</v>
      </c>
    </row>
    <row r="199" spans="1:11" x14ac:dyDescent="0.25">
      <c r="A199" s="2" t="s">
        <v>26</v>
      </c>
      <c r="B199" s="2" t="s">
        <v>59</v>
      </c>
      <c r="C199" s="2" t="s">
        <v>7159</v>
      </c>
      <c r="E199" s="2" t="s">
        <v>7157</v>
      </c>
      <c r="F199" s="2" t="s">
        <v>7158</v>
      </c>
      <c r="G199" s="2" t="s">
        <v>905</v>
      </c>
      <c r="H199" s="2" t="s">
        <v>906</v>
      </c>
      <c r="I199" s="2">
        <v>5</v>
      </c>
      <c r="J199" s="2" t="s">
        <v>62</v>
      </c>
      <c r="K199" s="2" t="s">
        <v>57</v>
      </c>
    </row>
    <row r="200" spans="1:11" x14ac:dyDescent="0.25">
      <c r="A200" s="2" t="s">
        <v>26</v>
      </c>
      <c r="B200" s="2" t="s">
        <v>59</v>
      </c>
      <c r="C200" s="2" t="s">
        <v>7133</v>
      </c>
      <c r="D200" s="1" t="s">
        <v>16946</v>
      </c>
      <c r="E200" s="2" t="s">
        <v>7131</v>
      </c>
      <c r="F200" s="2" t="s">
        <v>7132</v>
      </c>
      <c r="G200" s="2" t="s">
        <v>905</v>
      </c>
      <c r="H200" s="2" t="s">
        <v>906</v>
      </c>
      <c r="I200" s="2">
        <v>5</v>
      </c>
      <c r="J200" s="2" t="s">
        <v>62</v>
      </c>
      <c r="K200" s="2" t="s">
        <v>57</v>
      </c>
    </row>
    <row r="201" spans="1:11" x14ac:dyDescent="0.25">
      <c r="A201" s="2" t="s">
        <v>26</v>
      </c>
      <c r="B201" s="2" t="s">
        <v>59</v>
      </c>
      <c r="C201" s="2" t="s">
        <v>2561</v>
      </c>
      <c r="D201" s="1" t="s">
        <v>16974</v>
      </c>
      <c r="E201" s="2" t="s">
        <v>2559</v>
      </c>
      <c r="F201" s="2" t="s">
        <v>2560</v>
      </c>
      <c r="G201" s="2" t="s">
        <v>905</v>
      </c>
      <c r="H201" s="2" t="s">
        <v>906</v>
      </c>
      <c r="I201" s="2">
        <v>13.32</v>
      </c>
      <c r="J201" s="2" t="s">
        <v>62</v>
      </c>
      <c r="K201" s="2" t="s">
        <v>57</v>
      </c>
    </row>
    <row r="202" spans="1:11" x14ac:dyDescent="0.25">
      <c r="A202" s="2" t="s">
        <v>26</v>
      </c>
      <c r="B202" s="2" t="s">
        <v>59</v>
      </c>
      <c r="C202" s="2" t="s">
        <v>10818</v>
      </c>
      <c r="E202" s="2" t="s">
        <v>10816</v>
      </c>
      <c r="F202" s="2" t="s">
        <v>10817</v>
      </c>
      <c r="G202" s="2" t="s">
        <v>905</v>
      </c>
      <c r="H202" s="2" t="s">
        <v>906</v>
      </c>
      <c r="I202" s="2">
        <v>0.49</v>
      </c>
      <c r="J202" s="2" t="s">
        <v>62</v>
      </c>
      <c r="K202" s="2" t="s">
        <v>57</v>
      </c>
    </row>
    <row r="203" spans="1:11" x14ac:dyDescent="0.25">
      <c r="A203" s="2" t="s">
        <v>26</v>
      </c>
      <c r="B203" s="2" t="s">
        <v>59</v>
      </c>
      <c r="C203" s="2" t="s">
        <v>4407</v>
      </c>
      <c r="D203" s="1" t="s">
        <v>16947</v>
      </c>
      <c r="E203" s="2" t="s">
        <v>4405</v>
      </c>
      <c r="F203" s="2" t="s">
        <v>4406</v>
      </c>
      <c r="G203" s="2" t="s">
        <v>905</v>
      </c>
      <c r="H203" s="2" t="s">
        <v>906</v>
      </c>
      <c r="I203" s="2">
        <v>9.1</v>
      </c>
      <c r="J203" s="2" t="s">
        <v>62</v>
      </c>
      <c r="K203" s="2" t="s">
        <v>57</v>
      </c>
    </row>
    <row r="204" spans="1:11" x14ac:dyDescent="0.25">
      <c r="A204" s="2" t="s">
        <v>26</v>
      </c>
      <c r="B204" s="2" t="s">
        <v>59</v>
      </c>
      <c r="C204" s="2" t="s">
        <v>7695</v>
      </c>
      <c r="D204" s="1" t="s">
        <v>16975</v>
      </c>
      <c r="E204" s="2" t="s">
        <v>7693</v>
      </c>
      <c r="F204" s="2" t="s">
        <v>7694</v>
      </c>
      <c r="G204" s="2" t="s">
        <v>905</v>
      </c>
      <c r="H204" s="2" t="s">
        <v>906</v>
      </c>
      <c r="I204" s="2">
        <v>3.96</v>
      </c>
      <c r="J204" s="2" t="s">
        <v>62</v>
      </c>
      <c r="K204" s="2" t="s">
        <v>57</v>
      </c>
    </row>
    <row r="205" spans="1:11" x14ac:dyDescent="0.25">
      <c r="A205" s="2" t="s">
        <v>26</v>
      </c>
      <c r="B205" s="2" t="s">
        <v>59</v>
      </c>
      <c r="C205" s="2" t="s">
        <v>3454</v>
      </c>
      <c r="D205" s="1" t="s">
        <v>16976</v>
      </c>
      <c r="E205" s="2" t="s">
        <v>3452</v>
      </c>
      <c r="F205" s="2" t="s">
        <v>3453</v>
      </c>
      <c r="G205" s="2" t="s">
        <v>905</v>
      </c>
      <c r="H205" s="2" t="s">
        <v>906</v>
      </c>
      <c r="I205" s="2">
        <v>14.46</v>
      </c>
      <c r="J205" s="2" t="s">
        <v>62</v>
      </c>
      <c r="K205" s="2" t="s">
        <v>57</v>
      </c>
    </row>
    <row r="206" spans="1:11" x14ac:dyDescent="0.25">
      <c r="A206" s="2" t="s">
        <v>26</v>
      </c>
      <c r="B206" s="2" t="s">
        <v>59</v>
      </c>
      <c r="C206" s="2" t="s">
        <v>2414</v>
      </c>
      <c r="D206" s="1" t="s">
        <v>16948</v>
      </c>
      <c r="E206" s="2" t="s">
        <v>2412</v>
      </c>
      <c r="F206" s="2" t="s">
        <v>2413</v>
      </c>
      <c r="G206" s="2" t="s">
        <v>905</v>
      </c>
      <c r="H206" s="2" t="s">
        <v>906</v>
      </c>
      <c r="I206" s="2">
        <v>14.43</v>
      </c>
      <c r="J206" s="2" t="s">
        <v>62</v>
      </c>
      <c r="K206" s="2" t="s">
        <v>57</v>
      </c>
    </row>
    <row r="207" spans="1:11" x14ac:dyDescent="0.25">
      <c r="A207" s="2" t="s">
        <v>26</v>
      </c>
      <c r="B207" s="2" t="s">
        <v>59</v>
      </c>
      <c r="C207" s="2" t="s">
        <v>3343</v>
      </c>
      <c r="D207" s="1" t="s">
        <v>16949</v>
      </c>
      <c r="E207" s="2" t="s">
        <v>3341</v>
      </c>
      <c r="F207" s="2" t="s">
        <v>3342</v>
      </c>
      <c r="G207" s="2" t="s">
        <v>905</v>
      </c>
      <c r="H207" s="2" t="s">
        <v>906</v>
      </c>
      <c r="I207" s="2">
        <v>14.38</v>
      </c>
      <c r="J207" s="2" t="s">
        <v>62</v>
      </c>
      <c r="K207" s="2" t="s">
        <v>57</v>
      </c>
    </row>
    <row r="208" spans="1:11" x14ac:dyDescent="0.25">
      <c r="A208" s="2" t="s">
        <v>26</v>
      </c>
      <c r="B208" s="2" t="s">
        <v>59</v>
      </c>
      <c r="C208" s="2" t="s">
        <v>3505</v>
      </c>
      <c r="E208" s="2" t="s">
        <v>3503</v>
      </c>
      <c r="F208" s="2" t="s">
        <v>3504</v>
      </c>
      <c r="G208" s="2" t="s">
        <v>905</v>
      </c>
      <c r="H208" s="2" t="s">
        <v>906</v>
      </c>
      <c r="I208" s="2">
        <v>14.23</v>
      </c>
      <c r="J208" s="2" t="s">
        <v>62</v>
      </c>
      <c r="K208" s="2" t="s">
        <v>57</v>
      </c>
    </row>
    <row r="209" spans="1:11" x14ac:dyDescent="0.25">
      <c r="A209" s="2" t="s">
        <v>26</v>
      </c>
      <c r="B209" s="2" t="s">
        <v>59</v>
      </c>
      <c r="C209" s="2" t="s">
        <v>4109</v>
      </c>
      <c r="E209" s="2" t="s">
        <v>4107</v>
      </c>
      <c r="F209" s="2" t="s">
        <v>4108</v>
      </c>
      <c r="G209" s="2" t="s">
        <v>905</v>
      </c>
      <c r="H209" s="2" t="s">
        <v>906</v>
      </c>
      <c r="I209" s="2">
        <v>14.97</v>
      </c>
      <c r="J209" s="2" t="s">
        <v>62</v>
      </c>
      <c r="K209" s="2" t="s">
        <v>57</v>
      </c>
    </row>
    <row r="210" spans="1:11" x14ac:dyDescent="0.25">
      <c r="A210" s="2" t="s">
        <v>26</v>
      </c>
      <c r="B210" s="2" t="s">
        <v>59</v>
      </c>
      <c r="C210" s="2" t="s">
        <v>4124</v>
      </c>
      <c r="E210" s="2" t="s">
        <v>4122</v>
      </c>
      <c r="F210" s="2" t="s">
        <v>4123</v>
      </c>
      <c r="G210" s="2" t="s">
        <v>905</v>
      </c>
      <c r="H210" s="2" t="s">
        <v>906</v>
      </c>
      <c r="I210" s="2">
        <v>14.8</v>
      </c>
      <c r="J210" s="2" t="s">
        <v>62</v>
      </c>
      <c r="K210" s="2" t="s">
        <v>57</v>
      </c>
    </row>
    <row r="211" spans="1:11" x14ac:dyDescent="0.25">
      <c r="A211" s="2" t="s">
        <v>26</v>
      </c>
      <c r="B211" s="2" t="s">
        <v>59</v>
      </c>
      <c r="C211" s="2" t="s">
        <v>4121</v>
      </c>
      <c r="E211" s="2" t="s">
        <v>4119</v>
      </c>
      <c r="F211" s="2" t="s">
        <v>4120</v>
      </c>
      <c r="G211" s="2" t="s">
        <v>905</v>
      </c>
      <c r="H211" s="2" t="s">
        <v>906</v>
      </c>
      <c r="I211" s="2">
        <v>14.64</v>
      </c>
      <c r="J211" s="2" t="s">
        <v>62</v>
      </c>
      <c r="K211" s="2" t="s">
        <v>57</v>
      </c>
    </row>
    <row r="212" spans="1:11" x14ac:dyDescent="0.25">
      <c r="A212" s="2" t="s">
        <v>26</v>
      </c>
      <c r="B212" s="2" t="s">
        <v>59</v>
      </c>
      <c r="C212" s="2" t="s">
        <v>4118</v>
      </c>
      <c r="D212" s="1" t="s">
        <v>16950</v>
      </c>
      <c r="E212" s="2" t="s">
        <v>4116</v>
      </c>
      <c r="F212" s="2" t="s">
        <v>4117</v>
      </c>
      <c r="G212" s="2" t="s">
        <v>905</v>
      </c>
      <c r="H212" s="2" t="s">
        <v>906</v>
      </c>
      <c r="I212" s="2">
        <v>14.89</v>
      </c>
      <c r="J212" s="2" t="s">
        <v>62</v>
      </c>
      <c r="K212" s="2" t="s">
        <v>57</v>
      </c>
    </row>
    <row r="213" spans="1:11" x14ac:dyDescent="0.25">
      <c r="A213" s="2" t="s">
        <v>26</v>
      </c>
      <c r="B213" s="2" t="s">
        <v>59</v>
      </c>
      <c r="C213" s="2" t="s">
        <v>3508</v>
      </c>
      <c r="D213" s="1" t="s">
        <v>16951</v>
      </c>
      <c r="E213" s="2" t="s">
        <v>3506</v>
      </c>
      <c r="F213" s="2" t="s">
        <v>3507</v>
      </c>
      <c r="G213" s="2" t="s">
        <v>905</v>
      </c>
      <c r="H213" s="2" t="s">
        <v>906</v>
      </c>
      <c r="I213" s="2">
        <v>13.88</v>
      </c>
      <c r="J213" s="2" t="s">
        <v>62</v>
      </c>
      <c r="K213" s="2" t="s">
        <v>57</v>
      </c>
    </row>
    <row r="214" spans="1:11" x14ac:dyDescent="0.25">
      <c r="A214" s="2" t="s">
        <v>26</v>
      </c>
      <c r="B214" s="2" t="s">
        <v>59</v>
      </c>
      <c r="C214" s="2" t="s">
        <v>4115</v>
      </c>
      <c r="D214" s="1" t="s">
        <v>16952</v>
      </c>
      <c r="E214" s="2" t="s">
        <v>4113</v>
      </c>
      <c r="F214" s="2" t="s">
        <v>4114</v>
      </c>
      <c r="G214" s="2" t="s">
        <v>905</v>
      </c>
      <c r="H214" s="2" t="s">
        <v>906</v>
      </c>
      <c r="I214" s="2">
        <v>14.51</v>
      </c>
      <c r="J214" s="2" t="s">
        <v>62</v>
      </c>
      <c r="K214" s="2" t="s">
        <v>57</v>
      </c>
    </row>
    <row r="215" spans="1:11" x14ac:dyDescent="0.25">
      <c r="A215" s="2" t="s">
        <v>26</v>
      </c>
      <c r="B215" s="2" t="s">
        <v>59</v>
      </c>
      <c r="C215" s="2" t="s">
        <v>4112</v>
      </c>
      <c r="D215" s="1" t="s">
        <v>16953</v>
      </c>
      <c r="E215" s="2" t="s">
        <v>4110</v>
      </c>
      <c r="F215" s="2" t="s">
        <v>4111</v>
      </c>
      <c r="G215" s="2" t="s">
        <v>905</v>
      </c>
      <c r="H215" s="2" t="s">
        <v>906</v>
      </c>
      <c r="I215" s="2">
        <v>14.61</v>
      </c>
      <c r="J215" s="2" t="s">
        <v>62</v>
      </c>
      <c r="K215" s="2" t="s">
        <v>57</v>
      </c>
    </row>
    <row r="216" spans="1:11" x14ac:dyDescent="0.25">
      <c r="A216" s="2" t="s">
        <v>26</v>
      </c>
      <c r="B216" s="2" t="s">
        <v>59</v>
      </c>
      <c r="C216" s="2" t="s">
        <v>6199</v>
      </c>
      <c r="D216" s="1" t="s">
        <v>16954</v>
      </c>
      <c r="E216" s="2" t="s">
        <v>6197</v>
      </c>
      <c r="F216" s="2" t="s">
        <v>6198</v>
      </c>
      <c r="G216" s="2" t="s">
        <v>905</v>
      </c>
      <c r="H216" s="2" t="s">
        <v>906</v>
      </c>
      <c r="I216" s="2">
        <v>9.7100000000000009</v>
      </c>
      <c r="J216" s="2" t="s">
        <v>62</v>
      </c>
      <c r="K216" s="2" t="s">
        <v>57</v>
      </c>
    </row>
    <row r="217" spans="1:11" x14ac:dyDescent="0.25">
      <c r="A217" s="2" t="s">
        <v>26</v>
      </c>
      <c r="B217" s="2" t="s">
        <v>59</v>
      </c>
      <c r="C217" s="2" t="s">
        <v>7929</v>
      </c>
      <c r="D217" s="1" t="s">
        <v>16955</v>
      </c>
      <c r="E217" s="2" t="s">
        <v>7927</v>
      </c>
      <c r="F217" s="2" t="s">
        <v>7928</v>
      </c>
      <c r="G217" s="2" t="s">
        <v>905</v>
      </c>
      <c r="H217" s="2" t="s">
        <v>906</v>
      </c>
      <c r="I217" s="2">
        <v>5.8</v>
      </c>
      <c r="J217" s="2" t="s">
        <v>62</v>
      </c>
      <c r="K217" s="2" t="s">
        <v>57</v>
      </c>
    </row>
    <row r="218" spans="1:11" x14ac:dyDescent="0.25">
      <c r="A218" s="2" t="s">
        <v>26</v>
      </c>
      <c r="B218" s="2" t="s">
        <v>59</v>
      </c>
      <c r="C218" s="2" t="s">
        <v>4100</v>
      </c>
      <c r="E218" s="2" t="s">
        <v>4098</v>
      </c>
      <c r="F218" s="2" t="s">
        <v>4099</v>
      </c>
      <c r="G218" s="2" t="s">
        <v>905</v>
      </c>
      <c r="H218" s="2" t="s">
        <v>906</v>
      </c>
      <c r="I218" s="2">
        <v>14.33</v>
      </c>
      <c r="J218" s="2" t="s">
        <v>62</v>
      </c>
      <c r="K218" s="2" t="s">
        <v>57</v>
      </c>
    </row>
    <row r="219" spans="1:11" x14ac:dyDescent="0.25">
      <c r="A219" s="2" t="s">
        <v>26</v>
      </c>
      <c r="B219" s="2" t="s">
        <v>59</v>
      </c>
      <c r="C219" s="2" t="s">
        <v>4845</v>
      </c>
      <c r="D219" s="1" t="s">
        <v>16956</v>
      </c>
      <c r="E219" s="2" t="s">
        <v>4843</v>
      </c>
      <c r="F219" s="2" t="s">
        <v>4844</v>
      </c>
      <c r="G219" s="2" t="s">
        <v>905</v>
      </c>
      <c r="H219" s="2" t="s">
        <v>906</v>
      </c>
      <c r="I219" s="2">
        <v>14.21</v>
      </c>
      <c r="J219" s="2" t="s">
        <v>62</v>
      </c>
      <c r="K219" s="2" t="s">
        <v>57</v>
      </c>
    </row>
    <row r="220" spans="1:11" x14ac:dyDescent="0.25">
      <c r="A220" s="2" t="s">
        <v>26</v>
      </c>
      <c r="B220" s="2" t="s">
        <v>59</v>
      </c>
      <c r="C220" s="2" t="s">
        <v>4097</v>
      </c>
      <c r="D220" s="1" t="s">
        <v>16957</v>
      </c>
      <c r="E220" s="2" t="s">
        <v>4095</v>
      </c>
      <c r="F220" s="2" t="s">
        <v>4096</v>
      </c>
      <c r="G220" s="2" t="s">
        <v>905</v>
      </c>
      <c r="H220" s="2" t="s">
        <v>906</v>
      </c>
      <c r="I220" s="2">
        <v>13.98</v>
      </c>
      <c r="J220" s="2" t="s">
        <v>62</v>
      </c>
      <c r="K220" s="2" t="s">
        <v>57</v>
      </c>
    </row>
    <row r="221" spans="1:11" x14ac:dyDescent="0.25">
      <c r="A221" s="2" t="s">
        <v>26</v>
      </c>
      <c r="B221" s="2" t="s">
        <v>59</v>
      </c>
      <c r="C221" s="2" t="s">
        <v>2426</v>
      </c>
      <c r="D221" s="1" t="s">
        <v>16958</v>
      </c>
      <c r="E221" s="2" t="s">
        <v>2424</v>
      </c>
      <c r="F221" s="2" t="s">
        <v>2425</v>
      </c>
      <c r="G221" s="2" t="s">
        <v>905</v>
      </c>
      <c r="H221" s="2" t="s">
        <v>906</v>
      </c>
      <c r="I221" s="2">
        <v>11.38</v>
      </c>
      <c r="J221" s="2" t="s">
        <v>62</v>
      </c>
      <c r="K221" s="2" t="s">
        <v>57</v>
      </c>
    </row>
    <row r="222" spans="1:11" x14ac:dyDescent="0.25">
      <c r="A222" s="2" t="s">
        <v>26</v>
      </c>
      <c r="B222" s="2" t="s">
        <v>59</v>
      </c>
      <c r="C222" s="2" t="s">
        <v>4718</v>
      </c>
      <c r="D222" s="1" t="s">
        <v>16959</v>
      </c>
      <c r="E222" s="2" t="s">
        <v>4716</v>
      </c>
      <c r="F222" s="2" t="s">
        <v>4717</v>
      </c>
      <c r="G222" s="2" t="s">
        <v>905</v>
      </c>
      <c r="H222" s="2" t="s">
        <v>906</v>
      </c>
      <c r="I222" s="2">
        <v>5.25</v>
      </c>
      <c r="J222" s="2" t="s">
        <v>62</v>
      </c>
      <c r="K222" s="2" t="s">
        <v>57</v>
      </c>
    </row>
    <row r="223" spans="1:11" x14ac:dyDescent="0.25">
      <c r="A223" s="2" t="s">
        <v>26</v>
      </c>
      <c r="B223" s="2" t="s">
        <v>59</v>
      </c>
      <c r="C223" s="2" t="s">
        <v>2564</v>
      </c>
      <c r="E223" s="2" t="s">
        <v>2562</v>
      </c>
      <c r="F223" s="2" t="s">
        <v>2563</v>
      </c>
      <c r="G223" s="2" t="s">
        <v>905</v>
      </c>
      <c r="H223" s="2" t="s">
        <v>906</v>
      </c>
      <c r="I223" s="2">
        <v>2.72</v>
      </c>
      <c r="J223" s="2" t="s">
        <v>62</v>
      </c>
      <c r="K223" s="2" t="s">
        <v>57</v>
      </c>
    </row>
    <row r="224" spans="1:11" x14ac:dyDescent="0.25">
      <c r="A224" s="2" t="s">
        <v>26</v>
      </c>
      <c r="B224" s="2" t="s">
        <v>59</v>
      </c>
      <c r="C224" s="2" t="s">
        <v>7237</v>
      </c>
      <c r="D224" s="1" t="s">
        <v>16977</v>
      </c>
      <c r="E224" s="2" t="s">
        <v>7235</v>
      </c>
      <c r="F224" s="2" t="s">
        <v>7236</v>
      </c>
      <c r="G224" s="2" t="s">
        <v>905</v>
      </c>
      <c r="H224" s="2" t="s">
        <v>906</v>
      </c>
      <c r="I224" s="2">
        <v>5</v>
      </c>
      <c r="J224" s="2" t="s">
        <v>62</v>
      </c>
      <c r="K224" s="2" t="s">
        <v>57</v>
      </c>
    </row>
    <row r="225" spans="1:11" x14ac:dyDescent="0.25">
      <c r="A225" s="2" t="s">
        <v>26</v>
      </c>
      <c r="B225" s="2" t="s">
        <v>59</v>
      </c>
      <c r="C225" s="2" t="s">
        <v>7533</v>
      </c>
      <c r="D225" s="1" t="s">
        <v>16978</v>
      </c>
      <c r="E225" s="2" t="s">
        <v>7531</v>
      </c>
      <c r="F225" s="2" t="s">
        <v>7532</v>
      </c>
      <c r="G225" s="2" t="s">
        <v>905</v>
      </c>
      <c r="H225" s="2" t="s">
        <v>906</v>
      </c>
      <c r="I225" s="2">
        <v>5.27</v>
      </c>
      <c r="J225" s="2" t="s">
        <v>62</v>
      </c>
      <c r="K225" s="2" t="s">
        <v>57</v>
      </c>
    </row>
    <row r="226" spans="1:11" x14ac:dyDescent="0.25">
      <c r="A226" s="2" t="s">
        <v>26</v>
      </c>
      <c r="B226" s="2" t="s">
        <v>59</v>
      </c>
      <c r="C226" s="2" t="s">
        <v>7881</v>
      </c>
      <c r="E226" s="2" t="s">
        <v>7879</v>
      </c>
      <c r="F226" s="2" t="s">
        <v>7880</v>
      </c>
      <c r="G226" s="2" t="s">
        <v>905</v>
      </c>
      <c r="H226" s="2" t="s">
        <v>906</v>
      </c>
      <c r="I226" s="2">
        <v>5</v>
      </c>
      <c r="J226" s="2" t="s">
        <v>62</v>
      </c>
      <c r="K226" s="2" t="s">
        <v>57</v>
      </c>
    </row>
    <row r="227" spans="1:11" x14ac:dyDescent="0.25">
      <c r="A227" s="2" t="s">
        <v>26</v>
      </c>
      <c r="B227" s="2" t="s">
        <v>59</v>
      </c>
      <c r="C227" s="2" t="s">
        <v>6791</v>
      </c>
      <c r="D227" s="1" t="s">
        <v>16979</v>
      </c>
      <c r="E227" s="2" t="s">
        <v>6789</v>
      </c>
      <c r="F227" s="2" t="s">
        <v>6790</v>
      </c>
      <c r="G227" s="2" t="s">
        <v>905</v>
      </c>
      <c r="H227" s="2" t="s">
        <v>906</v>
      </c>
      <c r="I227" s="2">
        <v>5</v>
      </c>
      <c r="J227" s="2" t="s">
        <v>62</v>
      </c>
      <c r="K227" s="2" t="s">
        <v>57</v>
      </c>
    </row>
    <row r="228" spans="1:11" x14ac:dyDescent="0.25">
      <c r="A228" s="2" t="s">
        <v>26</v>
      </c>
      <c r="B228" s="2" t="s">
        <v>59</v>
      </c>
      <c r="C228" s="2" t="s">
        <v>63</v>
      </c>
      <c r="D228" s="1" t="s">
        <v>13316</v>
      </c>
      <c r="E228" s="2" t="s">
        <v>60</v>
      </c>
      <c r="F228" s="2" t="s">
        <v>61</v>
      </c>
      <c r="G228" s="2" t="s">
        <v>7</v>
      </c>
      <c r="H228" s="2" t="s">
        <v>8</v>
      </c>
      <c r="I228" s="2">
        <v>6.99</v>
      </c>
      <c r="J228" s="2" t="s">
        <v>62</v>
      </c>
      <c r="K228" s="2" t="s">
        <v>57</v>
      </c>
    </row>
    <row r="229" spans="1:11" x14ac:dyDescent="0.25">
      <c r="A229" s="2" t="s">
        <v>26</v>
      </c>
      <c r="B229" s="2" t="s">
        <v>59</v>
      </c>
      <c r="C229" s="2" t="s">
        <v>6772</v>
      </c>
      <c r="D229" s="1" t="s">
        <v>16980</v>
      </c>
      <c r="E229" s="2" t="s">
        <v>6770</v>
      </c>
      <c r="F229" s="2" t="s">
        <v>6771</v>
      </c>
      <c r="G229" s="2" t="s">
        <v>905</v>
      </c>
      <c r="H229" s="2" t="s">
        <v>906</v>
      </c>
      <c r="I229" s="2">
        <v>5.43</v>
      </c>
      <c r="J229" s="2" t="s">
        <v>62</v>
      </c>
      <c r="K229" s="2" t="s">
        <v>57</v>
      </c>
    </row>
    <row r="230" spans="1:11" x14ac:dyDescent="0.25">
      <c r="A230" s="2" t="s">
        <v>26</v>
      </c>
      <c r="B230" s="2" t="s">
        <v>59</v>
      </c>
      <c r="C230" s="2" t="s">
        <v>7231</v>
      </c>
      <c r="E230" s="2" t="s">
        <v>7229</v>
      </c>
      <c r="F230" s="2" t="s">
        <v>7230</v>
      </c>
      <c r="G230" s="2" t="s">
        <v>905</v>
      </c>
      <c r="H230" s="2" t="s">
        <v>906</v>
      </c>
      <c r="I230" s="2">
        <v>5.2</v>
      </c>
      <c r="J230" s="2" t="s">
        <v>62</v>
      </c>
      <c r="K230" s="2" t="s">
        <v>57</v>
      </c>
    </row>
    <row r="231" spans="1:11" x14ac:dyDescent="0.25">
      <c r="A231" s="2" t="s">
        <v>26</v>
      </c>
      <c r="B231" s="2" t="s">
        <v>59</v>
      </c>
      <c r="C231" s="2" t="s">
        <v>7234</v>
      </c>
      <c r="D231" s="1" t="s">
        <v>16981</v>
      </c>
      <c r="E231" s="2" t="s">
        <v>7232</v>
      </c>
      <c r="F231" s="2" t="s">
        <v>7233</v>
      </c>
      <c r="G231" s="2" t="s">
        <v>905</v>
      </c>
      <c r="H231" s="2" t="s">
        <v>906</v>
      </c>
      <c r="I231" s="2">
        <v>5.4</v>
      </c>
      <c r="J231" s="2" t="s">
        <v>62</v>
      </c>
      <c r="K231" s="2" t="s">
        <v>57</v>
      </c>
    </row>
    <row r="232" spans="1:11" x14ac:dyDescent="0.25">
      <c r="A232" s="2" t="s">
        <v>26</v>
      </c>
      <c r="B232" s="2" t="s">
        <v>59</v>
      </c>
      <c r="C232" s="2" t="s">
        <v>7216</v>
      </c>
      <c r="E232" s="2" t="s">
        <v>7214</v>
      </c>
      <c r="F232" s="2" t="s">
        <v>7215</v>
      </c>
      <c r="G232" s="2" t="s">
        <v>905</v>
      </c>
      <c r="H232" s="2" t="s">
        <v>906</v>
      </c>
      <c r="I232" s="2">
        <v>5</v>
      </c>
      <c r="J232" s="2" t="s">
        <v>62</v>
      </c>
      <c r="K232" s="2" t="s">
        <v>57</v>
      </c>
    </row>
    <row r="233" spans="1:11" x14ac:dyDescent="0.25">
      <c r="A233" s="2" t="s">
        <v>26</v>
      </c>
      <c r="B233" s="2" t="s">
        <v>59</v>
      </c>
      <c r="C233" s="2" t="s">
        <v>7527</v>
      </c>
      <c r="D233" s="1" t="s">
        <v>16982</v>
      </c>
      <c r="E233" s="2" t="s">
        <v>7525</v>
      </c>
      <c r="F233" s="2" t="s">
        <v>7526</v>
      </c>
      <c r="G233" s="2" t="s">
        <v>905</v>
      </c>
      <c r="H233" s="2" t="s">
        <v>906</v>
      </c>
      <c r="I233" s="2">
        <v>5.7</v>
      </c>
      <c r="J233" s="2" t="s">
        <v>62</v>
      </c>
      <c r="K233" s="2" t="s">
        <v>57</v>
      </c>
    </row>
    <row r="234" spans="1:11" x14ac:dyDescent="0.25">
      <c r="A234" s="2" t="s">
        <v>26</v>
      </c>
      <c r="B234" s="2" t="s">
        <v>59</v>
      </c>
      <c r="C234" s="2" t="s">
        <v>6910</v>
      </c>
      <c r="D234" s="1" t="s">
        <v>16983</v>
      </c>
      <c r="E234" s="2" t="s">
        <v>6908</v>
      </c>
      <c r="F234" s="2" t="s">
        <v>6909</v>
      </c>
      <c r="G234" s="2" t="s">
        <v>905</v>
      </c>
      <c r="H234" s="2" t="s">
        <v>906</v>
      </c>
      <c r="I234" s="2">
        <v>5.1100000000000003</v>
      </c>
      <c r="J234" s="2" t="s">
        <v>62</v>
      </c>
      <c r="K234" s="2" t="s">
        <v>57</v>
      </c>
    </row>
    <row r="235" spans="1:11" x14ac:dyDescent="0.25">
      <c r="A235" s="2" t="s">
        <v>26</v>
      </c>
      <c r="B235" s="2" t="s">
        <v>59</v>
      </c>
      <c r="C235" s="2" t="s">
        <v>6922</v>
      </c>
      <c r="E235" s="2" t="s">
        <v>6920</v>
      </c>
      <c r="F235" s="2" t="s">
        <v>6921</v>
      </c>
      <c r="G235" s="2" t="s">
        <v>905</v>
      </c>
      <c r="H235" s="2" t="s">
        <v>906</v>
      </c>
      <c r="I235" s="2">
        <v>5.18</v>
      </c>
      <c r="J235" s="2" t="s">
        <v>62</v>
      </c>
      <c r="K235" s="2" t="s">
        <v>57</v>
      </c>
    </row>
    <row r="236" spans="1:11" x14ac:dyDescent="0.25">
      <c r="A236" s="2" t="s">
        <v>26</v>
      </c>
      <c r="B236" s="2" t="s">
        <v>59</v>
      </c>
      <c r="C236" s="2" t="s">
        <v>7530</v>
      </c>
      <c r="D236" s="1" t="s">
        <v>16984</v>
      </c>
      <c r="E236" s="2" t="s">
        <v>7528</v>
      </c>
      <c r="F236" s="2" t="s">
        <v>7529</v>
      </c>
      <c r="G236" s="2" t="s">
        <v>905</v>
      </c>
      <c r="H236" s="2" t="s">
        <v>906</v>
      </c>
      <c r="I236" s="2">
        <v>5</v>
      </c>
      <c r="J236" s="2" t="s">
        <v>62</v>
      </c>
      <c r="K236" s="2" t="s">
        <v>57</v>
      </c>
    </row>
    <row r="237" spans="1:11" x14ac:dyDescent="0.25">
      <c r="A237" s="2" t="s">
        <v>26</v>
      </c>
      <c r="B237" s="2" t="s">
        <v>59</v>
      </c>
      <c r="C237" s="2" t="s">
        <v>7201</v>
      </c>
      <c r="E237" s="2" t="s">
        <v>7199</v>
      </c>
      <c r="F237" s="2" t="s">
        <v>7200</v>
      </c>
      <c r="G237" s="2" t="s">
        <v>905</v>
      </c>
      <c r="H237" s="2" t="s">
        <v>906</v>
      </c>
      <c r="I237" s="2">
        <v>5.28</v>
      </c>
      <c r="J237" s="2" t="s">
        <v>62</v>
      </c>
      <c r="K237" s="2" t="s">
        <v>57</v>
      </c>
    </row>
    <row r="238" spans="1:11" x14ac:dyDescent="0.25">
      <c r="A238" s="2" t="s">
        <v>26</v>
      </c>
      <c r="B238" s="2" t="s">
        <v>59</v>
      </c>
      <c r="C238" s="2" t="s">
        <v>8717</v>
      </c>
      <c r="E238" s="2" t="s">
        <v>8715</v>
      </c>
      <c r="F238" s="2" t="s">
        <v>8716</v>
      </c>
      <c r="G238" s="2" t="s">
        <v>905</v>
      </c>
      <c r="H238" s="2" t="s">
        <v>906</v>
      </c>
      <c r="I238" s="2">
        <v>5.87</v>
      </c>
      <c r="J238" s="2" t="s">
        <v>62</v>
      </c>
      <c r="K238" s="2" t="s">
        <v>57</v>
      </c>
    </row>
    <row r="239" spans="1:11" x14ac:dyDescent="0.25">
      <c r="A239" s="2" t="s">
        <v>26</v>
      </c>
      <c r="B239" s="2" t="s">
        <v>59</v>
      </c>
      <c r="C239" s="2" t="s">
        <v>7228</v>
      </c>
      <c r="D239" s="1" t="s">
        <v>16985</v>
      </c>
      <c r="E239" s="2" t="s">
        <v>7226</v>
      </c>
      <c r="F239" s="2" t="s">
        <v>7227</v>
      </c>
      <c r="G239" s="2" t="s">
        <v>905</v>
      </c>
      <c r="H239" s="2" t="s">
        <v>906</v>
      </c>
      <c r="I239" s="2">
        <v>5.0999999999999996</v>
      </c>
      <c r="J239" s="2" t="s">
        <v>62</v>
      </c>
      <c r="K239" s="2" t="s">
        <v>57</v>
      </c>
    </row>
    <row r="240" spans="1:11" x14ac:dyDescent="0.25">
      <c r="A240" s="2" t="s">
        <v>26</v>
      </c>
      <c r="B240" s="2" t="s">
        <v>59</v>
      </c>
      <c r="C240" s="2" t="s">
        <v>7930</v>
      </c>
      <c r="D240" s="1" t="s">
        <v>16986</v>
      </c>
      <c r="E240" s="2" t="s">
        <v>7157</v>
      </c>
      <c r="F240" s="2" t="s">
        <v>7158</v>
      </c>
      <c r="G240" s="2" t="s">
        <v>905</v>
      </c>
      <c r="H240" s="2" t="s">
        <v>906</v>
      </c>
      <c r="I240" s="2">
        <v>4.6100000000000003</v>
      </c>
      <c r="J240" s="2" t="s">
        <v>62</v>
      </c>
      <c r="K240" s="2" t="s">
        <v>57</v>
      </c>
    </row>
    <row r="241" spans="1:11" x14ac:dyDescent="0.25">
      <c r="A241" s="2" t="s">
        <v>26</v>
      </c>
      <c r="B241" s="2" t="s">
        <v>59</v>
      </c>
      <c r="C241" s="2" t="s">
        <v>4106</v>
      </c>
      <c r="E241" s="2" t="s">
        <v>4104</v>
      </c>
      <c r="F241" s="2" t="s">
        <v>4105</v>
      </c>
      <c r="G241" s="2" t="s">
        <v>905</v>
      </c>
      <c r="H241" s="2" t="s">
        <v>906</v>
      </c>
      <c r="I241" s="2">
        <v>4.99</v>
      </c>
      <c r="J241" s="2" t="s">
        <v>62</v>
      </c>
      <c r="K241" s="2" t="s">
        <v>57</v>
      </c>
    </row>
    <row r="242" spans="1:11" x14ac:dyDescent="0.25">
      <c r="A242" s="2" t="s">
        <v>26</v>
      </c>
      <c r="B242" s="2" t="s">
        <v>59</v>
      </c>
      <c r="C242" s="2" t="s">
        <v>6426</v>
      </c>
      <c r="D242" s="1" t="s">
        <v>16987</v>
      </c>
      <c r="E242" s="2" t="s">
        <v>6424</v>
      </c>
      <c r="F242" s="2" t="s">
        <v>6425</v>
      </c>
      <c r="G242" s="2" t="s">
        <v>905</v>
      </c>
      <c r="H242" s="2" t="s">
        <v>906</v>
      </c>
      <c r="I242" s="2">
        <v>4.8600000000000003</v>
      </c>
      <c r="J242" s="2" t="s">
        <v>62</v>
      </c>
      <c r="K242" s="2" t="s">
        <v>57</v>
      </c>
    </row>
    <row r="243" spans="1:11" x14ac:dyDescent="0.25">
      <c r="A243" s="2" t="s">
        <v>26</v>
      </c>
      <c r="B243" s="2" t="s">
        <v>59</v>
      </c>
      <c r="C243" s="2" t="s">
        <v>4001</v>
      </c>
      <c r="E243" s="2" t="s">
        <v>3999</v>
      </c>
      <c r="F243" s="2" t="s">
        <v>4000</v>
      </c>
      <c r="G243" s="2" t="s">
        <v>905</v>
      </c>
      <c r="H243" s="2" t="s">
        <v>906</v>
      </c>
      <c r="I243" s="2">
        <v>5</v>
      </c>
      <c r="J243" s="2" t="s">
        <v>62</v>
      </c>
      <c r="K243" s="2" t="s">
        <v>57</v>
      </c>
    </row>
    <row r="244" spans="1:11" x14ac:dyDescent="0.25">
      <c r="A244" s="2" t="s">
        <v>26</v>
      </c>
      <c r="B244" s="2" t="s">
        <v>59</v>
      </c>
      <c r="C244" s="2" t="s">
        <v>7656</v>
      </c>
      <c r="D244" s="1" t="s">
        <v>16988</v>
      </c>
      <c r="E244" s="2" t="s">
        <v>7654</v>
      </c>
      <c r="F244" s="2" t="s">
        <v>7655</v>
      </c>
      <c r="G244" s="2" t="s">
        <v>905</v>
      </c>
      <c r="H244" s="2" t="s">
        <v>906</v>
      </c>
      <c r="I244" s="2">
        <v>3.84</v>
      </c>
      <c r="J244" s="2" t="s">
        <v>62</v>
      </c>
      <c r="K244" s="2" t="s">
        <v>57</v>
      </c>
    </row>
    <row r="245" spans="1:11" x14ac:dyDescent="0.25">
      <c r="A245" s="2" t="s">
        <v>26</v>
      </c>
      <c r="B245" s="2" t="s">
        <v>59</v>
      </c>
      <c r="C245" s="2" t="s">
        <v>4103</v>
      </c>
      <c r="E245" s="2" t="s">
        <v>4101</v>
      </c>
      <c r="F245" s="2" t="s">
        <v>4102</v>
      </c>
      <c r="G245" s="2" t="s">
        <v>905</v>
      </c>
      <c r="H245" s="2" t="s">
        <v>906</v>
      </c>
      <c r="I245" s="2">
        <v>5</v>
      </c>
      <c r="J245" s="2" t="s">
        <v>62</v>
      </c>
      <c r="K245" s="2" t="s">
        <v>57</v>
      </c>
    </row>
    <row r="246" spans="1:11" x14ac:dyDescent="0.25">
      <c r="A246" s="2" t="s">
        <v>26</v>
      </c>
      <c r="B246" s="2" t="s">
        <v>59</v>
      </c>
      <c r="C246" s="2" t="s">
        <v>4094</v>
      </c>
      <c r="E246" s="2" t="s">
        <v>4092</v>
      </c>
      <c r="F246" s="2" t="s">
        <v>4093</v>
      </c>
      <c r="G246" s="2" t="s">
        <v>905</v>
      </c>
      <c r="H246" s="2" t="s">
        <v>906</v>
      </c>
      <c r="I246" s="2">
        <v>5</v>
      </c>
      <c r="J246" s="2" t="s">
        <v>62</v>
      </c>
      <c r="K246" s="2" t="s">
        <v>57</v>
      </c>
    </row>
    <row r="247" spans="1:11" x14ac:dyDescent="0.25">
      <c r="A247" s="2" t="s">
        <v>26</v>
      </c>
      <c r="B247" s="2" t="s">
        <v>59</v>
      </c>
      <c r="C247" s="2" t="s">
        <v>2534</v>
      </c>
      <c r="D247" s="1" t="s">
        <v>16989</v>
      </c>
      <c r="E247" s="2" t="s">
        <v>2532</v>
      </c>
      <c r="F247" s="2" t="s">
        <v>2533</v>
      </c>
      <c r="G247" s="2" t="s">
        <v>905</v>
      </c>
      <c r="H247" s="2" t="s">
        <v>906</v>
      </c>
      <c r="I247" s="2">
        <v>4.99</v>
      </c>
      <c r="J247" s="2" t="s">
        <v>62</v>
      </c>
      <c r="K247" s="2" t="s">
        <v>57</v>
      </c>
    </row>
    <row r="248" spans="1:11" x14ac:dyDescent="0.25">
      <c r="A248" s="2" t="s">
        <v>26</v>
      </c>
      <c r="B248" s="2" t="s">
        <v>59</v>
      </c>
      <c r="C248" s="2" t="s">
        <v>4371</v>
      </c>
      <c r="D248" s="1" t="s">
        <v>16990</v>
      </c>
      <c r="E248" s="2" t="s">
        <v>4369</v>
      </c>
      <c r="F248" s="2" t="s">
        <v>4370</v>
      </c>
      <c r="G248" s="2" t="s">
        <v>905</v>
      </c>
      <c r="H248" s="2" t="s">
        <v>906</v>
      </c>
      <c r="I248" s="2">
        <v>5</v>
      </c>
      <c r="J248" s="2" t="s">
        <v>62</v>
      </c>
      <c r="K248" s="2" t="s">
        <v>57</v>
      </c>
    </row>
    <row r="249" spans="1:11" x14ac:dyDescent="0.25">
      <c r="A249" s="2" t="s">
        <v>26</v>
      </c>
      <c r="B249" s="2" t="s">
        <v>59</v>
      </c>
      <c r="C249" s="2" t="s">
        <v>2945</v>
      </c>
      <c r="D249" s="1" t="s">
        <v>16960</v>
      </c>
      <c r="E249" s="2" t="s">
        <v>2943</v>
      </c>
      <c r="F249" s="2" t="s">
        <v>2944</v>
      </c>
      <c r="G249" s="2" t="s">
        <v>905</v>
      </c>
      <c r="H249" s="2" t="s">
        <v>906</v>
      </c>
      <c r="I249" s="2">
        <v>5</v>
      </c>
      <c r="J249" s="2" t="s">
        <v>62</v>
      </c>
      <c r="K249" s="2" t="s">
        <v>57</v>
      </c>
    </row>
    <row r="250" spans="1:11" x14ac:dyDescent="0.25">
      <c r="A250" s="2" t="s">
        <v>26</v>
      </c>
      <c r="B250" s="2" t="s">
        <v>59</v>
      </c>
      <c r="C250" s="2" t="s">
        <v>3998</v>
      </c>
      <c r="D250" s="1" t="s">
        <v>16961</v>
      </c>
      <c r="E250" s="2" t="s">
        <v>3996</v>
      </c>
      <c r="F250" s="2" t="s">
        <v>3997</v>
      </c>
      <c r="G250" s="2" t="s">
        <v>905</v>
      </c>
      <c r="H250" s="2" t="s">
        <v>906</v>
      </c>
      <c r="I250" s="2">
        <v>5</v>
      </c>
      <c r="J250" s="2" t="s">
        <v>62</v>
      </c>
      <c r="K250" s="2" t="s">
        <v>57</v>
      </c>
    </row>
    <row r="251" spans="1:11" x14ac:dyDescent="0.25">
      <c r="A251" s="2" t="s">
        <v>26</v>
      </c>
      <c r="B251" s="2" t="s">
        <v>59</v>
      </c>
      <c r="C251" s="2" t="s">
        <v>4368</v>
      </c>
      <c r="D251" s="1" t="s">
        <v>16991</v>
      </c>
      <c r="E251" s="2" t="s">
        <v>4366</v>
      </c>
      <c r="F251" s="2" t="s">
        <v>4367</v>
      </c>
      <c r="G251" s="2" t="s">
        <v>905</v>
      </c>
      <c r="H251" s="2" t="s">
        <v>906</v>
      </c>
      <c r="I251" s="2">
        <v>4.99</v>
      </c>
      <c r="J251" s="2" t="s">
        <v>62</v>
      </c>
      <c r="K251" s="2" t="s">
        <v>57</v>
      </c>
    </row>
    <row r="252" spans="1:11" x14ac:dyDescent="0.25">
      <c r="A252" s="2" t="s">
        <v>26</v>
      </c>
      <c r="B252" s="2" t="s">
        <v>59</v>
      </c>
      <c r="C252" s="2" t="s">
        <v>2552</v>
      </c>
      <c r="D252" s="1" t="s">
        <v>16962</v>
      </c>
      <c r="E252" s="2" t="s">
        <v>2550</v>
      </c>
      <c r="F252" s="2" t="s">
        <v>2551</v>
      </c>
      <c r="G252" s="2" t="s">
        <v>905</v>
      </c>
      <c r="H252" s="2" t="s">
        <v>906</v>
      </c>
      <c r="I252" s="2">
        <v>5</v>
      </c>
      <c r="J252" s="2" t="s">
        <v>62</v>
      </c>
      <c r="K252" s="2" t="s">
        <v>57</v>
      </c>
    </row>
    <row r="253" spans="1:11" x14ac:dyDescent="0.25">
      <c r="A253" s="2" t="s">
        <v>26</v>
      </c>
      <c r="B253" s="2" t="s">
        <v>59</v>
      </c>
      <c r="C253" s="2" t="s">
        <v>2555</v>
      </c>
      <c r="D253" s="1" t="s">
        <v>16963</v>
      </c>
      <c r="E253" s="2" t="s">
        <v>2553</v>
      </c>
      <c r="F253" s="2" t="s">
        <v>2554</v>
      </c>
      <c r="G253" s="2" t="s">
        <v>905</v>
      </c>
      <c r="H253" s="2" t="s">
        <v>906</v>
      </c>
      <c r="I253" s="2">
        <v>5</v>
      </c>
      <c r="J253" s="2" t="s">
        <v>62</v>
      </c>
      <c r="K253" s="2" t="s">
        <v>57</v>
      </c>
    </row>
    <row r="254" spans="1:11" x14ac:dyDescent="0.25">
      <c r="A254" s="2" t="s">
        <v>26</v>
      </c>
      <c r="B254" s="2" t="s">
        <v>59</v>
      </c>
      <c r="C254" s="2" t="s">
        <v>2933</v>
      </c>
      <c r="E254" s="2" t="s">
        <v>2931</v>
      </c>
      <c r="F254" s="2" t="s">
        <v>2932</v>
      </c>
      <c r="G254" s="2" t="s">
        <v>905</v>
      </c>
      <c r="H254" s="2" t="s">
        <v>906</v>
      </c>
      <c r="I254" s="2">
        <v>5</v>
      </c>
      <c r="J254" s="2" t="s">
        <v>62</v>
      </c>
      <c r="K254" s="2" t="s">
        <v>57</v>
      </c>
    </row>
    <row r="255" spans="1:11" x14ac:dyDescent="0.25">
      <c r="A255" s="2" t="s">
        <v>26</v>
      </c>
      <c r="B255" s="2" t="s">
        <v>59</v>
      </c>
      <c r="C255" s="2" t="s">
        <v>3995</v>
      </c>
      <c r="E255" s="2" t="s">
        <v>3993</v>
      </c>
      <c r="F255" s="2" t="s">
        <v>3994</v>
      </c>
      <c r="G255" s="2" t="s">
        <v>905</v>
      </c>
      <c r="H255" s="2" t="s">
        <v>906</v>
      </c>
      <c r="I255" s="2">
        <v>5</v>
      </c>
      <c r="J255" s="2" t="s">
        <v>62</v>
      </c>
      <c r="K255" s="2" t="s">
        <v>57</v>
      </c>
    </row>
    <row r="256" spans="1:11" x14ac:dyDescent="0.25">
      <c r="A256" s="2" t="s">
        <v>26</v>
      </c>
      <c r="B256" s="2" t="s">
        <v>59</v>
      </c>
      <c r="C256" s="2" t="s">
        <v>4226</v>
      </c>
      <c r="E256" s="2" t="s">
        <v>4224</v>
      </c>
      <c r="F256" s="2" t="s">
        <v>4225</v>
      </c>
      <c r="G256" s="2" t="s">
        <v>905</v>
      </c>
      <c r="H256" s="2" t="s">
        <v>906</v>
      </c>
      <c r="I256" s="2">
        <v>5</v>
      </c>
      <c r="J256" s="2" t="s">
        <v>62</v>
      </c>
      <c r="K256" s="2" t="s">
        <v>57</v>
      </c>
    </row>
    <row r="257" spans="1:11" x14ac:dyDescent="0.25">
      <c r="A257" s="2" t="s">
        <v>26</v>
      </c>
      <c r="B257" s="2" t="s">
        <v>59</v>
      </c>
      <c r="C257" s="2" t="s">
        <v>3535</v>
      </c>
      <c r="E257" s="2" t="s">
        <v>3533</v>
      </c>
      <c r="F257" s="2" t="s">
        <v>3534</v>
      </c>
      <c r="G257" s="2" t="s">
        <v>905</v>
      </c>
      <c r="H257" s="2" t="s">
        <v>906</v>
      </c>
      <c r="I257" s="2">
        <v>5.2</v>
      </c>
      <c r="J257" s="2" t="s">
        <v>62</v>
      </c>
      <c r="K257" s="2" t="s">
        <v>57</v>
      </c>
    </row>
    <row r="258" spans="1:11" x14ac:dyDescent="0.25">
      <c r="A258" s="2" t="s">
        <v>26</v>
      </c>
      <c r="B258" s="2" t="s">
        <v>59</v>
      </c>
      <c r="C258" s="2" t="s">
        <v>2966</v>
      </c>
      <c r="E258" s="2" t="s">
        <v>2964</v>
      </c>
      <c r="F258" s="2" t="s">
        <v>2965</v>
      </c>
      <c r="G258" s="2" t="s">
        <v>905</v>
      </c>
      <c r="H258" s="2" t="s">
        <v>906</v>
      </c>
      <c r="I258" s="2">
        <v>4.99</v>
      </c>
      <c r="J258" s="2" t="s">
        <v>62</v>
      </c>
      <c r="K258" s="2" t="s">
        <v>57</v>
      </c>
    </row>
    <row r="259" spans="1:11" x14ac:dyDescent="0.25">
      <c r="A259" s="2" t="s">
        <v>26</v>
      </c>
      <c r="B259" s="2" t="s">
        <v>59</v>
      </c>
      <c r="C259" s="2" t="s">
        <v>4058</v>
      </c>
      <c r="D259" s="1" t="s">
        <v>16964</v>
      </c>
      <c r="E259" s="2" t="s">
        <v>4056</v>
      </c>
      <c r="F259" s="2" t="s">
        <v>4057</v>
      </c>
      <c r="G259" s="2" t="s">
        <v>905</v>
      </c>
      <c r="H259" s="2" t="s">
        <v>906</v>
      </c>
      <c r="I259" s="2">
        <v>4.7</v>
      </c>
      <c r="J259" s="2" t="s">
        <v>62</v>
      </c>
      <c r="K259" s="2" t="s">
        <v>57</v>
      </c>
    </row>
    <row r="260" spans="1:11" x14ac:dyDescent="0.25">
      <c r="A260" s="2" t="s">
        <v>26</v>
      </c>
      <c r="B260" s="2" t="s">
        <v>59</v>
      </c>
      <c r="C260" s="2" t="s">
        <v>4004</v>
      </c>
      <c r="D260" s="1" t="s">
        <v>16965</v>
      </c>
      <c r="E260" s="2" t="s">
        <v>4002</v>
      </c>
      <c r="F260" s="2" t="s">
        <v>4003</v>
      </c>
      <c r="G260" s="2" t="s">
        <v>905</v>
      </c>
      <c r="H260" s="2" t="s">
        <v>906</v>
      </c>
      <c r="I260" s="2">
        <v>5</v>
      </c>
      <c r="J260" s="2" t="s">
        <v>62</v>
      </c>
      <c r="K260" s="2" t="s">
        <v>57</v>
      </c>
    </row>
    <row r="261" spans="1:11" x14ac:dyDescent="0.25">
      <c r="A261" s="2" t="s">
        <v>26</v>
      </c>
      <c r="B261" s="2" t="s">
        <v>59</v>
      </c>
      <c r="C261" s="2" t="s">
        <v>4353</v>
      </c>
      <c r="D261" s="1" t="s">
        <v>16966</v>
      </c>
      <c r="E261" s="2" t="s">
        <v>4351</v>
      </c>
      <c r="F261" s="2" t="s">
        <v>4352</v>
      </c>
      <c r="G261" s="2" t="s">
        <v>905</v>
      </c>
      <c r="H261" s="2" t="s">
        <v>906</v>
      </c>
      <c r="I261" s="2">
        <v>5</v>
      </c>
      <c r="J261" s="2" t="s">
        <v>62</v>
      </c>
      <c r="K261" s="2" t="s">
        <v>57</v>
      </c>
    </row>
    <row r="262" spans="1:11" x14ac:dyDescent="0.25">
      <c r="A262" s="2" t="s">
        <v>26</v>
      </c>
      <c r="B262" s="2" t="s">
        <v>59</v>
      </c>
      <c r="C262" s="2" t="s">
        <v>2936</v>
      </c>
      <c r="E262" s="2" t="s">
        <v>2934</v>
      </c>
      <c r="F262" s="2" t="s">
        <v>2935</v>
      </c>
      <c r="G262" s="2" t="s">
        <v>905</v>
      </c>
      <c r="H262" s="2" t="s">
        <v>906</v>
      </c>
      <c r="I262" s="2">
        <v>5</v>
      </c>
      <c r="J262" s="2" t="s">
        <v>62</v>
      </c>
      <c r="K262" s="2" t="s">
        <v>57</v>
      </c>
    </row>
    <row r="263" spans="1:11" x14ac:dyDescent="0.25">
      <c r="A263" s="2" t="s">
        <v>26</v>
      </c>
      <c r="B263" s="2" t="s">
        <v>59</v>
      </c>
      <c r="C263" s="2" t="s">
        <v>3005</v>
      </c>
      <c r="D263" s="1" t="s">
        <v>16967</v>
      </c>
      <c r="E263" s="2" t="s">
        <v>3003</v>
      </c>
      <c r="F263" s="2" t="s">
        <v>3004</v>
      </c>
      <c r="G263" s="2" t="s">
        <v>905</v>
      </c>
      <c r="H263" s="2" t="s">
        <v>906</v>
      </c>
      <c r="I263" s="2">
        <v>4.95</v>
      </c>
      <c r="J263" s="2" t="s">
        <v>62</v>
      </c>
      <c r="K263" s="2" t="s">
        <v>57</v>
      </c>
    </row>
    <row r="264" spans="1:11" x14ac:dyDescent="0.25">
      <c r="A264" s="2" t="s">
        <v>26</v>
      </c>
      <c r="B264" s="2" t="s">
        <v>59</v>
      </c>
      <c r="C264" s="2" t="s">
        <v>2939</v>
      </c>
      <c r="E264" s="2" t="s">
        <v>2937</v>
      </c>
      <c r="F264" s="2" t="s">
        <v>2938</v>
      </c>
      <c r="G264" s="2" t="s">
        <v>905</v>
      </c>
      <c r="H264" s="2" t="s">
        <v>906</v>
      </c>
      <c r="I264" s="2">
        <v>5</v>
      </c>
      <c r="J264" s="2" t="s">
        <v>62</v>
      </c>
      <c r="K264" s="2" t="s">
        <v>57</v>
      </c>
    </row>
    <row r="265" spans="1:11" x14ac:dyDescent="0.25">
      <c r="A265" s="2" t="s">
        <v>26</v>
      </c>
      <c r="B265" s="2" t="s">
        <v>59</v>
      </c>
      <c r="C265" s="2" t="s">
        <v>12374</v>
      </c>
      <c r="E265" s="2" t="s">
        <v>12375</v>
      </c>
      <c r="F265" s="2" t="s">
        <v>12376</v>
      </c>
      <c r="G265" s="2" t="s">
        <v>7</v>
      </c>
      <c r="H265" s="2" t="s">
        <v>8</v>
      </c>
      <c r="I265" s="2">
        <v>5.05</v>
      </c>
      <c r="J265" s="2" t="s">
        <v>62</v>
      </c>
      <c r="K265" s="2" t="s">
        <v>57</v>
      </c>
    </row>
    <row r="266" spans="1:11" x14ac:dyDescent="0.25">
      <c r="A266" s="2" t="s">
        <v>26</v>
      </c>
      <c r="B266" s="2" t="s">
        <v>59</v>
      </c>
      <c r="C266" s="2" t="s">
        <v>2642</v>
      </c>
      <c r="D266" s="1" t="s">
        <v>16992</v>
      </c>
      <c r="E266" s="2" t="s">
        <v>2640</v>
      </c>
      <c r="F266" s="2" t="s">
        <v>2641</v>
      </c>
      <c r="G266" s="2" t="s">
        <v>905</v>
      </c>
      <c r="H266" s="2" t="s">
        <v>906</v>
      </c>
      <c r="I266" s="2">
        <v>8.7100000000000009</v>
      </c>
      <c r="J266" s="2" t="s">
        <v>62</v>
      </c>
      <c r="K266" s="2" t="s">
        <v>57</v>
      </c>
    </row>
    <row r="267" spans="1:11" x14ac:dyDescent="0.25">
      <c r="A267" s="2" t="s">
        <v>26</v>
      </c>
      <c r="B267" s="2" t="s">
        <v>59</v>
      </c>
      <c r="C267" s="2" t="s">
        <v>10750</v>
      </c>
      <c r="E267" s="2" t="s">
        <v>10748</v>
      </c>
      <c r="F267" s="2" t="s">
        <v>10749</v>
      </c>
      <c r="G267" s="2" t="s">
        <v>905</v>
      </c>
      <c r="H267" s="2" t="s">
        <v>906</v>
      </c>
      <c r="I267" s="2">
        <v>5.8</v>
      </c>
      <c r="J267" s="2" t="s">
        <v>62</v>
      </c>
      <c r="K267" s="2" t="s">
        <v>57</v>
      </c>
    </row>
    <row r="268" spans="1:11" x14ac:dyDescent="0.25">
      <c r="A268" s="2" t="s">
        <v>26</v>
      </c>
      <c r="B268" s="2" t="s">
        <v>59</v>
      </c>
      <c r="C268" s="2" t="s">
        <v>9731</v>
      </c>
      <c r="D268" s="1" t="s">
        <v>16968</v>
      </c>
      <c r="E268" s="2" t="s">
        <v>9729</v>
      </c>
      <c r="F268" s="2" t="s">
        <v>9730</v>
      </c>
      <c r="G268" s="2" t="s">
        <v>905</v>
      </c>
      <c r="H268" s="2" t="s">
        <v>906</v>
      </c>
      <c r="I268" s="2">
        <v>5</v>
      </c>
      <c r="J268" s="2" t="s">
        <v>62</v>
      </c>
      <c r="K268" s="2" t="s">
        <v>57</v>
      </c>
    </row>
    <row r="269" spans="1:11" x14ac:dyDescent="0.25">
      <c r="A269" s="2" t="s">
        <v>26</v>
      </c>
      <c r="B269" s="2" t="s">
        <v>59</v>
      </c>
      <c r="C269" s="2" t="s">
        <v>9734</v>
      </c>
      <c r="E269" s="2" t="s">
        <v>9732</v>
      </c>
      <c r="F269" s="2" t="s">
        <v>9733</v>
      </c>
      <c r="G269" s="2" t="s">
        <v>905</v>
      </c>
      <c r="H269" s="2" t="s">
        <v>906</v>
      </c>
      <c r="I269" s="2">
        <v>5</v>
      </c>
      <c r="J269" s="2" t="s">
        <v>62</v>
      </c>
      <c r="K269" s="2" t="s">
        <v>57</v>
      </c>
    </row>
    <row r="270" spans="1:11" x14ac:dyDescent="0.25">
      <c r="A270" s="2" t="s">
        <v>26</v>
      </c>
      <c r="B270" s="2" t="s">
        <v>59</v>
      </c>
      <c r="C270" s="2" t="s">
        <v>9728</v>
      </c>
      <c r="E270" s="2" t="s">
        <v>9726</v>
      </c>
      <c r="F270" s="2" t="s">
        <v>9727</v>
      </c>
      <c r="G270" s="2" t="s">
        <v>905</v>
      </c>
      <c r="H270" s="2" t="s">
        <v>906</v>
      </c>
      <c r="I270" s="2">
        <v>5</v>
      </c>
      <c r="J270" s="2" t="s">
        <v>62</v>
      </c>
      <c r="K270" s="2" t="s">
        <v>57</v>
      </c>
    </row>
    <row r="271" spans="1:11" x14ac:dyDescent="0.25">
      <c r="A271" s="2" t="s">
        <v>26</v>
      </c>
      <c r="B271" s="2" t="s">
        <v>59</v>
      </c>
      <c r="C271" s="2" t="s">
        <v>9740</v>
      </c>
      <c r="E271" s="2" t="s">
        <v>9738</v>
      </c>
      <c r="F271" s="2" t="s">
        <v>9739</v>
      </c>
      <c r="G271" s="2" t="s">
        <v>905</v>
      </c>
      <c r="H271" s="2" t="s">
        <v>906</v>
      </c>
      <c r="I271" s="2">
        <v>5</v>
      </c>
      <c r="J271" s="2" t="s">
        <v>62</v>
      </c>
      <c r="K271" s="2" t="s">
        <v>57</v>
      </c>
    </row>
    <row r="272" spans="1:11" x14ac:dyDescent="0.25">
      <c r="A272" s="2" t="s">
        <v>26</v>
      </c>
      <c r="B272" s="2" t="s">
        <v>59</v>
      </c>
      <c r="C272" s="2" t="s">
        <v>9737</v>
      </c>
      <c r="D272" s="1" t="s">
        <v>16993</v>
      </c>
      <c r="E272" s="2" t="s">
        <v>9735</v>
      </c>
      <c r="F272" s="2" t="s">
        <v>9736</v>
      </c>
      <c r="G272" s="2" t="s">
        <v>905</v>
      </c>
      <c r="H272" s="2" t="s">
        <v>906</v>
      </c>
      <c r="I272" s="2">
        <v>8.2200000000000006</v>
      </c>
      <c r="J272" s="2" t="s">
        <v>62</v>
      </c>
      <c r="K272" s="2" t="s">
        <v>57</v>
      </c>
    </row>
    <row r="273" spans="1:11" x14ac:dyDescent="0.25">
      <c r="A273" s="2" t="s">
        <v>26</v>
      </c>
      <c r="B273" s="2" t="s">
        <v>59</v>
      </c>
      <c r="C273" s="2" t="s">
        <v>12377</v>
      </c>
      <c r="E273" s="2" t="s">
        <v>12378</v>
      </c>
      <c r="F273" s="2" t="s">
        <v>12379</v>
      </c>
      <c r="G273" s="2" t="s">
        <v>7</v>
      </c>
      <c r="H273" s="2" t="s">
        <v>8</v>
      </c>
      <c r="I273" s="2">
        <v>12.14</v>
      </c>
      <c r="J273" s="2" t="s">
        <v>66</v>
      </c>
      <c r="K273" s="2" t="s">
        <v>57</v>
      </c>
    </row>
    <row r="274" spans="1:11" x14ac:dyDescent="0.25">
      <c r="A274" s="2" t="s">
        <v>26</v>
      </c>
      <c r="B274" s="2" t="s">
        <v>59</v>
      </c>
      <c r="C274" s="2" t="s">
        <v>12380</v>
      </c>
      <c r="E274" s="2" t="s">
        <v>12381</v>
      </c>
      <c r="F274" s="2" t="s">
        <v>12382</v>
      </c>
      <c r="G274" s="2" t="s">
        <v>7</v>
      </c>
      <c r="H274" s="2" t="s">
        <v>8</v>
      </c>
      <c r="I274" s="2">
        <v>14.96</v>
      </c>
      <c r="J274" s="2" t="s">
        <v>66</v>
      </c>
      <c r="K274" s="2" t="s">
        <v>57</v>
      </c>
    </row>
    <row r="275" spans="1:11" x14ac:dyDescent="0.25">
      <c r="A275" s="2" t="s">
        <v>26</v>
      </c>
      <c r="B275" s="2" t="s">
        <v>59</v>
      </c>
      <c r="C275" s="2" t="s">
        <v>4604</v>
      </c>
      <c r="D275" s="1" t="s">
        <v>16994</v>
      </c>
      <c r="E275" s="2" t="s">
        <v>4602</v>
      </c>
      <c r="F275" s="2" t="s">
        <v>4603</v>
      </c>
      <c r="G275" s="2" t="s">
        <v>905</v>
      </c>
      <c r="H275" s="2" t="s">
        <v>906</v>
      </c>
      <c r="I275" s="2">
        <v>6.56</v>
      </c>
      <c r="J275" s="2" t="s">
        <v>66</v>
      </c>
      <c r="K275" s="2" t="s">
        <v>57</v>
      </c>
    </row>
    <row r="276" spans="1:11" x14ac:dyDescent="0.25">
      <c r="A276" s="2" t="s">
        <v>26</v>
      </c>
      <c r="B276" s="2" t="s">
        <v>59</v>
      </c>
      <c r="C276" s="2" t="s">
        <v>4656</v>
      </c>
      <c r="E276" s="2" t="s">
        <v>4654</v>
      </c>
      <c r="F276" s="2" t="s">
        <v>4655</v>
      </c>
      <c r="G276" s="2" t="s">
        <v>905</v>
      </c>
      <c r="H276" s="2" t="s">
        <v>906</v>
      </c>
      <c r="I276" s="2">
        <v>4.0599999999999996</v>
      </c>
      <c r="J276" s="2" t="s">
        <v>66</v>
      </c>
      <c r="K276" s="2" t="s">
        <v>57</v>
      </c>
    </row>
    <row r="277" spans="1:11" x14ac:dyDescent="0.25">
      <c r="A277" s="2" t="s">
        <v>26</v>
      </c>
      <c r="B277" s="2" t="s">
        <v>59</v>
      </c>
      <c r="C277" s="2" t="s">
        <v>4019</v>
      </c>
      <c r="D277" s="1" t="s">
        <v>16995</v>
      </c>
      <c r="E277" s="2" t="s">
        <v>4017</v>
      </c>
      <c r="F277" s="2" t="s">
        <v>4018</v>
      </c>
      <c r="G277" s="2" t="s">
        <v>905</v>
      </c>
      <c r="H277" s="2" t="s">
        <v>906</v>
      </c>
      <c r="I277" s="2">
        <v>1.23</v>
      </c>
      <c r="J277" s="2" t="s">
        <v>66</v>
      </c>
      <c r="K277" s="2" t="s">
        <v>57</v>
      </c>
    </row>
    <row r="278" spans="1:11" x14ac:dyDescent="0.25">
      <c r="A278" s="2" t="s">
        <v>26</v>
      </c>
      <c r="B278" s="2" t="s">
        <v>59</v>
      </c>
      <c r="C278" s="2" t="s">
        <v>12383</v>
      </c>
      <c r="E278" s="2" t="s">
        <v>12384</v>
      </c>
      <c r="F278" s="2" t="s">
        <v>12385</v>
      </c>
      <c r="G278" s="2" t="s">
        <v>7</v>
      </c>
      <c r="H278" s="2" t="s">
        <v>8</v>
      </c>
      <c r="I278" s="2">
        <v>7.85</v>
      </c>
      <c r="J278" s="2" t="s">
        <v>66</v>
      </c>
      <c r="K278" s="2" t="s">
        <v>57</v>
      </c>
    </row>
    <row r="279" spans="1:11" x14ac:dyDescent="0.25">
      <c r="A279" s="2" t="s">
        <v>26</v>
      </c>
      <c r="B279" s="2" t="s">
        <v>59</v>
      </c>
      <c r="C279" s="2" t="s">
        <v>12386</v>
      </c>
      <c r="E279" s="2" t="s">
        <v>12387</v>
      </c>
      <c r="F279" s="2" t="s">
        <v>12388</v>
      </c>
      <c r="G279" s="2" t="s">
        <v>7</v>
      </c>
      <c r="H279" s="2" t="s">
        <v>8</v>
      </c>
      <c r="I279" s="2">
        <v>14.98</v>
      </c>
      <c r="J279" s="2" t="s">
        <v>66</v>
      </c>
      <c r="K279" s="2" t="s">
        <v>57</v>
      </c>
    </row>
    <row r="280" spans="1:11" x14ac:dyDescent="0.25">
      <c r="A280" s="2" t="s">
        <v>26</v>
      </c>
      <c r="B280" s="2" t="s">
        <v>59</v>
      </c>
      <c r="C280" s="2" t="s">
        <v>12389</v>
      </c>
      <c r="E280" s="2" t="s">
        <v>12390</v>
      </c>
      <c r="F280" s="2" t="s">
        <v>12391</v>
      </c>
      <c r="G280" s="2" t="s">
        <v>7</v>
      </c>
      <c r="H280" s="2" t="s">
        <v>8</v>
      </c>
      <c r="I280" s="2">
        <v>14.2</v>
      </c>
      <c r="J280" s="2" t="s">
        <v>66</v>
      </c>
      <c r="K280" s="2" t="s">
        <v>57</v>
      </c>
    </row>
    <row r="281" spans="1:11" x14ac:dyDescent="0.25">
      <c r="A281" s="2" t="s">
        <v>26</v>
      </c>
      <c r="B281" s="2" t="s">
        <v>59</v>
      </c>
      <c r="C281" s="2" t="s">
        <v>2445</v>
      </c>
      <c r="E281" s="2" t="s">
        <v>2443</v>
      </c>
      <c r="F281" s="2" t="s">
        <v>2444</v>
      </c>
      <c r="G281" s="2" t="s">
        <v>905</v>
      </c>
      <c r="H281" s="2" t="s">
        <v>906</v>
      </c>
      <c r="I281" s="2">
        <v>4.58</v>
      </c>
      <c r="J281" s="2" t="s">
        <v>66</v>
      </c>
      <c r="K281" s="2" t="s">
        <v>57</v>
      </c>
    </row>
    <row r="282" spans="1:11" x14ac:dyDescent="0.25">
      <c r="A282" s="2" t="s">
        <v>26</v>
      </c>
      <c r="B282" s="2" t="s">
        <v>59</v>
      </c>
      <c r="C282" s="2" t="s">
        <v>12392</v>
      </c>
      <c r="E282" s="2" t="s">
        <v>12393</v>
      </c>
      <c r="F282" s="2" t="s">
        <v>12394</v>
      </c>
      <c r="G282" s="2" t="s">
        <v>7</v>
      </c>
      <c r="H282" s="2" t="s">
        <v>8</v>
      </c>
      <c r="I282" s="2">
        <v>8.57</v>
      </c>
      <c r="J282" s="2" t="s">
        <v>66</v>
      </c>
      <c r="K282" s="2" t="s">
        <v>57</v>
      </c>
    </row>
    <row r="283" spans="1:11" x14ac:dyDescent="0.25">
      <c r="A283" s="2" t="s">
        <v>26</v>
      </c>
      <c r="B283" s="2" t="s">
        <v>59</v>
      </c>
      <c r="C283" s="2" t="s">
        <v>4238</v>
      </c>
      <c r="E283" s="2" t="s">
        <v>4236</v>
      </c>
      <c r="F283" s="2" t="s">
        <v>4237</v>
      </c>
      <c r="G283" s="2" t="s">
        <v>905</v>
      </c>
      <c r="H283" s="2" t="s">
        <v>906</v>
      </c>
      <c r="I283" s="2">
        <v>3.83</v>
      </c>
      <c r="J283" s="2" t="s">
        <v>66</v>
      </c>
      <c r="K283" s="2" t="s">
        <v>57</v>
      </c>
    </row>
    <row r="284" spans="1:11" x14ac:dyDescent="0.25">
      <c r="A284" s="2" t="s">
        <v>26</v>
      </c>
      <c r="B284" s="2" t="s">
        <v>59</v>
      </c>
      <c r="C284" s="2" t="s">
        <v>4653</v>
      </c>
      <c r="E284" s="2" t="s">
        <v>4651</v>
      </c>
      <c r="F284" s="2" t="s">
        <v>4652</v>
      </c>
      <c r="G284" s="2" t="s">
        <v>905</v>
      </c>
      <c r="H284" s="2" t="s">
        <v>906</v>
      </c>
      <c r="I284" s="2">
        <v>0.94</v>
      </c>
      <c r="J284" s="2" t="s">
        <v>66</v>
      </c>
      <c r="K284" s="2" t="s">
        <v>57</v>
      </c>
    </row>
    <row r="285" spans="1:11" x14ac:dyDescent="0.25">
      <c r="A285" s="2" t="s">
        <v>26</v>
      </c>
      <c r="B285" s="2" t="s">
        <v>59</v>
      </c>
      <c r="C285" s="2" t="s">
        <v>12395</v>
      </c>
      <c r="E285" s="2" t="s">
        <v>12396</v>
      </c>
      <c r="F285" s="2" t="s">
        <v>12397</v>
      </c>
      <c r="G285" s="2" t="s">
        <v>7</v>
      </c>
      <c r="H285" s="2" t="s">
        <v>8</v>
      </c>
      <c r="I285" s="2">
        <v>13.56</v>
      </c>
      <c r="J285" s="2" t="s">
        <v>66</v>
      </c>
      <c r="K285" s="2" t="s">
        <v>57</v>
      </c>
    </row>
    <row r="286" spans="1:11" x14ac:dyDescent="0.25">
      <c r="A286" s="2" t="s">
        <v>26</v>
      </c>
      <c r="B286" s="2" t="s">
        <v>59</v>
      </c>
      <c r="C286" s="2" t="s">
        <v>4899</v>
      </c>
      <c r="D286" s="1" t="s">
        <v>16996</v>
      </c>
      <c r="E286" s="2" t="s">
        <v>4897</v>
      </c>
      <c r="F286" s="2" t="s">
        <v>4898</v>
      </c>
      <c r="G286" s="2" t="s">
        <v>905</v>
      </c>
      <c r="H286" s="2" t="s">
        <v>906</v>
      </c>
      <c r="I286" s="2">
        <v>1.1100000000000001</v>
      </c>
      <c r="J286" s="2" t="s">
        <v>66</v>
      </c>
      <c r="K286" s="2" t="s">
        <v>57</v>
      </c>
    </row>
    <row r="287" spans="1:11" x14ac:dyDescent="0.25">
      <c r="A287" s="2" t="s">
        <v>26</v>
      </c>
      <c r="B287" s="2" t="s">
        <v>59</v>
      </c>
      <c r="C287" s="2" t="s">
        <v>12398</v>
      </c>
      <c r="E287" s="2" t="s">
        <v>12399</v>
      </c>
      <c r="F287" s="2" t="s">
        <v>12400</v>
      </c>
      <c r="G287" s="2" t="s">
        <v>7</v>
      </c>
      <c r="H287" s="2" t="s">
        <v>8</v>
      </c>
      <c r="I287" s="2">
        <v>3.49</v>
      </c>
      <c r="J287" s="2" t="s">
        <v>66</v>
      </c>
      <c r="K287" s="2" t="s">
        <v>57</v>
      </c>
    </row>
    <row r="288" spans="1:11" x14ac:dyDescent="0.25">
      <c r="A288" s="2" t="s">
        <v>26</v>
      </c>
      <c r="B288" s="2" t="s">
        <v>59</v>
      </c>
      <c r="C288" s="2" t="s">
        <v>12401</v>
      </c>
      <c r="E288" s="2" t="s">
        <v>12399</v>
      </c>
      <c r="F288" s="2" t="s">
        <v>12400</v>
      </c>
      <c r="G288" s="2" t="s">
        <v>7</v>
      </c>
      <c r="H288" s="2" t="s">
        <v>8</v>
      </c>
      <c r="I288" s="2">
        <v>7.19</v>
      </c>
      <c r="J288" s="2" t="s">
        <v>66</v>
      </c>
      <c r="K288" s="2" t="s">
        <v>57</v>
      </c>
    </row>
    <row r="289" spans="1:11" x14ac:dyDescent="0.25">
      <c r="A289" s="2" t="s">
        <v>26</v>
      </c>
      <c r="B289" s="2" t="s">
        <v>59</v>
      </c>
      <c r="C289" s="2" t="s">
        <v>8747</v>
      </c>
      <c r="E289" s="2" t="s">
        <v>8745</v>
      </c>
      <c r="F289" s="2" t="s">
        <v>8746</v>
      </c>
      <c r="G289" s="2" t="s">
        <v>905</v>
      </c>
      <c r="H289" s="2" t="s">
        <v>906</v>
      </c>
      <c r="I289" s="2">
        <v>5.0599999999999996</v>
      </c>
      <c r="J289" s="2" t="s">
        <v>66</v>
      </c>
      <c r="K289" s="2" t="s">
        <v>57</v>
      </c>
    </row>
    <row r="290" spans="1:11" x14ac:dyDescent="0.25">
      <c r="A290" s="2" t="s">
        <v>26</v>
      </c>
      <c r="B290" s="2" t="s">
        <v>59</v>
      </c>
      <c r="C290" s="2" t="s">
        <v>8738</v>
      </c>
      <c r="E290" s="2" t="s">
        <v>8736</v>
      </c>
      <c r="F290" s="2" t="s">
        <v>8737</v>
      </c>
      <c r="G290" s="2" t="s">
        <v>905</v>
      </c>
      <c r="H290" s="2" t="s">
        <v>906</v>
      </c>
      <c r="I290" s="2">
        <v>5.38</v>
      </c>
      <c r="J290" s="2" t="s">
        <v>66</v>
      </c>
      <c r="K290" s="2" t="s">
        <v>57</v>
      </c>
    </row>
    <row r="291" spans="1:11" x14ac:dyDescent="0.25">
      <c r="A291" s="2" t="s">
        <v>26</v>
      </c>
      <c r="B291" s="2" t="s">
        <v>59</v>
      </c>
      <c r="C291" s="2" t="s">
        <v>70</v>
      </c>
      <c r="E291" s="2" t="s">
        <v>68</v>
      </c>
      <c r="F291" s="2" t="s">
        <v>69</v>
      </c>
      <c r="G291" s="2" t="s">
        <v>7</v>
      </c>
      <c r="H291" s="2" t="s">
        <v>8</v>
      </c>
      <c r="I291" s="2">
        <v>3.39</v>
      </c>
      <c r="J291" s="2" t="s">
        <v>66</v>
      </c>
      <c r="K291" s="2" t="s">
        <v>57</v>
      </c>
    </row>
    <row r="292" spans="1:11" x14ac:dyDescent="0.25">
      <c r="A292" s="2" t="s">
        <v>26</v>
      </c>
      <c r="B292" s="2" t="s">
        <v>59</v>
      </c>
      <c r="C292" s="2" t="s">
        <v>8741</v>
      </c>
      <c r="D292" s="1" t="s">
        <v>16997</v>
      </c>
      <c r="E292" s="2" t="s">
        <v>8739</v>
      </c>
      <c r="F292" s="2" t="s">
        <v>8740</v>
      </c>
      <c r="G292" s="2" t="s">
        <v>905</v>
      </c>
      <c r="H292" s="2" t="s">
        <v>906</v>
      </c>
      <c r="I292" s="2">
        <v>4.58</v>
      </c>
      <c r="J292" s="2" t="s">
        <v>66</v>
      </c>
      <c r="K292" s="2" t="s">
        <v>57</v>
      </c>
    </row>
    <row r="293" spans="1:11" x14ac:dyDescent="0.25">
      <c r="A293" s="2" t="s">
        <v>26</v>
      </c>
      <c r="B293" s="2" t="s">
        <v>59</v>
      </c>
      <c r="C293" s="2" t="s">
        <v>67</v>
      </c>
      <c r="E293" s="2" t="s">
        <v>64</v>
      </c>
      <c r="F293" s="2" t="s">
        <v>65</v>
      </c>
      <c r="G293" s="2" t="s">
        <v>7</v>
      </c>
      <c r="H293" s="2" t="s">
        <v>8</v>
      </c>
      <c r="I293" s="2">
        <v>15</v>
      </c>
      <c r="J293" s="2" t="s">
        <v>66</v>
      </c>
      <c r="K293" s="2" t="s">
        <v>57</v>
      </c>
    </row>
    <row r="294" spans="1:11" x14ac:dyDescent="0.25">
      <c r="A294" s="2" t="s">
        <v>26</v>
      </c>
      <c r="B294" s="2" t="s">
        <v>59</v>
      </c>
      <c r="C294" s="2" t="s">
        <v>8735</v>
      </c>
      <c r="E294" s="2" t="s">
        <v>8733</v>
      </c>
      <c r="F294" s="2" t="s">
        <v>8734</v>
      </c>
      <c r="G294" s="2" t="s">
        <v>905</v>
      </c>
      <c r="H294" s="2" t="s">
        <v>906</v>
      </c>
      <c r="I294" s="2">
        <v>4.9400000000000004</v>
      </c>
      <c r="J294" s="2" t="s">
        <v>66</v>
      </c>
      <c r="K294" s="2" t="s">
        <v>57</v>
      </c>
    </row>
    <row r="295" spans="1:11" x14ac:dyDescent="0.25">
      <c r="A295" s="2" t="s">
        <v>26</v>
      </c>
      <c r="B295" s="2" t="s">
        <v>59</v>
      </c>
      <c r="C295" s="2" t="s">
        <v>12402</v>
      </c>
      <c r="E295" s="2" t="s">
        <v>12403</v>
      </c>
      <c r="F295" s="2" t="s">
        <v>12404</v>
      </c>
      <c r="G295" s="2" t="s">
        <v>7</v>
      </c>
      <c r="H295" s="2" t="s">
        <v>8</v>
      </c>
      <c r="I295" s="2">
        <v>15</v>
      </c>
      <c r="J295" s="2" t="s">
        <v>66</v>
      </c>
      <c r="K295" s="2" t="s">
        <v>57</v>
      </c>
    </row>
    <row r="296" spans="1:11" x14ac:dyDescent="0.25">
      <c r="A296" s="2" t="s">
        <v>26</v>
      </c>
      <c r="B296" s="2" t="s">
        <v>59</v>
      </c>
      <c r="C296" s="2" t="s">
        <v>12405</v>
      </c>
      <c r="E296" s="2" t="s">
        <v>12406</v>
      </c>
      <c r="F296" s="2" t="s">
        <v>12407</v>
      </c>
      <c r="G296" s="2" t="s">
        <v>7</v>
      </c>
      <c r="H296" s="2" t="s">
        <v>8</v>
      </c>
      <c r="I296" s="2">
        <v>12.35</v>
      </c>
      <c r="J296" s="2" t="s">
        <v>66</v>
      </c>
      <c r="K296" s="2" t="s">
        <v>57</v>
      </c>
    </row>
    <row r="297" spans="1:11" x14ac:dyDescent="0.25">
      <c r="A297" s="2" t="s">
        <v>26</v>
      </c>
      <c r="B297" s="2" t="s">
        <v>59</v>
      </c>
      <c r="C297" s="2" t="s">
        <v>12408</v>
      </c>
      <c r="E297" s="2" t="s">
        <v>12409</v>
      </c>
      <c r="F297" s="2" t="s">
        <v>12410</v>
      </c>
      <c r="G297" s="2" t="s">
        <v>7</v>
      </c>
      <c r="H297" s="2" t="s">
        <v>8</v>
      </c>
      <c r="I297" s="2">
        <v>14.32</v>
      </c>
      <c r="J297" s="2" t="s">
        <v>66</v>
      </c>
      <c r="K297" s="2" t="s">
        <v>57</v>
      </c>
    </row>
    <row r="298" spans="1:11" x14ac:dyDescent="0.25">
      <c r="A298" s="2" t="s">
        <v>26</v>
      </c>
      <c r="B298" s="2" t="s">
        <v>59</v>
      </c>
      <c r="C298" s="2" t="s">
        <v>12411</v>
      </c>
      <c r="E298" s="2" t="s">
        <v>12412</v>
      </c>
      <c r="F298" s="2" t="s">
        <v>12413</v>
      </c>
      <c r="G298" s="2" t="s">
        <v>16</v>
      </c>
      <c r="H298" s="2" t="s">
        <v>8</v>
      </c>
      <c r="I298" s="2">
        <v>0.93</v>
      </c>
      <c r="J298" s="2" t="s">
        <v>66</v>
      </c>
      <c r="K298" s="2" t="s">
        <v>57</v>
      </c>
    </row>
    <row r="299" spans="1:11" x14ac:dyDescent="0.25">
      <c r="A299" s="2" t="s">
        <v>26</v>
      </c>
      <c r="B299" s="2" t="s">
        <v>59</v>
      </c>
      <c r="C299" s="2" t="s">
        <v>12414</v>
      </c>
      <c r="E299" s="2" t="s">
        <v>12415</v>
      </c>
      <c r="F299" s="2" t="s">
        <v>12416</v>
      </c>
      <c r="G299" s="2" t="s">
        <v>7</v>
      </c>
      <c r="H299" s="2" t="s">
        <v>8</v>
      </c>
      <c r="I299" s="2">
        <v>13.15</v>
      </c>
      <c r="J299" s="2" t="s">
        <v>66</v>
      </c>
      <c r="K299" s="2" t="s">
        <v>57</v>
      </c>
    </row>
    <row r="300" spans="1:11" x14ac:dyDescent="0.25">
      <c r="A300" s="2" t="s">
        <v>26</v>
      </c>
      <c r="B300" s="2" t="s">
        <v>59</v>
      </c>
      <c r="C300" s="2" t="s">
        <v>12417</v>
      </c>
      <c r="E300" s="2" t="s">
        <v>12418</v>
      </c>
      <c r="F300" s="2" t="s">
        <v>12419</v>
      </c>
      <c r="G300" s="2" t="s">
        <v>7</v>
      </c>
      <c r="H300" s="2" t="s">
        <v>8</v>
      </c>
      <c r="I300" s="2">
        <v>8.6199999999999992</v>
      </c>
      <c r="J300" s="2" t="s">
        <v>66</v>
      </c>
      <c r="K300" s="2" t="s">
        <v>57</v>
      </c>
    </row>
    <row r="301" spans="1:11" x14ac:dyDescent="0.25">
      <c r="A301" s="2" t="s">
        <v>26</v>
      </c>
      <c r="B301" s="2" t="s">
        <v>59</v>
      </c>
      <c r="C301" s="2" t="s">
        <v>12420</v>
      </c>
      <c r="E301" s="2" t="s">
        <v>12421</v>
      </c>
      <c r="F301" s="2" t="s">
        <v>12422</v>
      </c>
      <c r="G301" s="2" t="s">
        <v>7</v>
      </c>
      <c r="H301" s="2" t="s">
        <v>8</v>
      </c>
      <c r="I301" s="2">
        <v>14.22</v>
      </c>
      <c r="J301" s="2" t="s">
        <v>66</v>
      </c>
      <c r="K301" s="2" t="s">
        <v>57</v>
      </c>
    </row>
    <row r="302" spans="1:11" x14ac:dyDescent="0.25">
      <c r="A302" s="2" t="s">
        <v>26</v>
      </c>
      <c r="B302" s="2" t="s">
        <v>59</v>
      </c>
      <c r="C302" s="2" t="s">
        <v>12423</v>
      </c>
      <c r="E302" s="2" t="s">
        <v>12424</v>
      </c>
      <c r="F302" s="2" t="s">
        <v>12425</v>
      </c>
      <c r="G302" s="2" t="s">
        <v>7</v>
      </c>
      <c r="H302" s="2" t="s">
        <v>8</v>
      </c>
      <c r="I302" s="2">
        <v>9.52</v>
      </c>
      <c r="J302" s="2" t="s">
        <v>66</v>
      </c>
      <c r="K302" s="2" t="s">
        <v>57</v>
      </c>
    </row>
    <row r="303" spans="1:11" x14ac:dyDescent="0.25">
      <c r="A303" s="2" t="s">
        <v>26</v>
      </c>
      <c r="B303" s="2" t="s">
        <v>59</v>
      </c>
      <c r="C303" s="2" t="s">
        <v>12426</v>
      </c>
      <c r="E303" s="2" t="s">
        <v>12427</v>
      </c>
      <c r="F303" s="2" t="s">
        <v>12428</v>
      </c>
      <c r="G303" s="2" t="s">
        <v>7</v>
      </c>
      <c r="H303" s="2" t="s">
        <v>8</v>
      </c>
      <c r="I303" s="2">
        <v>14.04</v>
      </c>
      <c r="J303" s="2" t="s">
        <v>66</v>
      </c>
      <c r="K303" s="2" t="s">
        <v>57</v>
      </c>
    </row>
    <row r="304" spans="1:11" x14ac:dyDescent="0.25">
      <c r="A304" s="2" t="s">
        <v>26</v>
      </c>
      <c r="B304" s="2" t="s">
        <v>59</v>
      </c>
      <c r="C304" s="2" t="s">
        <v>10801</v>
      </c>
      <c r="D304" s="1" t="s">
        <v>17000</v>
      </c>
      <c r="E304" s="2" t="s">
        <v>10799</v>
      </c>
      <c r="F304" s="2" t="s">
        <v>10800</v>
      </c>
      <c r="G304" s="2" t="s">
        <v>905</v>
      </c>
      <c r="H304" s="2" t="s">
        <v>906</v>
      </c>
      <c r="I304" s="2">
        <v>4.7699999999999996</v>
      </c>
      <c r="J304" s="2" t="s">
        <v>103</v>
      </c>
      <c r="K304" s="2" t="s">
        <v>57</v>
      </c>
    </row>
    <row r="305" spans="1:11" x14ac:dyDescent="0.25">
      <c r="A305" s="2" t="s">
        <v>26</v>
      </c>
      <c r="B305" s="2" t="s">
        <v>59</v>
      </c>
      <c r="C305" s="2" t="s">
        <v>7920</v>
      </c>
      <c r="E305" s="2" t="s">
        <v>7918</v>
      </c>
      <c r="F305" s="2" t="s">
        <v>7919</v>
      </c>
      <c r="G305" s="2" t="s">
        <v>905</v>
      </c>
      <c r="H305" s="2" t="s">
        <v>906</v>
      </c>
      <c r="I305" s="2">
        <v>6.02</v>
      </c>
      <c r="J305" s="2" t="s">
        <v>103</v>
      </c>
      <c r="K305" s="2" t="s">
        <v>57</v>
      </c>
    </row>
    <row r="306" spans="1:11" x14ac:dyDescent="0.25">
      <c r="A306" s="2" t="s">
        <v>26</v>
      </c>
      <c r="B306" s="2" t="s">
        <v>59</v>
      </c>
      <c r="C306" s="2" t="s">
        <v>6533</v>
      </c>
      <c r="D306" s="1" t="s">
        <v>16998</v>
      </c>
      <c r="E306" s="2" t="s">
        <v>6531</v>
      </c>
      <c r="F306" s="2" t="s">
        <v>6532</v>
      </c>
      <c r="G306" s="2" t="s">
        <v>905</v>
      </c>
      <c r="H306" s="2" t="s">
        <v>906</v>
      </c>
      <c r="I306" s="2">
        <v>4.78</v>
      </c>
      <c r="J306" s="2" t="s">
        <v>103</v>
      </c>
      <c r="K306" s="2" t="s">
        <v>57</v>
      </c>
    </row>
    <row r="307" spans="1:11" x14ac:dyDescent="0.25">
      <c r="A307" s="2" t="s">
        <v>26</v>
      </c>
      <c r="B307" s="2" t="s">
        <v>59</v>
      </c>
      <c r="C307" s="2" t="s">
        <v>10815</v>
      </c>
      <c r="D307" s="1" t="s">
        <v>13317</v>
      </c>
      <c r="E307" s="2" t="s">
        <v>10813</v>
      </c>
      <c r="F307" s="2" t="s">
        <v>10814</v>
      </c>
      <c r="G307" s="2" t="s">
        <v>905</v>
      </c>
      <c r="H307" s="2" t="s">
        <v>906</v>
      </c>
      <c r="I307" s="2">
        <v>5.52</v>
      </c>
      <c r="J307" s="2" t="s">
        <v>103</v>
      </c>
      <c r="K307" s="2" t="s">
        <v>57</v>
      </c>
    </row>
    <row r="308" spans="1:11" x14ac:dyDescent="0.25">
      <c r="A308" s="2" t="s">
        <v>26</v>
      </c>
      <c r="B308" s="2" t="s">
        <v>59</v>
      </c>
      <c r="C308" s="2" t="s">
        <v>718</v>
      </c>
      <c r="D308" s="1" t="s">
        <v>13807</v>
      </c>
      <c r="E308" s="2" t="s">
        <v>716</v>
      </c>
      <c r="F308" s="2" t="s">
        <v>717</v>
      </c>
      <c r="G308" s="2" t="s">
        <v>7</v>
      </c>
      <c r="H308" s="2" t="s">
        <v>8</v>
      </c>
      <c r="I308" s="2">
        <v>0.76</v>
      </c>
      <c r="J308" s="2" t="s">
        <v>103</v>
      </c>
      <c r="K308" s="2" t="s">
        <v>57</v>
      </c>
    </row>
    <row r="309" spans="1:11" x14ac:dyDescent="0.25">
      <c r="A309" s="2" t="s">
        <v>26</v>
      </c>
      <c r="B309" s="2" t="s">
        <v>59</v>
      </c>
      <c r="C309" s="2" t="s">
        <v>107</v>
      </c>
      <c r="E309" s="2" t="s">
        <v>105</v>
      </c>
      <c r="F309" s="2" t="s">
        <v>106</v>
      </c>
      <c r="G309" s="2" t="s">
        <v>7</v>
      </c>
      <c r="H309" s="2" t="s">
        <v>8</v>
      </c>
      <c r="I309" s="2">
        <v>5.25</v>
      </c>
      <c r="J309" s="2" t="s">
        <v>103</v>
      </c>
      <c r="K309" s="2" t="s">
        <v>57</v>
      </c>
    </row>
    <row r="310" spans="1:11" x14ac:dyDescent="0.25">
      <c r="A310" s="2" t="s">
        <v>26</v>
      </c>
      <c r="B310" s="2" t="s">
        <v>59</v>
      </c>
      <c r="C310" s="2" t="s">
        <v>104</v>
      </c>
      <c r="E310" s="2" t="s">
        <v>101</v>
      </c>
      <c r="F310" s="2" t="s">
        <v>102</v>
      </c>
      <c r="G310" s="2" t="s">
        <v>7</v>
      </c>
      <c r="H310" s="2" t="s">
        <v>8</v>
      </c>
      <c r="I310" s="2">
        <v>3.18</v>
      </c>
      <c r="J310" s="2" t="s">
        <v>103</v>
      </c>
      <c r="K310" s="2" t="s">
        <v>57</v>
      </c>
    </row>
    <row r="311" spans="1:11" x14ac:dyDescent="0.25">
      <c r="A311" s="2" t="s">
        <v>26</v>
      </c>
      <c r="B311" s="2" t="s">
        <v>59</v>
      </c>
      <c r="C311" s="2" t="s">
        <v>10706</v>
      </c>
      <c r="E311" s="2" t="s">
        <v>10704</v>
      </c>
      <c r="F311" s="2" t="s">
        <v>10705</v>
      </c>
      <c r="G311" s="2" t="s">
        <v>905</v>
      </c>
      <c r="H311" s="2" t="s">
        <v>906</v>
      </c>
      <c r="I311" s="2">
        <v>13.86</v>
      </c>
      <c r="J311" s="2" t="s">
        <v>103</v>
      </c>
      <c r="K311" s="2" t="s">
        <v>57</v>
      </c>
    </row>
    <row r="312" spans="1:11" x14ac:dyDescent="0.25">
      <c r="A312" s="2" t="s">
        <v>26</v>
      </c>
      <c r="B312" s="2" t="s">
        <v>59</v>
      </c>
      <c r="C312" s="2" t="s">
        <v>10804</v>
      </c>
      <c r="D312" s="1" t="s">
        <v>17001</v>
      </c>
      <c r="E312" s="2" t="s">
        <v>10802</v>
      </c>
      <c r="F312" s="2" t="s">
        <v>10803</v>
      </c>
      <c r="G312" s="2" t="s">
        <v>905</v>
      </c>
      <c r="H312" s="2" t="s">
        <v>906</v>
      </c>
      <c r="I312" s="2">
        <v>4.6900000000000004</v>
      </c>
      <c r="J312" s="2" t="s">
        <v>103</v>
      </c>
      <c r="K312" s="2" t="s">
        <v>57</v>
      </c>
    </row>
    <row r="313" spans="1:11" x14ac:dyDescent="0.25">
      <c r="A313" s="2" t="s">
        <v>26</v>
      </c>
      <c r="B313" s="2" t="s">
        <v>59</v>
      </c>
      <c r="C313" s="2" t="s">
        <v>10479</v>
      </c>
      <c r="D313" s="1" t="s">
        <v>16999</v>
      </c>
      <c r="E313" s="2" t="s">
        <v>10477</v>
      </c>
      <c r="F313" s="2" t="s">
        <v>10478</v>
      </c>
      <c r="G313" s="2" t="s">
        <v>905</v>
      </c>
      <c r="H313" s="2" t="s">
        <v>906</v>
      </c>
      <c r="I313" s="2">
        <v>4.29</v>
      </c>
      <c r="J313" s="2" t="s">
        <v>103</v>
      </c>
      <c r="K313" s="2" t="s">
        <v>57</v>
      </c>
    </row>
    <row r="314" spans="1:11" x14ac:dyDescent="0.25">
      <c r="A314" s="2" t="s">
        <v>26</v>
      </c>
      <c r="B314" s="2" t="s">
        <v>59</v>
      </c>
      <c r="C314" s="2" t="s">
        <v>12429</v>
      </c>
      <c r="E314" s="2" t="s">
        <v>12430</v>
      </c>
      <c r="F314" s="2" t="s">
        <v>12431</v>
      </c>
      <c r="G314" s="2" t="s">
        <v>16</v>
      </c>
      <c r="H314" s="2" t="s">
        <v>8</v>
      </c>
      <c r="I314" s="2">
        <v>3.88</v>
      </c>
      <c r="J314" s="2" t="s">
        <v>56</v>
      </c>
      <c r="K314" s="2" t="s">
        <v>57</v>
      </c>
    </row>
    <row r="315" spans="1:11" x14ac:dyDescent="0.25">
      <c r="A315" s="2" t="s">
        <v>26</v>
      </c>
      <c r="B315" s="2" t="s">
        <v>59</v>
      </c>
      <c r="C315" s="2" t="s">
        <v>58</v>
      </c>
      <c r="E315" s="2" t="s">
        <v>54</v>
      </c>
      <c r="F315" s="2" t="s">
        <v>55</v>
      </c>
      <c r="G315" s="2" t="s">
        <v>16</v>
      </c>
      <c r="H315" s="2" t="s">
        <v>8</v>
      </c>
      <c r="I315" s="2">
        <v>3.33</v>
      </c>
      <c r="J315" s="2" t="s">
        <v>56</v>
      </c>
      <c r="K315" s="2" t="s">
        <v>57</v>
      </c>
    </row>
    <row r="316" spans="1:11" x14ac:dyDescent="0.25">
      <c r="A316" s="2" t="s">
        <v>26</v>
      </c>
      <c r="B316" s="2" t="s">
        <v>155</v>
      </c>
      <c r="C316" s="2" t="s">
        <v>8335</v>
      </c>
      <c r="D316" s="1" t="s">
        <v>17037</v>
      </c>
      <c r="E316" s="2" t="s">
        <v>8333</v>
      </c>
      <c r="F316" s="2" t="s">
        <v>8334</v>
      </c>
      <c r="G316" s="2" t="s">
        <v>905</v>
      </c>
      <c r="H316" s="2" t="s">
        <v>906</v>
      </c>
      <c r="I316" s="2">
        <v>5.04</v>
      </c>
      <c r="J316" s="2" t="s">
        <v>2308</v>
      </c>
      <c r="K316" s="2" t="s">
        <v>153</v>
      </c>
    </row>
    <row r="317" spans="1:11" x14ac:dyDescent="0.25">
      <c r="A317" s="2" t="s">
        <v>26</v>
      </c>
      <c r="B317" s="2" t="s">
        <v>155</v>
      </c>
      <c r="C317" s="2" t="s">
        <v>11841</v>
      </c>
      <c r="D317" s="1" t="s">
        <v>13808</v>
      </c>
      <c r="E317" s="2" t="s">
        <v>11839</v>
      </c>
      <c r="F317" s="2" t="s">
        <v>11840</v>
      </c>
      <c r="G317" s="2" t="s">
        <v>905</v>
      </c>
      <c r="H317" s="2" t="s">
        <v>906</v>
      </c>
      <c r="I317" s="2">
        <v>4.22</v>
      </c>
      <c r="J317" s="2" t="s">
        <v>2308</v>
      </c>
      <c r="K317" s="2" t="s">
        <v>153</v>
      </c>
    </row>
    <row r="318" spans="1:11" x14ac:dyDescent="0.25">
      <c r="A318" s="2" t="s">
        <v>26</v>
      </c>
      <c r="B318" s="2" t="s">
        <v>155</v>
      </c>
      <c r="C318" s="2" t="s">
        <v>8629</v>
      </c>
      <c r="E318" s="2" t="s">
        <v>8627</v>
      </c>
      <c r="F318" s="2" t="s">
        <v>8628</v>
      </c>
      <c r="G318" s="2" t="s">
        <v>905</v>
      </c>
      <c r="H318" s="2" t="s">
        <v>906</v>
      </c>
      <c r="I318" s="2">
        <v>5.72</v>
      </c>
      <c r="J318" s="2" t="s">
        <v>2308</v>
      </c>
      <c r="K318" s="2" t="s">
        <v>153</v>
      </c>
    </row>
    <row r="319" spans="1:11" x14ac:dyDescent="0.25">
      <c r="A319" s="2" t="s">
        <v>26</v>
      </c>
      <c r="B319" s="2" t="s">
        <v>155</v>
      </c>
      <c r="C319" s="2" t="s">
        <v>11820</v>
      </c>
      <c r="D319" s="1" t="s">
        <v>17038</v>
      </c>
      <c r="E319" s="2" t="s">
        <v>11818</v>
      </c>
      <c r="F319" s="2" t="s">
        <v>11819</v>
      </c>
      <c r="G319" s="2" t="s">
        <v>905</v>
      </c>
      <c r="H319" s="2" t="s">
        <v>906</v>
      </c>
      <c r="I319" s="2">
        <v>5</v>
      </c>
      <c r="J319" s="2" t="s">
        <v>2308</v>
      </c>
      <c r="K319" s="2" t="s">
        <v>153</v>
      </c>
    </row>
    <row r="320" spans="1:11" x14ac:dyDescent="0.25">
      <c r="A320" s="2" t="s">
        <v>26</v>
      </c>
      <c r="B320" s="2" t="s">
        <v>155</v>
      </c>
      <c r="C320" s="2" t="s">
        <v>11826</v>
      </c>
      <c r="E320" s="2" t="s">
        <v>11824</v>
      </c>
      <c r="F320" s="2" t="s">
        <v>11825</v>
      </c>
      <c r="G320" s="2" t="s">
        <v>905</v>
      </c>
      <c r="H320" s="2" t="s">
        <v>906</v>
      </c>
      <c r="I320" s="2">
        <v>5</v>
      </c>
      <c r="J320" s="2" t="s">
        <v>2308</v>
      </c>
      <c r="K320" s="2" t="s">
        <v>153</v>
      </c>
    </row>
    <row r="321" spans="1:11" x14ac:dyDescent="0.25">
      <c r="A321" s="2" t="s">
        <v>26</v>
      </c>
      <c r="B321" s="2" t="s">
        <v>155</v>
      </c>
      <c r="C321" s="2" t="s">
        <v>11823</v>
      </c>
      <c r="D321" s="1" t="s">
        <v>17039</v>
      </c>
      <c r="E321" s="2" t="s">
        <v>11821</v>
      </c>
      <c r="F321" s="2" t="s">
        <v>11822</v>
      </c>
      <c r="G321" s="2" t="s">
        <v>905</v>
      </c>
      <c r="H321" s="2" t="s">
        <v>906</v>
      </c>
      <c r="I321" s="2">
        <v>5</v>
      </c>
      <c r="J321" s="2" t="s">
        <v>2308</v>
      </c>
      <c r="K321" s="2" t="s">
        <v>153</v>
      </c>
    </row>
    <row r="322" spans="1:11" x14ac:dyDescent="0.25">
      <c r="A322" s="2" t="s">
        <v>26</v>
      </c>
      <c r="B322" s="2" t="s">
        <v>155</v>
      </c>
      <c r="C322" s="2" t="s">
        <v>11814</v>
      </c>
      <c r="D322" s="1" t="s">
        <v>17002</v>
      </c>
      <c r="E322" s="2" t="s">
        <v>11812</v>
      </c>
      <c r="F322" s="2" t="s">
        <v>11813</v>
      </c>
      <c r="G322" s="2" t="s">
        <v>905</v>
      </c>
      <c r="H322" s="2" t="s">
        <v>906</v>
      </c>
      <c r="I322" s="2">
        <v>5.04</v>
      </c>
      <c r="J322" s="2" t="s">
        <v>2308</v>
      </c>
      <c r="K322" s="2" t="s">
        <v>153</v>
      </c>
    </row>
    <row r="323" spans="1:11" x14ac:dyDescent="0.25">
      <c r="A323" s="2" t="s">
        <v>26</v>
      </c>
      <c r="B323" s="2" t="s">
        <v>155</v>
      </c>
      <c r="C323" s="2" t="s">
        <v>8344</v>
      </c>
      <c r="D323" s="1" t="s">
        <v>17003</v>
      </c>
      <c r="E323" s="2" t="s">
        <v>8342</v>
      </c>
      <c r="F323" s="2" t="s">
        <v>8343</v>
      </c>
      <c r="G323" s="2" t="s">
        <v>905</v>
      </c>
      <c r="H323" s="2" t="s">
        <v>906</v>
      </c>
      <c r="I323" s="2">
        <v>5</v>
      </c>
      <c r="J323" s="2" t="s">
        <v>2308</v>
      </c>
      <c r="K323" s="2" t="s">
        <v>153</v>
      </c>
    </row>
    <row r="324" spans="1:11" x14ac:dyDescent="0.25">
      <c r="A324" s="2" t="s">
        <v>26</v>
      </c>
      <c r="B324" s="2" t="s">
        <v>155</v>
      </c>
      <c r="C324" s="2" t="s">
        <v>8371</v>
      </c>
      <c r="D324" s="1" t="s">
        <v>13811</v>
      </c>
      <c r="E324" s="2" t="s">
        <v>8369</v>
      </c>
      <c r="F324" s="2" t="s">
        <v>8370</v>
      </c>
      <c r="G324" s="2" t="s">
        <v>905</v>
      </c>
      <c r="H324" s="2" t="s">
        <v>906</v>
      </c>
      <c r="I324" s="2">
        <v>5.33</v>
      </c>
      <c r="J324" s="2" t="s">
        <v>2308</v>
      </c>
      <c r="K324" s="2" t="s">
        <v>153</v>
      </c>
    </row>
    <row r="325" spans="1:11" x14ac:dyDescent="0.25">
      <c r="A325" s="2" t="s">
        <v>26</v>
      </c>
      <c r="B325" s="2" t="s">
        <v>155</v>
      </c>
      <c r="C325" s="2" t="s">
        <v>8356</v>
      </c>
      <c r="D325" s="1" t="s">
        <v>17040</v>
      </c>
      <c r="E325" s="2" t="s">
        <v>8354</v>
      </c>
      <c r="F325" s="2" t="s">
        <v>8355</v>
      </c>
      <c r="G325" s="2" t="s">
        <v>905</v>
      </c>
      <c r="H325" s="2" t="s">
        <v>906</v>
      </c>
      <c r="I325" s="2">
        <v>5.42</v>
      </c>
      <c r="J325" s="2" t="s">
        <v>2308</v>
      </c>
      <c r="K325" s="2" t="s">
        <v>153</v>
      </c>
    </row>
    <row r="326" spans="1:11" x14ac:dyDescent="0.25">
      <c r="A326" s="2" t="s">
        <v>26</v>
      </c>
      <c r="B326" s="2" t="s">
        <v>155</v>
      </c>
      <c r="C326" s="2" t="s">
        <v>8347</v>
      </c>
      <c r="E326" s="2" t="s">
        <v>8345</v>
      </c>
      <c r="F326" s="2" t="s">
        <v>8346</v>
      </c>
      <c r="G326" s="2" t="s">
        <v>905</v>
      </c>
      <c r="H326" s="2" t="s">
        <v>906</v>
      </c>
      <c r="I326" s="2">
        <v>4.9400000000000004</v>
      </c>
      <c r="J326" s="2" t="s">
        <v>2308</v>
      </c>
      <c r="K326" s="2" t="s">
        <v>153</v>
      </c>
    </row>
    <row r="327" spans="1:11" x14ac:dyDescent="0.25">
      <c r="A327" s="2" t="s">
        <v>26</v>
      </c>
      <c r="B327" s="2" t="s">
        <v>155</v>
      </c>
      <c r="C327" s="2" t="s">
        <v>10408</v>
      </c>
      <c r="D327" s="1" t="s">
        <v>17004</v>
      </c>
      <c r="E327" s="2" t="s">
        <v>10406</v>
      </c>
      <c r="F327" s="2" t="s">
        <v>10407</v>
      </c>
      <c r="G327" s="2" t="s">
        <v>905</v>
      </c>
      <c r="H327" s="2" t="s">
        <v>906</v>
      </c>
      <c r="I327" s="2">
        <v>3.41</v>
      </c>
      <c r="J327" s="2" t="s">
        <v>2308</v>
      </c>
      <c r="K327" s="2" t="s">
        <v>153</v>
      </c>
    </row>
    <row r="328" spans="1:11" x14ac:dyDescent="0.25">
      <c r="A328" s="2" t="s">
        <v>26</v>
      </c>
      <c r="B328" s="2" t="s">
        <v>155</v>
      </c>
      <c r="C328" s="2" t="s">
        <v>8359</v>
      </c>
      <c r="D328" s="1" t="s">
        <v>17041</v>
      </c>
      <c r="E328" s="2" t="s">
        <v>8357</v>
      </c>
      <c r="F328" s="2" t="s">
        <v>8358</v>
      </c>
      <c r="G328" s="2" t="s">
        <v>905</v>
      </c>
      <c r="H328" s="2" t="s">
        <v>906</v>
      </c>
      <c r="I328" s="2">
        <v>5.09</v>
      </c>
      <c r="J328" s="2" t="s">
        <v>2308</v>
      </c>
      <c r="K328" s="2" t="s">
        <v>153</v>
      </c>
    </row>
    <row r="329" spans="1:11" x14ac:dyDescent="0.25">
      <c r="A329" s="2" t="s">
        <v>26</v>
      </c>
      <c r="B329" s="2" t="s">
        <v>155</v>
      </c>
      <c r="C329" s="2" t="s">
        <v>8732</v>
      </c>
      <c r="D329" s="1" t="s">
        <v>13812</v>
      </c>
      <c r="E329" s="2" t="s">
        <v>8730</v>
      </c>
      <c r="F329" s="2" t="s">
        <v>8731</v>
      </c>
      <c r="G329" s="2" t="s">
        <v>905</v>
      </c>
      <c r="H329" s="2" t="s">
        <v>906</v>
      </c>
      <c r="I329" s="2">
        <v>8.2799999999999994</v>
      </c>
      <c r="J329" s="2" t="s">
        <v>2308</v>
      </c>
      <c r="K329" s="2" t="s">
        <v>153</v>
      </c>
    </row>
    <row r="330" spans="1:11" x14ac:dyDescent="0.25">
      <c r="A330" s="2" t="s">
        <v>26</v>
      </c>
      <c r="B330" s="2" t="s">
        <v>155</v>
      </c>
      <c r="C330" s="2" t="s">
        <v>11835</v>
      </c>
      <c r="D330" s="1" t="s">
        <v>17005</v>
      </c>
      <c r="E330" s="2" t="s">
        <v>11833</v>
      </c>
      <c r="F330" s="2" t="s">
        <v>11834</v>
      </c>
      <c r="G330" s="2" t="s">
        <v>905</v>
      </c>
      <c r="H330" s="2" t="s">
        <v>906</v>
      </c>
      <c r="I330" s="2">
        <v>5.46</v>
      </c>
      <c r="J330" s="2" t="s">
        <v>2308</v>
      </c>
      <c r="K330" s="2" t="s">
        <v>153</v>
      </c>
    </row>
    <row r="331" spans="1:11" x14ac:dyDescent="0.25">
      <c r="A331" s="2" t="s">
        <v>26</v>
      </c>
      <c r="B331" s="2" t="s">
        <v>155</v>
      </c>
      <c r="C331" s="2" t="s">
        <v>8705</v>
      </c>
      <c r="D331" s="1" t="s">
        <v>17006</v>
      </c>
      <c r="E331" s="2" t="s">
        <v>8703</v>
      </c>
      <c r="F331" s="2" t="s">
        <v>8704</v>
      </c>
      <c r="G331" s="2" t="s">
        <v>905</v>
      </c>
      <c r="H331" s="2" t="s">
        <v>906</v>
      </c>
      <c r="I331" s="2">
        <v>4.41</v>
      </c>
      <c r="J331" s="2" t="s">
        <v>2308</v>
      </c>
      <c r="K331" s="2" t="s">
        <v>153</v>
      </c>
    </row>
    <row r="332" spans="1:11" x14ac:dyDescent="0.25">
      <c r="A332" s="2" t="s">
        <v>26</v>
      </c>
      <c r="B332" s="2" t="s">
        <v>155</v>
      </c>
      <c r="C332" s="2" t="s">
        <v>8638</v>
      </c>
      <c r="E332" s="2" t="s">
        <v>8636</v>
      </c>
      <c r="F332" s="2" t="s">
        <v>8637</v>
      </c>
      <c r="G332" s="2" t="s">
        <v>905</v>
      </c>
      <c r="H332" s="2" t="s">
        <v>906</v>
      </c>
      <c r="I332" s="2">
        <v>5.31</v>
      </c>
      <c r="J332" s="2" t="s">
        <v>2308</v>
      </c>
      <c r="K332" s="2" t="s">
        <v>153</v>
      </c>
    </row>
    <row r="333" spans="1:11" x14ac:dyDescent="0.25">
      <c r="A333" s="2" t="s">
        <v>26</v>
      </c>
      <c r="B333" s="2" t="s">
        <v>155</v>
      </c>
      <c r="C333" s="2" t="s">
        <v>8365</v>
      </c>
      <c r="E333" s="2" t="s">
        <v>8363</v>
      </c>
      <c r="F333" s="2" t="s">
        <v>8364</v>
      </c>
      <c r="G333" s="2" t="s">
        <v>905</v>
      </c>
      <c r="H333" s="2" t="s">
        <v>906</v>
      </c>
      <c r="I333" s="2">
        <v>5.32</v>
      </c>
      <c r="J333" s="2" t="s">
        <v>2308</v>
      </c>
      <c r="K333" s="2" t="s">
        <v>153</v>
      </c>
    </row>
    <row r="334" spans="1:11" x14ac:dyDescent="0.25">
      <c r="A334" s="2" t="s">
        <v>26</v>
      </c>
      <c r="B334" s="2" t="s">
        <v>155</v>
      </c>
      <c r="C334" s="2" t="s">
        <v>11838</v>
      </c>
      <c r="D334" s="1" t="s">
        <v>13813</v>
      </c>
      <c r="E334" s="2" t="s">
        <v>11836</v>
      </c>
      <c r="F334" s="2" t="s">
        <v>11837</v>
      </c>
      <c r="G334" s="2" t="s">
        <v>905</v>
      </c>
      <c r="H334" s="2" t="s">
        <v>906</v>
      </c>
      <c r="I334" s="2">
        <v>2.39</v>
      </c>
      <c r="J334" s="2" t="s">
        <v>2308</v>
      </c>
      <c r="K334" s="2" t="s">
        <v>153</v>
      </c>
    </row>
    <row r="335" spans="1:11" x14ac:dyDescent="0.25">
      <c r="A335" s="2" t="s">
        <v>26</v>
      </c>
      <c r="B335" s="2" t="s">
        <v>155</v>
      </c>
      <c r="C335" s="2" t="s">
        <v>8353</v>
      </c>
      <c r="D335" s="1" t="s">
        <v>17042</v>
      </c>
      <c r="E335" s="2" t="s">
        <v>8351</v>
      </c>
      <c r="F335" s="2" t="s">
        <v>8352</v>
      </c>
      <c r="G335" s="2" t="s">
        <v>905</v>
      </c>
      <c r="H335" s="2" t="s">
        <v>906</v>
      </c>
      <c r="I335" s="2">
        <v>5.0599999999999996</v>
      </c>
      <c r="J335" s="2" t="s">
        <v>2308</v>
      </c>
      <c r="K335" s="2" t="s">
        <v>153</v>
      </c>
    </row>
    <row r="336" spans="1:11" x14ac:dyDescent="0.25">
      <c r="A336" s="2" t="s">
        <v>26</v>
      </c>
      <c r="B336" s="2" t="s">
        <v>155</v>
      </c>
      <c r="C336" s="2" t="s">
        <v>8644</v>
      </c>
      <c r="D336" s="1" t="s">
        <v>17007</v>
      </c>
      <c r="E336" s="2" t="s">
        <v>8642</v>
      </c>
      <c r="F336" s="2" t="s">
        <v>8643</v>
      </c>
      <c r="G336" s="2" t="s">
        <v>905</v>
      </c>
      <c r="H336" s="2" t="s">
        <v>906</v>
      </c>
      <c r="I336" s="2">
        <v>6.14</v>
      </c>
      <c r="J336" s="2" t="s">
        <v>2308</v>
      </c>
      <c r="K336" s="2" t="s">
        <v>153</v>
      </c>
    </row>
    <row r="337" spans="1:11" x14ac:dyDescent="0.25">
      <c r="A337" s="2" t="s">
        <v>26</v>
      </c>
      <c r="B337" s="2" t="s">
        <v>155</v>
      </c>
      <c r="C337" s="2" t="s">
        <v>11829</v>
      </c>
      <c r="D337" s="1" t="s">
        <v>17008</v>
      </c>
      <c r="E337" s="2" t="s">
        <v>11827</v>
      </c>
      <c r="F337" s="2" t="s">
        <v>11828</v>
      </c>
      <c r="G337" s="2" t="s">
        <v>905</v>
      </c>
      <c r="H337" s="2" t="s">
        <v>906</v>
      </c>
      <c r="I337" s="2">
        <v>5.12</v>
      </c>
      <c r="J337" s="2" t="s">
        <v>2308</v>
      </c>
      <c r="K337" s="2" t="s">
        <v>153</v>
      </c>
    </row>
    <row r="338" spans="1:11" x14ac:dyDescent="0.25">
      <c r="A338" s="2" t="s">
        <v>26</v>
      </c>
      <c r="B338" s="2" t="s">
        <v>155</v>
      </c>
      <c r="C338" s="2" t="s">
        <v>8350</v>
      </c>
      <c r="D338" s="1" t="s">
        <v>17043</v>
      </c>
      <c r="E338" s="2" t="s">
        <v>8348</v>
      </c>
      <c r="F338" s="2" t="s">
        <v>8349</v>
      </c>
      <c r="G338" s="2" t="s">
        <v>905</v>
      </c>
      <c r="H338" s="2" t="s">
        <v>906</v>
      </c>
      <c r="I338" s="2">
        <v>5.58</v>
      </c>
      <c r="J338" s="2" t="s">
        <v>2308</v>
      </c>
      <c r="K338" s="2" t="s">
        <v>153</v>
      </c>
    </row>
    <row r="339" spans="1:11" x14ac:dyDescent="0.25">
      <c r="A339" s="2" t="s">
        <v>26</v>
      </c>
      <c r="B339" s="2" t="s">
        <v>155</v>
      </c>
      <c r="C339" s="2" t="s">
        <v>11832</v>
      </c>
      <c r="D339" s="1" t="s">
        <v>17009</v>
      </c>
      <c r="E339" s="2" t="s">
        <v>11830</v>
      </c>
      <c r="F339" s="2" t="s">
        <v>11831</v>
      </c>
      <c r="G339" s="2" t="s">
        <v>905</v>
      </c>
      <c r="H339" s="2" t="s">
        <v>906</v>
      </c>
      <c r="I339" s="2">
        <v>5.3</v>
      </c>
      <c r="J339" s="2" t="s">
        <v>2308</v>
      </c>
      <c r="K339" s="2" t="s">
        <v>153</v>
      </c>
    </row>
    <row r="340" spans="1:11" x14ac:dyDescent="0.25">
      <c r="A340" s="2" t="s">
        <v>26</v>
      </c>
      <c r="B340" s="2" t="s">
        <v>155</v>
      </c>
      <c r="C340" s="2" t="s">
        <v>6139</v>
      </c>
      <c r="E340" s="2" t="s">
        <v>6137</v>
      </c>
      <c r="F340" s="2" t="s">
        <v>6138</v>
      </c>
      <c r="G340" s="2" t="s">
        <v>905</v>
      </c>
      <c r="H340" s="2" t="s">
        <v>906</v>
      </c>
      <c r="I340" s="2">
        <v>5.6</v>
      </c>
      <c r="J340" s="2" t="s">
        <v>2308</v>
      </c>
      <c r="K340" s="2" t="s">
        <v>153</v>
      </c>
    </row>
    <row r="341" spans="1:11" x14ac:dyDescent="0.25">
      <c r="A341" s="2" t="s">
        <v>26</v>
      </c>
      <c r="B341" s="2" t="s">
        <v>155</v>
      </c>
      <c r="C341" s="2" t="s">
        <v>10445</v>
      </c>
      <c r="D341" s="1" t="s">
        <v>17044</v>
      </c>
      <c r="E341" s="2" t="s">
        <v>10443</v>
      </c>
      <c r="F341" s="2" t="s">
        <v>10444</v>
      </c>
      <c r="G341" s="2" t="s">
        <v>905</v>
      </c>
      <c r="H341" s="2" t="s">
        <v>906</v>
      </c>
      <c r="I341" s="2">
        <v>4.9800000000000004</v>
      </c>
      <c r="J341" s="2" t="s">
        <v>2308</v>
      </c>
      <c r="K341" s="2" t="s">
        <v>153</v>
      </c>
    </row>
    <row r="342" spans="1:11" x14ac:dyDescent="0.25">
      <c r="A342" s="2" t="s">
        <v>26</v>
      </c>
      <c r="B342" s="2" t="s">
        <v>155</v>
      </c>
      <c r="C342" s="2" t="s">
        <v>10463</v>
      </c>
      <c r="E342" s="2" t="s">
        <v>10461</v>
      </c>
      <c r="F342" s="2" t="s">
        <v>10462</v>
      </c>
      <c r="G342" s="2" t="s">
        <v>905</v>
      </c>
      <c r="H342" s="2" t="s">
        <v>906</v>
      </c>
      <c r="I342" s="2">
        <v>4.32</v>
      </c>
      <c r="J342" s="2" t="s">
        <v>2308</v>
      </c>
      <c r="K342" s="2" t="s">
        <v>153</v>
      </c>
    </row>
    <row r="343" spans="1:11" x14ac:dyDescent="0.25">
      <c r="A343" s="2" t="s">
        <v>26</v>
      </c>
      <c r="B343" s="2" t="s">
        <v>155</v>
      </c>
      <c r="C343" s="2" t="s">
        <v>8407</v>
      </c>
      <c r="D343" s="1" t="s">
        <v>17045</v>
      </c>
      <c r="E343" s="2" t="s">
        <v>8405</v>
      </c>
      <c r="F343" s="2" t="s">
        <v>8406</v>
      </c>
      <c r="G343" s="2" t="s">
        <v>905</v>
      </c>
      <c r="H343" s="2" t="s">
        <v>906</v>
      </c>
      <c r="I343" s="2">
        <v>5.63</v>
      </c>
      <c r="J343" s="2" t="s">
        <v>2308</v>
      </c>
      <c r="K343" s="2" t="s">
        <v>153</v>
      </c>
    </row>
    <row r="344" spans="1:11" x14ac:dyDescent="0.25">
      <c r="A344" s="2" t="s">
        <v>26</v>
      </c>
      <c r="B344" s="2" t="s">
        <v>155</v>
      </c>
      <c r="C344" s="2" t="s">
        <v>8323</v>
      </c>
      <c r="D344" s="1" t="s">
        <v>13819</v>
      </c>
      <c r="E344" s="2" t="s">
        <v>8321</v>
      </c>
      <c r="F344" s="2" t="s">
        <v>8322</v>
      </c>
      <c r="G344" s="2" t="s">
        <v>905</v>
      </c>
      <c r="H344" s="2" t="s">
        <v>906</v>
      </c>
      <c r="I344" s="2">
        <v>5.33</v>
      </c>
      <c r="J344" s="2" t="s">
        <v>2308</v>
      </c>
      <c r="K344" s="2" t="s">
        <v>153</v>
      </c>
    </row>
    <row r="345" spans="1:11" x14ac:dyDescent="0.25">
      <c r="A345" s="2" t="s">
        <v>26</v>
      </c>
      <c r="B345" s="2" t="s">
        <v>155</v>
      </c>
      <c r="C345" s="2" t="s">
        <v>8401</v>
      </c>
      <c r="E345" s="2" t="s">
        <v>8399</v>
      </c>
      <c r="F345" s="2" t="s">
        <v>8400</v>
      </c>
      <c r="G345" s="2" t="s">
        <v>905</v>
      </c>
      <c r="H345" s="2" t="s">
        <v>906</v>
      </c>
      <c r="I345" s="2">
        <v>5.46</v>
      </c>
      <c r="J345" s="2" t="s">
        <v>2308</v>
      </c>
      <c r="K345" s="2" t="s">
        <v>153</v>
      </c>
    </row>
    <row r="346" spans="1:11" x14ac:dyDescent="0.25">
      <c r="A346" s="2" t="s">
        <v>26</v>
      </c>
      <c r="B346" s="2" t="s">
        <v>155</v>
      </c>
      <c r="C346" s="2" t="s">
        <v>2309</v>
      </c>
      <c r="E346" s="2" t="s">
        <v>2306</v>
      </c>
      <c r="F346" s="2" t="s">
        <v>2307</v>
      </c>
      <c r="G346" s="2" t="s">
        <v>905</v>
      </c>
      <c r="H346" s="2" t="s">
        <v>906</v>
      </c>
      <c r="I346" s="2">
        <v>3.53</v>
      </c>
      <c r="J346" s="2" t="s">
        <v>2308</v>
      </c>
      <c r="K346" s="2" t="s">
        <v>153</v>
      </c>
    </row>
    <row r="347" spans="1:11" x14ac:dyDescent="0.25">
      <c r="A347" s="2" t="s">
        <v>26</v>
      </c>
      <c r="B347" s="2" t="s">
        <v>155</v>
      </c>
      <c r="C347" s="2" t="s">
        <v>8429</v>
      </c>
      <c r="D347" s="1" t="s">
        <v>17046</v>
      </c>
      <c r="E347" s="2" t="s">
        <v>8427</v>
      </c>
      <c r="F347" s="2" t="s">
        <v>8428</v>
      </c>
      <c r="G347" s="2" t="s">
        <v>905</v>
      </c>
      <c r="H347" s="2" t="s">
        <v>906</v>
      </c>
      <c r="I347" s="2">
        <v>5</v>
      </c>
      <c r="J347" s="2" t="s">
        <v>2308</v>
      </c>
      <c r="K347" s="2" t="s">
        <v>153</v>
      </c>
    </row>
    <row r="348" spans="1:11" x14ac:dyDescent="0.25">
      <c r="A348" s="2" t="s">
        <v>26</v>
      </c>
      <c r="B348" s="2" t="s">
        <v>155</v>
      </c>
      <c r="C348" s="2" t="s">
        <v>8447</v>
      </c>
      <c r="D348" s="1" t="s">
        <v>13820</v>
      </c>
      <c r="E348" s="2" t="s">
        <v>8445</v>
      </c>
      <c r="F348" s="2" t="s">
        <v>8446</v>
      </c>
      <c r="G348" s="2" t="s">
        <v>905</v>
      </c>
      <c r="H348" s="2" t="s">
        <v>906</v>
      </c>
      <c r="I348" s="2">
        <v>5.67</v>
      </c>
      <c r="J348" s="2" t="s">
        <v>2308</v>
      </c>
      <c r="K348" s="2" t="s">
        <v>153</v>
      </c>
    </row>
    <row r="349" spans="1:11" x14ac:dyDescent="0.25">
      <c r="A349" s="2" t="s">
        <v>26</v>
      </c>
      <c r="B349" s="2" t="s">
        <v>155</v>
      </c>
      <c r="C349" s="2" t="s">
        <v>8504</v>
      </c>
      <c r="D349" s="1" t="s">
        <v>17010</v>
      </c>
      <c r="E349" s="2" t="s">
        <v>8502</v>
      </c>
      <c r="F349" s="2" t="s">
        <v>8503</v>
      </c>
      <c r="G349" s="2" t="s">
        <v>905</v>
      </c>
      <c r="H349" s="2" t="s">
        <v>906</v>
      </c>
      <c r="I349" s="2">
        <v>4.88</v>
      </c>
      <c r="J349" s="2" t="s">
        <v>2308</v>
      </c>
      <c r="K349" s="2" t="s">
        <v>153</v>
      </c>
    </row>
    <row r="350" spans="1:11" x14ac:dyDescent="0.25">
      <c r="A350" s="2" t="s">
        <v>26</v>
      </c>
      <c r="B350" s="2" t="s">
        <v>155</v>
      </c>
      <c r="C350" s="2" t="s">
        <v>8200</v>
      </c>
      <c r="D350" s="1" t="s">
        <v>17011</v>
      </c>
      <c r="E350" s="2" t="s">
        <v>8198</v>
      </c>
      <c r="F350" s="2" t="s">
        <v>8199</v>
      </c>
      <c r="G350" s="2" t="s">
        <v>905</v>
      </c>
      <c r="H350" s="2" t="s">
        <v>906</v>
      </c>
      <c r="I350" s="2">
        <v>7.83</v>
      </c>
      <c r="J350" s="2" t="s">
        <v>2308</v>
      </c>
      <c r="K350" s="2" t="s">
        <v>153</v>
      </c>
    </row>
    <row r="351" spans="1:11" x14ac:dyDescent="0.25">
      <c r="A351" s="2" t="s">
        <v>26</v>
      </c>
      <c r="B351" s="2" t="s">
        <v>155</v>
      </c>
      <c r="C351" s="2" t="s">
        <v>8206</v>
      </c>
      <c r="D351" s="1" t="s">
        <v>17012</v>
      </c>
      <c r="E351" s="2" t="s">
        <v>8204</v>
      </c>
      <c r="F351" s="2" t="s">
        <v>8205</v>
      </c>
      <c r="G351" s="2" t="s">
        <v>905</v>
      </c>
      <c r="H351" s="2" t="s">
        <v>906</v>
      </c>
      <c r="I351" s="2">
        <v>7.31</v>
      </c>
      <c r="J351" s="2" t="s">
        <v>2308</v>
      </c>
      <c r="K351" s="2" t="s">
        <v>153</v>
      </c>
    </row>
    <row r="352" spans="1:11" x14ac:dyDescent="0.25">
      <c r="A352" s="2" t="s">
        <v>26</v>
      </c>
      <c r="B352" s="2" t="s">
        <v>155</v>
      </c>
      <c r="C352" s="2" t="s">
        <v>8146</v>
      </c>
      <c r="E352" s="2" t="s">
        <v>8144</v>
      </c>
      <c r="F352" s="2" t="s">
        <v>8145</v>
      </c>
      <c r="G352" s="2" t="s">
        <v>905</v>
      </c>
      <c r="H352" s="2" t="s">
        <v>906</v>
      </c>
      <c r="I352" s="2">
        <v>9.82</v>
      </c>
      <c r="J352" s="2" t="s">
        <v>2308</v>
      </c>
      <c r="K352" s="2" t="s">
        <v>153</v>
      </c>
    </row>
    <row r="353" spans="1:11" x14ac:dyDescent="0.25">
      <c r="A353" s="2" t="s">
        <v>26</v>
      </c>
      <c r="B353" s="2" t="s">
        <v>155</v>
      </c>
      <c r="C353" s="2" t="s">
        <v>8203</v>
      </c>
      <c r="D353" s="1" t="s">
        <v>17013</v>
      </c>
      <c r="E353" s="2" t="s">
        <v>8201</v>
      </c>
      <c r="F353" s="2" t="s">
        <v>8202</v>
      </c>
      <c r="G353" s="2" t="s">
        <v>905</v>
      </c>
      <c r="H353" s="2" t="s">
        <v>906</v>
      </c>
      <c r="I353" s="2">
        <v>7.33</v>
      </c>
      <c r="J353" s="2" t="s">
        <v>2308</v>
      </c>
      <c r="K353" s="2" t="s">
        <v>153</v>
      </c>
    </row>
    <row r="354" spans="1:11" x14ac:dyDescent="0.25">
      <c r="A354" s="2" t="s">
        <v>26</v>
      </c>
      <c r="B354" s="2" t="s">
        <v>155</v>
      </c>
      <c r="C354" s="2" t="s">
        <v>12432</v>
      </c>
      <c r="E354" s="2" t="s">
        <v>12433</v>
      </c>
      <c r="F354" s="2" t="s">
        <v>12434</v>
      </c>
      <c r="G354" s="2" t="s">
        <v>905</v>
      </c>
      <c r="H354" s="2" t="s">
        <v>906</v>
      </c>
      <c r="I354" s="2">
        <v>8.1999999999999993</v>
      </c>
      <c r="J354" s="2" t="s">
        <v>2308</v>
      </c>
      <c r="K354" s="2" t="s">
        <v>153</v>
      </c>
    </row>
    <row r="355" spans="1:11" x14ac:dyDescent="0.25">
      <c r="A355" s="2" t="s">
        <v>26</v>
      </c>
      <c r="B355" s="2" t="s">
        <v>155</v>
      </c>
      <c r="C355" s="2" t="s">
        <v>8167</v>
      </c>
      <c r="D355" s="1" t="s">
        <v>13824</v>
      </c>
      <c r="E355" s="2" t="s">
        <v>8165</v>
      </c>
      <c r="F355" s="2" t="s">
        <v>8166</v>
      </c>
      <c r="G355" s="2" t="s">
        <v>905</v>
      </c>
      <c r="H355" s="2" t="s">
        <v>906</v>
      </c>
      <c r="I355" s="2">
        <v>7.73</v>
      </c>
      <c r="J355" s="2" t="s">
        <v>2308</v>
      </c>
      <c r="K355" s="2" t="s">
        <v>153</v>
      </c>
    </row>
    <row r="356" spans="1:11" x14ac:dyDescent="0.25">
      <c r="A356" s="2" t="s">
        <v>26</v>
      </c>
      <c r="B356" s="2" t="s">
        <v>155</v>
      </c>
      <c r="C356" s="2" t="s">
        <v>8131</v>
      </c>
      <c r="E356" s="2" t="s">
        <v>8129</v>
      </c>
      <c r="F356" s="2" t="s">
        <v>8130</v>
      </c>
      <c r="G356" s="2" t="s">
        <v>905</v>
      </c>
      <c r="H356" s="2" t="s">
        <v>906</v>
      </c>
      <c r="I356" s="2">
        <v>6.76</v>
      </c>
      <c r="J356" s="2" t="s">
        <v>2308</v>
      </c>
      <c r="K356" s="2" t="s">
        <v>153</v>
      </c>
    </row>
    <row r="357" spans="1:11" x14ac:dyDescent="0.25">
      <c r="A357" s="2" t="s">
        <v>26</v>
      </c>
      <c r="B357" s="2" t="s">
        <v>155</v>
      </c>
      <c r="C357" s="2" t="s">
        <v>8140</v>
      </c>
      <c r="D357" s="1" t="s">
        <v>17047</v>
      </c>
      <c r="E357" s="2" t="s">
        <v>8138</v>
      </c>
      <c r="F357" s="2" t="s">
        <v>8139</v>
      </c>
      <c r="G357" s="2" t="s">
        <v>905</v>
      </c>
      <c r="H357" s="2" t="s">
        <v>906</v>
      </c>
      <c r="I357" s="2">
        <v>7.62</v>
      </c>
      <c r="J357" s="2" t="s">
        <v>2308</v>
      </c>
      <c r="K357" s="2" t="s">
        <v>153</v>
      </c>
    </row>
    <row r="358" spans="1:11" x14ac:dyDescent="0.25">
      <c r="A358" s="2" t="s">
        <v>26</v>
      </c>
      <c r="B358" s="2" t="s">
        <v>155</v>
      </c>
      <c r="C358" s="2" t="s">
        <v>3655</v>
      </c>
      <c r="E358" s="2" t="s">
        <v>3653</v>
      </c>
      <c r="F358" s="2" t="s">
        <v>3654</v>
      </c>
      <c r="G358" s="2" t="s">
        <v>905</v>
      </c>
      <c r="H358" s="2" t="s">
        <v>906</v>
      </c>
      <c r="I358" s="2">
        <v>4.68</v>
      </c>
      <c r="J358" s="2" t="s">
        <v>2308</v>
      </c>
      <c r="K358" s="2" t="s">
        <v>153</v>
      </c>
    </row>
    <row r="359" spans="1:11" x14ac:dyDescent="0.25">
      <c r="A359" s="2" t="s">
        <v>26</v>
      </c>
      <c r="B359" s="2" t="s">
        <v>155</v>
      </c>
      <c r="C359" s="2" t="s">
        <v>10373</v>
      </c>
      <c r="D359" s="1" t="s">
        <v>17014</v>
      </c>
      <c r="E359" s="2" t="s">
        <v>10371</v>
      </c>
      <c r="F359" s="2" t="s">
        <v>10372</v>
      </c>
      <c r="G359" s="2" t="s">
        <v>905</v>
      </c>
      <c r="H359" s="2" t="s">
        <v>906</v>
      </c>
      <c r="I359" s="2">
        <v>7.23</v>
      </c>
      <c r="J359" s="2" t="s">
        <v>2308</v>
      </c>
      <c r="K359" s="2" t="s">
        <v>153</v>
      </c>
    </row>
    <row r="360" spans="1:11" x14ac:dyDescent="0.25">
      <c r="A360" s="2" t="s">
        <v>26</v>
      </c>
      <c r="B360" s="2" t="s">
        <v>155</v>
      </c>
      <c r="C360" s="2" t="s">
        <v>10430</v>
      </c>
      <c r="D360" s="1" t="s">
        <v>17015</v>
      </c>
      <c r="E360" s="2" t="s">
        <v>10428</v>
      </c>
      <c r="F360" s="2" t="s">
        <v>10429</v>
      </c>
      <c r="G360" s="2" t="s">
        <v>905</v>
      </c>
      <c r="H360" s="2" t="s">
        <v>906</v>
      </c>
      <c r="I360" s="2">
        <v>5.65</v>
      </c>
      <c r="J360" s="2" t="s">
        <v>2308</v>
      </c>
      <c r="K360" s="2" t="s">
        <v>153</v>
      </c>
    </row>
    <row r="361" spans="1:11" x14ac:dyDescent="0.25">
      <c r="A361" s="2" t="s">
        <v>26</v>
      </c>
      <c r="B361" s="2" t="s">
        <v>155</v>
      </c>
      <c r="C361" s="2" t="s">
        <v>10433</v>
      </c>
      <c r="D361" s="1" t="s">
        <v>17016</v>
      </c>
      <c r="E361" s="2" t="s">
        <v>10431</v>
      </c>
      <c r="F361" s="2" t="s">
        <v>10432</v>
      </c>
      <c r="G361" s="2" t="s">
        <v>905</v>
      </c>
      <c r="H361" s="2" t="s">
        <v>906</v>
      </c>
      <c r="I361" s="2">
        <v>5.28</v>
      </c>
      <c r="J361" s="2" t="s">
        <v>2308</v>
      </c>
      <c r="K361" s="2" t="s">
        <v>153</v>
      </c>
    </row>
    <row r="362" spans="1:11" x14ac:dyDescent="0.25">
      <c r="A362" s="2" t="s">
        <v>26</v>
      </c>
      <c r="B362" s="2" t="s">
        <v>155</v>
      </c>
      <c r="C362" s="2" t="s">
        <v>10420</v>
      </c>
      <c r="D362" s="1" t="s">
        <v>17017</v>
      </c>
      <c r="E362" s="2" t="s">
        <v>10418</v>
      </c>
      <c r="F362" s="2" t="s">
        <v>10419</v>
      </c>
      <c r="G362" s="2" t="s">
        <v>905</v>
      </c>
      <c r="H362" s="2" t="s">
        <v>906</v>
      </c>
      <c r="I362" s="2">
        <v>5.44</v>
      </c>
      <c r="J362" s="2" t="s">
        <v>2308</v>
      </c>
      <c r="K362" s="2" t="s">
        <v>153</v>
      </c>
    </row>
    <row r="363" spans="1:11" x14ac:dyDescent="0.25">
      <c r="A363" s="2" t="s">
        <v>26</v>
      </c>
      <c r="B363" s="2" t="s">
        <v>155</v>
      </c>
      <c r="C363" s="2" t="s">
        <v>8164</v>
      </c>
      <c r="D363" s="1" t="s">
        <v>17018</v>
      </c>
      <c r="E363" s="2" t="s">
        <v>8162</v>
      </c>
      <c r="F363" s="2" t="s">
        <v>8163</v>
      </c>
      <c r="G363" s="2" t="s">
        <v>905</v>
      </c>
      <c r="H363" s="2" t="s">
        <v>906</v>
      </c>
      <c r="I363" s="2">
        <v>4.55</v>
      </c>
      <c r="J363" s="2" t="s">
        <v>2308</v>
      </c>
      <c r="K363" s="2" t="s">
        <v>153</v>
      </c>
    </row>
    <row r="364" spans="1:11" x14ac:dyDescent="0.25">
      <c r="A364" s="2" t="s">
        <v>26</v>
      </c>
      <c r="B364" s="2" t="s">
        <v>155</v>
      </c>
      <c r="C364" s="2" t="s">
        <v>12435</v>
      </c>
      <c r="E364" s="2" t="s">
        <v>12436</v>
      </c>
      <c r="F364" s="2" t="s">
        <v>12437</v>
      </c>
      <c r="G364" s="2" t="s">
        <v>7</v>
      </c>
      <c r="H364" s="2" t="s">
        <v>8</v>
      </c>
      <c r="I364" s="2">
        <v>2.38</v>
      </c>
      <c r="J364" s="2" t="s">
        <v>2308</v>
      </c>
      <c r="K364" s="2" t="s">
        <v>153</v>
      </c>
    </row>
    <row r="365" spans="1:11" x14ac:dyDescent="0.25">
      <c r="A365" s="2" t="s">
        <v>26</v>
      </c>
      <c r="B365" s="2" t="s">
        <v>155</v>
      </c>
      <c r="C365" s="2" t="s">
        <v>13194</v>
      </c>
      <c r="E365" s="2" t="s">
        <v>13195</v>
      </c>
      <c r="F365" s="2" t="s">
        <v>13196</v>
      </c>
      <c r="G365" s="2" t="s">
        <v>7</v>
      </c>
      <c r="H365" s="2" t="s">
        <v>8</v>
      </c>
      <c r="I365" s="2">
        <v>0.67</v>
      </c>
      <c r="J365" s="2" t="s">
        <v>2308</v>
      </c>
      <c r="K365" s="2" t="s">
        <v>153</v>
      </c>
    </row>
    <row r="366" spans="1:11" x14ac:dyDescent="0.25">
      <c r="A366" s="2" t="s">
        <v>26</v>
      </c>
      <c r="B366" s="2" t="s">
        <v>155</v>
      </c>
      <c r="C366" s="2" t="s">
        <v>12438</v>
      </c>
      <c r="E366" s="2" t="s">
        <v>12439</v>
      </c>
      <c r="F366" s="2" t="s">
        <v>12440</v>
      </c>
      <c r="G366" s="2" t="s">
        <v>905</v>
      </c>
      <c r="H366" s="2" t="s">
        <v>906</v>
      </c>
      <c r="I366" s="2">
        <v>4.8</v>
      </c>
      <c r="J366" s="2" t="s">
        <v>2308</v>
      </c>
      <c r="K366" s="2" t="s">
        <v>153</v>
      </c>
    </row>
    <row r="367" spans="1:11" x14ac:dyDescent="0.25">
      <c r="A367" s="2" t="s">
        <v>26</v>
      </c>
      <c r="B367" s="2" t="s">
        <v>155</v>
      </c>
      <c r="C367" s="2" t="s">
        <v>2336</v>
      </c>
      <c r="D367" s="1" t="s">
        <v>17019</v>
      </c>
      <c r="E367" s="2" t="s">
        <v>2334</v>
      </c>
      <c r="F367" s="2" t="s">
        <v>2335</v>
      </c>
      <c r="G367" s="2" t="s">
        <v>905</v>
      </c>
      <c r="H367" s="2" t="s">
        <v>906</v>
      </c>
      <c r="I367" s="2">
        <v>3.5</v>
      </c>
      <c r="J367" s="2" t="s">
        <v>2308</v>
      </c>
      <c r="K367" s="2" t="s">
        <v>153</v>
      </c>
    </row>
    <row r="368" spans="1:11" x14ac:dyDescent="0.25">
      <c r="A368" s="2" t="s">
        <v>26</v>
      </c>
      <c r="B368" s="2" t="s">
        <v>155</v>
      </c>
      <c r="C368" s="2" t="s">
        <v>8191</v>
      </c>
      <c r="D368" s="1" t="s">
        <v>17020</v>
      </c>
      <c r="E368" s="2" t="s">
        <v>8189</v>
      </c>
      <c r="F368" s="2" t="s">
        <v>8190</v>
      </c>
      <c r="G368" s="2" t="s">
        <v>905</v>
      </c>
      <c r="H368" s="2" t="s">
        <v>906</v>
      </c>
      <c r="I368" s="2">
        <v>6.47</v>
      </c>
      <c r="J368" s="2" t="s">
        <v>2308</v>
      </c>
      <c r="K368" s="2" t="s">
        <v>153</v>
      </c>
    </row>
    <row r="369" spans="1:11" x14ac:dyDescent="0.25">
      <c r="A369" s="2" t="s">
        <v>26</v>
      </c>
      <c r="B369" s="2" t="s">
        <v>155</v>
      </c>
      <c r="C369" s="2" t="s">
        <v>12441</v>
      </c>
      <c r="E369" s="2" t="s">
        <v>12442</v>
      </c>
      <c r="F369" s="2" t="s">
        <v>12443</v>
      </c>
      <c r="G369" s="2" t="s">
        <v>905</v>
      </c>
      <c r="H369" s="2" t="s">
        <v>906</v>
      </c>
      <c r="I369" s="2">
        <v>5.34</v>
      </c>
      <c r="J369" s="2" t="s">
        <v>2308</v>
      </c>
      <c r="K369" s="2" t="s">
        <v>153</v>
      </c>
    </row>
    <row r="370" spans="1:11" x14ac:dyDescent="0.25">
      <c r="A370" s="2" t="s">
        <v>26</v>
      </c>
      <c r="B370" s="2" t="s">
        <v>155</v>
      </c>
      <c r="C370" s="2" t="s">
        <v>8395</v>
      </c>
      <c r="E370" s="2" t="s">
        <v>8393</v>
      </c>
      <c r="F370" s="2" t="s">
        <v>8394</v>
      </c>
      <c r="G370" s="2" t="s">
        <v>905</v>
      </c>
      <c r="H370" s="2" t="s">
        <v>906</v>
      </c>
      <c r="I370" s="2">
        <v>5.32</v>
      </c>
      <c r="J370" s="2" t="s">
        <v>2308</v>
      </c>
      <c r="K370" s="2" t="s">
        <v>153</v>
      </c>
    </row>
    <row r="371" spans="1:11" x14ac:dyDescent="0.25">
      <c r="A371" s="2" t="s">
        <v>26</v>
      </c>
      <c r="B371" s="2" t="s">
        <v>155</v>
      </c>
      <c r="C371" s="2" t="s">
        <v>8152</v>
      </c>
      <c r="D371" s="1" t="s">
        <v>17021</v>
      </c>
      <c r="E371" s="2" t="s">
        <v>8150</v>
      </c>
      <c r="F371" s="2" t="s">
        <v>8151</v>
      </c>
      <c r="G371" s="2" t="s">
        <v>905</v>
      </c>
      <c r="H371" s="2" t="s">
        <v>906</v>
      </c>
      <c r="I371" s="2">
        <v>5.25</v>
      </c>
      <c r="J371" s="2" t="s">
        <v>2308</v>
      </c>
      <c r="K371" s="2" t="s">
        <v>153</v>
      </c>
    </row>
    <row r="372" spans="1:11" x14ac:dyDescent="0.25">
      <c r="A372" s="2" t="s">
        <v>26</v>
      </c>
      <c r="B372" s="2" t="s">
        <v>155</v>
      </c>
      <c r="C372" s="2" t="s">
        <v>12444</v>
      </c>
      <c r="E372" s="2" t="s">
        <v>12445</v>
      </c>
      <c r="F372" s="2" t="s">
        <v>12446</v>
      </c>
      <c r="G372" s="2" t="s">
        <v>905</v>
      </c>
      <c r="H372" s="2" t="s">
        <v>906</v>
      </c>
      <c r="I372" s="2">
        <v>5</v>
      </c>
      <c r="J372" s="2" t="s">
        <v>2308</v>
      </c>
      <c r="K372" s="2" t="s">
        <v>153</v>
      </c>
    </row>
    <row r="373" spans="1:11" x14ac:dyDescent="0.25">
      <c r="A373" s="2" t="s">
        <v>26</v>
      </c>
      <c r="B373" s="2" t="s">
        <v>155</v>
      </c>
      <c r="C373" s="2" t="s">
        <v>8212</v>
      </c>
      <c r="D373" s="1" t="s">
        <v>17022</v>
      </c>
      <c r="E373" s="2" t="s">
        <v>8210</v>
      </c>
      <c r="F373" s="2" t="s">
        <v>8211</v>
      </c>
      <c r="G373" s="2" t="s">
        <v>905</v>
      </c>
      <c r="H373" s="2" t="s">
        <v>906</v>
      </c>
      <c r="I373" s="2">
        <v>5</v>
      </c>
      <c r="J373" s="2" t="s">
        <v>2308</v>
      </c>
      <c r="K373" s="2" t="s">
        <v>153</v>
      </c>
    </row>
    <row r="374" spans="1:11" x14ac:dyDescent="0.25">
      <c r="A374" s="2" t="s">
        <v>26</v>
      </c>
      <c r="B374" s="2" t="s">
        <v>155</v>
      </c>
      <c r="C374" s="2" t="s">
        <v>8149</v>
      </c>
      <c r="D374" s="1" t="s">
        <v>17023</v>
      </c>
      <c r="E374" s="2" t="s">
        <v>8147</v>
      </c>
      <c r="F374" s="2" t="s">
        <v>8148</v>
      </c>
      <c r="G374" s="2" t="s">
        <v>905</v>
      </c>
      <c r="H374" s="2" t="s">
        <v>906</v>
      </c>
      <c r="I374" s="2">
        <v>7</v>
      </c>
      <c r="J374" s="2" t="s">
        <v>2308</v>
      </c>
      <c r="K374" s="2" t="s">
        <v>153</v>
      </c>
    </row>
    <row r="375" spans="1:11" x14ac:dyDescent="0.25">
      <c r="A375" s="2" t="s">
        <v>26</v>
      </c>
      <c r="B375" s="2" t="s">
        <v>155</v>
      </c>
      <c r="C375" s="2" t="s">
        <v>10476</v>
      </c>
      <c r="D375" s="1" t="s">
        <v>13832</v>
      </c>
      <c r="E375" s="2" t="s">
        <v>10474</v>
      </c>
      <c r="F375" s="2" t="s">
        <v>10475</v>
      </c>
      <c r="G375" s="2" t="s">
        <v>905</v>
      </c>
      <c r="H375" s="2" t="s">
        <v>906</v>
      </c>
      <c r="I375" s="2">
        <v>3.62</v>
      </c>
      <c r="J375" s="2" t="s">
        <v>2308</v>
      </c>
      <c r="K375" s="2" t="s">
        <v>153</v>
      </c>
    </row>
    <row r="376" spans="1:11" x14ac:dyDescent="0.25">
      <c r="A376" s="2" t="s">
        <v>26</v>
      </c>
      <c r="B376" s="2" t="s">
        <v>155</v>
      </c>
      <c r="C376" s="2" t="s">
        <v>8232</v>
      </c>
      <c r="E376" s="2" t="s">
        <v>8230</v>
      </c>
      <c r="F376" s="2" t="s">
        <v>8231</v>
      </c>
      <c r="G376" s="2" t="s">
        <v>905</v>
      </c>
      <c r="H376" s="2" t="s">
        <v>906</v>
      </c>
      <c r="I376" s="2">
        <v>5.22</v>
      </c>
      <c r="J376" s="2" t="s">
        <v>2308</v>
      </c>
      <c r="K376" s="2" t="s">
        <v>153</v>
      </c>
    </row>
    <row r="377" spans="1:11" x14ac:dyDescent="0.25">
      <c r="A377" s="2" t="s">
        <v>26</v>
      </c>
      <c r="B377" s="2" t="s">
        <v>155</v>
      </c>
      <c r="C377" s="2" t="s">
        <v>8176</v>
      </c>
      <c r="D377" s="1" t="s">
        <v>17024</v>
      </c>
      <c r="E377" s="2" t="s">
        <v>8174</v>
      </c>
      <c r="F377" s="2" t="s">
        <v>8175</v>
      </c>
      <c r="G377" s="2" t="s">
        <v>905</v>
      </c>
      <c r="H377" s="2" t="s">
        <v>906</v>
      </c>
      <c r="I377" s="2">
        <v>5</v>
      </c>
      <c r="J377" s="2" t="s">
        <v>2308</v>
      </c>
      <c r="K377" s="2" t="s">
        <v>153</v>
      </c>
    </row>
    <row r="378" spans="1:11" x14ac:dyDescent="0.25">
      <c r="A378" s="2" t="s">
        <v>26</v>
      </c>
      <c r="B378" s="2" t="s">
        <v>155</v>
      </c>
      <c r="C378" s="2" t="s">
        <v>8247</v>
      </c>
      <c r="D378" s="1" t="s">
        <v>17025</v>
      </c>
      <c r="E378" s="2" t="s">
        <v>8245</v>
      </c>
      <c r="F378" s="2" t="s">
        <v>8246</v>
      </c>
      <c r="G378" s="2" t="s">
        <v>905</v>
      </c>
      <c r="H378" s="2" t="s">
        <v>906</v>
      </c>
      <c r="I378" s="2">
        <v>5</v>
      </c>
      <c r="J378" s="2" t="s">
        <v>2308</v>
      </c>
      <c r="K378" s="2" t="s">
        <v>153</v>
      </c>
    </row>
    <row r="379" spans="1:11" x14ac:dyDescent="0.25">
      <c r="A379" s="2" t="s">
        <v>26</v>
      </c>
      <c r="B379" s="2" t="s">
        <v>155</v>
      </c>
      <c r="C379" s="2" t="s">
        <v>8179</v>
      </c>
      <c r="D379" s="1" t="s">
        <v>13833</v>
      </c>
      <c r="E379" s="2" t="s">
        <v>8177</v>
      </c>
      <c r="F379" s="2" t="s">
        <v>8178</v>
      </c>
      <c r="G379" s="2" t="s">
        <v>905</v>
      </c>
      <c r="H379" s="2" t="s">
        <v>906</v>
      </c>
      <c r="I379" s="2">
        <v>5.08</v>
      </c>
      <c r="J379" s="2" t="s">
        <v>2308</v>
      </c>
      <c r="K379" s="2" t="s">
        <v>153</v>
      </c>
    </row>
    <row r="380" spans="1:11" x14ac:dyDescent="0.25">
      <c r="A380" s="2" t="s">
        <v>26</v>
      </c>
      <c r="B380" s="2" t="s">
        <v>155</v>
      </c>
      <c r="C380" s="2" t="s">
        <v>8744</v>
      </c>
      <c r="E380" s="2" t="s">
        <v>8742</v>
      </c>
      <c r="F380" s="2" t="s">
        <v>8743</v>
      </c>
      <c r="G380" s="2" t="s">
        <v>905</v>
      </c>
      <c r="H380" s="2" t="s">
        <v>906</v>
      </c>
      <c r="I380" s="2">
        <v>4.3600000000000003</v>
      </c>
      <c r="J380" s="2" t="s">
        <v>2308</v>
      </c>
      <c r="K380" s="2" t="s">
        <v>153</v>
      </c>
    </row>
    <row r="381" spans="1:11" x14ac:dyDescent="0.25">
      <c r="A381" s="2" t="s">
        <v>26</v>
      </c>
      <c r="B381" s="2" t="s">
        <v>155</v>
      </c>
      <c r="C381" s="2" t="s">
        <v>10470</v>
      </c>
      <c r="D381" s="1" t="s">
        <v>17026</v>
      </c>
      <c r="E381" s="2" t="s">
        <v>8439</v>
      </c>
      <c r="F381" s="2" t="s">
        <v>8440</v>
      </c>
      <c r="G381" s="2" t="s">
        <v>905</v>
      </c>
      <c r="H381" s="2" t="s">
        <v>906</v>
      </c>
      <c r="I381" s="2">
        <v>4.43</v>
      </c>
      <c r="J381" s="2" t="s">
        <v>2308</v>
      </c>
      <c r="K381" s="2" t="s">
        <v>153</v>
      </c>
    </row>
    <row r="382" spans="1:11" x14ac:dyDescent="0.25">
      <c r="A382" s="2" t="s">
        <v>26</v>
      </c>
      <c r="B382" s="2" t="s">
        <v>155</v>
      </c>
      <c r="C382" s="2" t="s">
        <v>10473</v>
      </c>
      <c r="E382" s="2" t="s">
        <v>10471</v>
      </c>
      <c r="F382" s="2" t="s">
        <v>10472</v>
      </c>
      <c r="G382" s="2" t="s">
        <v>905</v>
      </c>
      <c r="H382" s="2" t="s">
        <v>906</v>
      </c>
      <c r="I382" s="2">
        <v>5</v>
      </c>
      <c r="J382" s="2" t="s">
        <v>2308</v>
      </c>
      <c r="K382" s="2" t="s">
        <v>153</v>
      </c>
    </row>
    <row r="383" spans="1:11" x14ac:dyDescent="0.25">
      <c r="A383" s="2" t="s">
        <v>26</v>
      </c>
      <c r="B383" s="2" t="s">
        <v>155</v>
      </c>
      <c r="C383" s="2" t="s">
        <v>11431</v>
      </c>
      <c r="D383" s="1" t="s">
        <v>17048</v>
      </c>
      <c r="E383" s="2" t="s">
        <v>11429</v>
      </c>
      <c r="F383" s="2" t="s">
        <v>11430</v>
      </c>
      <c r="G383" s="2" t="s">
        <v>905</v>
      </c>
      <c r="H383" s="2" t="s">
        <v>906</v>
      </c>
      <c r="I383" s="2">
        <v>4.7</v>
      </c>
      <c r="J383" s="2" t="s">
        <v>2308</v>
      </c>
      <c r="K383" s="2" t="s">
        <v>153</v>
      </c>
    </row>
    <row r="384" spans="1:11" x14ac:dyDescent="0.25">
      <c r="A384" s="2" t="s">
        <v>26</v>
      </c>
      <c r="B384" s="2" t="s">
        <v>155</v>
      </c>
      <c r="C384" s="2" t="s">
        <v>8262</v>
      </c>
      <c r="D384" s="1" t="s">
        <v>13834</v>
      </c>
      <c r="E384" s="2" t="s">
        <v>8260</v>
      </c>
      <c r="F384" s="2" t="s">
        <v>8261</v>
      </c>
      <c r="G384" s="2" t="s">
        <v>905</v>
      </c>
      <c r="H384" s="2" t="s">
        <v>906</v>
      </c>
      <c r="I384" s="2">
        <v>5.59</v>
      </c>
      <c r="J384" s="2" t="s">
        <v>2308</v>
      </c>
      <c r="K384" s="2" t="s">
        <v>153</v>
      </c>
    </row>
    <row r="385" spans="1:11" x14ac:dyDescent="0.25">
      <c r="A385" s="2" t="s">
        <v>26</v>
      </c>
      <c r="B385" s="2" t="s">
        <v>155</v>
      </c>
      <c r="C385" s="2" t="s">
        <v>8377</v>
      </c>
      <c r="D385" s="1" t="s">
        <v>17027</v>
      </c>
      <c r="E385" s="2" t="s">
        <v>8375</v>
      </c>
      <c r="F385" s="2" t="s">
        <v>8376</v>
      </c>
      <c r="G385" s="2" t="s">
        <v>905</v>
      </c>
      <c r="H385" s="2" t="s">
        <v>906</v>
      </c>
      <c r="I385" s="2">
        <v>5.8</v>
      </c>
      <c r="J385" s="2" t="s">
        <v>2308</v>
      </c>
      <c r="K385" s="2" t="s">
        <v>153</v>
      </c>
    </row>
    <row r="386" spans="1:11" x14ac:dyDescent="0.25">
      <c r="A386" s="2" t="s">
        <v>26</v>
      </c>
      <c r="B386" s="2" t="s">
        <v>155</v>
      </c>
      <c r="C386" s="2" t="s">
        <v>8265</v>
      </c>
      <c r="E386" s="2" t="s">
        <v>8263</v>
      </c>
      <c r="F386" s="2" t="s">
        <v>8264</v>
      </c>
      <c r="G386" s="2" t="s">
        <v>905</v>
      </c>
      <c r="H386" s="2" t="s">
        <v>906</v>
      </c>
      <c r="I386" s="2">
        <v>5.36</v>
      </c>
      <c r="J386" s="2" t="s">
        <v>2308</v>
      </c>
      <c r="K386" s="2" t="s">
        <v>153</v>
      </c>
    </row>
    <row r="387" spans="1:11" x14ac:dyDescent="0.25">
      <c r="A387" s="2" t="s">
        <v>26</v>
      </c>
      <c r="B387" s="2" t="s">
        <v>155</v>
      </c>
      <c r="C387" s="2" t="s">
        <v>8259</v>
      </c>
      <c r="D387" s="1" t="s">
        <v>17049</v>
      </c>
      <c r="E387" s="2" t="s">
        <v>8257</v>
      </c>
      <c r="F387" s="2" t="s">
        <v>8258</v>
      </c>
      <c r="G387" s="2" t="s">
        <v>905</v>
      </c>
      <c r="H387" s="2" t="s">
        <v>906</v>
      </c>
      <c r="I387" s="2">
        <v>8.4600000000000009</v>
      </c>
      <c r="J387" s="2" t="s">
        <v>2308</v>
      </c>
      <c r="K387" s="2" t="s">
        <v>153</v>
      </c>
    </row>
    <row r="388" spans="1:11" x14ac:dyDescent="0.25">
      <c r="A388" s="2" t="s">
        <v>26</v>
      </c>
      <c r="B388" s="2" t="s">
        <v>155</v>
      </c>
      <c r="C388" s="2" t="s">
        <v>8250</v>
      </c>
      <c r="D388" s="1" t="s">
        <v>17050</v>
      </c>
      <c r="E388" s="2" t="s">
        <v>8248</v>
      </c>
      <c r="F388" s="2" t="s">
        <v>8249</v>
      </c>
      <c r="G388" s="2" t="s">
        <v>905</v>
      </c>
      <c r="H388" s="2" t="s">
        <v>906</v>
      </c>
      <c r="I388" s="2">
        <v>5</v>
      </c>
      <c r="J388" s="2" t="s">
        <v>2308</v>
      </c>
      <c r="K388" s="2" t="s">
        <v>153</v>
      </c>
    </row>
    <row r="389" spans="1:11" x14ac:dyDescent="0.25">
      <c r="A389" s="2" t="s">
        <v>26</v>
      </c>
      <c r="B389" s="2" t="s">
        <v>155</v>
      </c>
      <c r="C389" s="2" t="s">
        <v>8228</v>
      </c>
      <c r="D389" s="1" t="s">
        <v>13835</v>
      </c>
      <c r="E389" s="2" t="s">
        <v>8226</v>
      </c>
      <c r="F389" s="2" t="s">
        <v>8227</v>
      </c>
      <c r="G389" s="2" t="s">
        <v>905</v>
      </c>
      <c r="H389" s="2" t="s">
        <v>906</v>
      </c>
      <c r="I389" s="2">
        <v>5</v>
      </c>
      <c r="J389" s="2" t="s">
        <v>2308</v>
      </c>
      <c r="K389" s="2" t="s">
        <v>153</v>
      </c>
    </row>
    <row r="390" spans="1:11" x14ac:dyDescent="0.25">
      <c r="A390" s="2" t="s">
        <v>26</v>
      </c>
      <c r="B390" s="2" t="s">
        <v>155</v>
      </c>
      <c r="C390" s="2" t="s">
        <v>8241</v>
      </c>
      <c r="D390" s="1" t="s">
        <v>17028</v>
      </c>
      <c r="E390" s="2" t="s">
        <v>8239</v>
      </c>
      <c r="F390" s="2" t="s">
        <v>8240</v>
      </c>
      <c r="G390" s="2" t="s">
        <v>905</v>
      </c>
      <c r="H390" s="2" t="s">
        <v>906</v>
      </c>
      <c r="I390" s="2">
        <v>3.24</v>
      </c>
      <c r="J390" s="2" t="s">
        <v>2308</v>
      </c>
      <c r="K390" s="2" t="s">
        <v>153</v>
      </c>
    </row>
    <row r="391" spans="1:11" x14ac:dyDescent="0.25">
      <c r="A391" s="2" t="s">
        <v>26</v>
      </c>
      <c r="B391" s="2" t="s">
        <v>155</v>
      </c>
      <c r="C391" s="2" t="s">
        <v>8110</v>
      </c>
      <c r="E391" s="2" t="s">
        <v>8108</v>
      </c>
      <c r="F391" s="2" t="s">
        <v>8109</v>
      </c>
      <c r="G391" s="2" t="s">
        <v>905</v>
      </c>
      <c r="H391" s="2" t="s">
        <v>906</v>
      </c>
      <c r="I391" s="2">
        <v>5</v>
      </c>
      <c r="J391" s="2" t="s">
        <v>2308</v>
      </c>
      <c r="K391" s="2" t="s">
        <v>153</v>
      </c>
    </row>
    <row r="392" spans="1:11" x14ac:dyDescent="0.25">
      <c r="A392" s="2" t="s">
        <v>26</v>
      </c>
      <c r="B392" s="2" t="s">
        <v>155</v>
      </c>
      <c r="C392" s="2" t="s">
        <v>11517</v>
      </c>
      <c r="D392" s="1" t="s">
        <v>17029</v>
      </c>
      <c r="E392" s="2" t="s">
        <v>11515</v>
      </c>
      <c r="F392" s="2" t="s">
        <v>11516</v>
      </c>
      <c r="G392" s="2" t="s">
        <v>905</v>
      </c>
      <c r="H392" s="2" t="s">
        <v>906</v>
      </c>
      <c r="I392" s="2">
        <v>8.84</v>
      </c>
      <c r="J392" s="2" t="s">
        <v>2308</v>
      </c>
      <c r="K392" s="2" t="s">
        <v>153</v>
      </c>
    </row>
    <row r="393" spans="1:11" x14ac:dyDescent="0.25">
      <c r="A393" s="2" t="s">
        <v>26</v>
      </c>
      <c r="B393" s="2" t="s">
        <v>155</v>
      </c>
      <c r="C393" s="2" t="s">
        <v>9713</v>
      </c>
      <c r="E393" s="2" t="s">
        <v>9711</v>
      </c>
      <c r="F393" s="2" t="s">
        <v>9712</v>
      </c>
      <c r="G393" s="2" t="s">
        <v>905</v>
      </c>
      <c r="H393" s="2" t="s">
        <v>906</v>
      </c>
      <c r="I393" s="2">
        <v>4.93</v>
      </c>
      <c r="J393" s="2" t="s">
        <v>2308</v>
      </c>
      <c r="K393" s="2" t="s">
        <v>153</v>
      </c>
    </row>
    <row r="394" spans="1:11" x14ac:dyDescent="0.25">
      <c r="A394" s="2" t="s">
        <v>26</v>
      </c>
      <c r="B394" s="2" t="s">
        <v>155</v>
      </c>
      <c r="C394" s="2" t="s">
        <v>8244</v>
      </c>
      <c r="D394" s="1" t="s">
        <v>17030</v>
      </c>
      <c r="E394" s="2" t="s">
        <v>8242</v>
      </c>
      <c r="F394" s="2" t="s">
        <v>8243</v>
      </c>
      <c r="G394" s="2" t="s">
        <v>905</v>
      </c>
      <c r="H394" s="2" t="s">
        <v>906</v>
      </c>
      <c r="I394" s="2">
        <v>5</v>
      </c>
      <c r="J394" s="2" t="s">
        <v>2308</v>
      </c>
      <c r="K394" s="2" t="s">
        <v>153</v>
      </c>
    </row>
    <row r="395" spans="1:11" x14ac:dyDescent="0.25">
      <c r="A395" s="2" t="s">
        <v>26</v>
      </c>
      <c r="B395" s="2" t="s">
        <v>155</v>
      </c>
      <c r="C395" s="2" t="s">
        <v>8197</v>
      </c>
      <c r="D395" s="1" t="s">
        <v>17051</v>
      </c>
      <c r="E395" s="2" t="s">
        <v>8195</v>
      </c>
      <c r="F395" s="2" t="s">
        <v>8196</v>
      </c>
      <c r="G395" s="2" t="s">
        <v>905</v>
      </c>
      <c r="H395" s="2" t="s">
        <v>906</v>
      </c>
      <c r="I395" s="2">
        <v>5.1100000000000003</v>
      </c>
      <c r="J395" s="2" t="s">
        <v>2308</v>
      </c>
      <c r="K395" s="2" t="s">
        <v>153</v>
      </c>
    </row>
    <row r="396" spans="1:11" x14ac:dyDescent="0.25">
      <c r="A396" s="2" t="s">
        <v>26</v>
      </c>
      <c r="B396" s="2" t="s">
        <v>155</v>
      </c>
      <c r="C396" s="2" t="s">
        <v>8235</v>
      </c>
      <c r="E396" s="2" t="s">
        <v>8233</v>
      </c>
      <c r="F396" s="2" t="s">
        <v>8234</v>
      </c>
      <c r="G396" s="2" t="s">
        <v>905</v>
      </c>
      <c r="H396" s="2" t="s">
        <v>906</v>
      </c>
      <c r="I396" s="2">
        <v>5.18</v>
      </c>
      <c r="J396" s="2" t="s">
        <v>2308</v>
      </c>
      <c r="K396" s="2" t="s">
        <v>153</v>
      </c>
    </row>
    <row r="397" spans="1:11" x14ac:dyDescent="0.25">
      <c r="A397" s="2" t="s">
        <v>26</v>
      </c>
      <c r="B397" s="2" t="s">
        <v>155</v>
      </c>
      <c r="C397" s="2" t="s">
        <v>8238</v>
      </c>
      <c r="D397" s="1" t="s">
        <v>17052</v>
      </c>
      <c r="E397" s="2" t="s">
        <v>8236</v>
      </c>
      <c r="F397" s="2" t="s">
        <v>8237</v>
      </c>
      <c r="G397" s="2" t="s">
        <v>905</v>
      </c>
      <c r="H397" s="2" t="s">
        <v>906</v>
      </c>
      <c r="I397" s="2">
        <v>3.5</v>
      </c>
      <c r="J397" s="2" t="s">
        <v>2308</v>
      </c>
      <c r="K397" s="2" t="s">
        <v>153</v>
      </c>
    </row>
    <row r="398" spans="1:11" x14ac:dyDescent="0.25">
      <c r="A398" s="2" t="s">
        <v>26</v>
      </c>
      <c r="B398" s="2" t="s">
        <v>155</v>
      </c>
      <c r="C398" s="2" t="s">
        <v>8209</v>
      </c>
      <c r="E398" s="2" t="s">
        <v>8207</v>
      </c>
      <c r="F398" s="2" t="s">
        <v>8208</v>
      </c>
      <c r="G398" s="2" t="s">
        <v>905</v>
      </c>
      <c r="H398" s="2" t="s">
        <v>906</v>
      </c>
      <c r="I398" s="2">
        <v>5</v>
      </c>
      <c r="J398" s="2" t="s">
        <v>2308</v>
      </c>
      <c r="K398" s="2" t="s">
        <v>153</v>
      </c>
    </row>
    <row r="399" spans="1:11" x14ac:dyDescent="0.25">
      <c r="A399" s="2" t="s">
        <v>26</v>
      </c>
      <c r="B399" s="2" t="s">
        <v>155</v>
      </c>
      <c r="C399" s="2" t="s">
        <v>8441</v>
      </c>
      <c r="D399" s="1" t="s">
        <v>17031</v>
      </c>
      <c r="E399" s="2" t="s">
        <v>8439</v>
      </c>
      <c r="F399" s="2" t="s">
        <v>8440</v>
      </c>
      <c r="G399" s="2" t="s">
        <v>905</v>
      </c>
      <c r="H399" s="2" t="s">
        <v>906</v>
      </c>
      <c r="I399" s="2">
        <v>5.07</v>
      </c>
      <c r="J399" s="2" t="s">
        <v>2308</v>
      </c>
      <c r="K399" s="2" t="s">
        <v>153</v>
      </c>
    </row>
    <row r="400" spans="1:11" x14ac:dyDescent="0.25">
      <c r="A400" s="2" t="s">
        <v>26</v>
      </c>
      <c r="B400" s="2" t="s">
        <v>155</v>
      </c>
      <c r="C400" s="2" t="s">
        <v>8635</v>
      </c>
      <c r="D400" s="1" t="s">
        <v>17053</v>
      </c>
      <c r="E400" s="2" t="s">
        <v>8633</v>
      </c>
      <c r="F400" s="2" t="s">
        <v>8634</v>
      </c>
      <c r="G400" s="2" t="s">
        <v>905</v>
      </c>
      <c r="H400" s="2" t="s">
        <v>906</v>
      </c>
      <c r="I400" s="2">
        <v>5.07</v>
      </c>
      <c r="J400" s="2" t="s">
        <v>2308</v>
      </c>
      <c r="K400" s="2" t="s">
        <v>153</v>
      </c>
    </row>
    <row r="401" spans="1:11" x14ac:dyDescent="0.25">
      <c r="A401" s="2" t="s">
        <v>26</v>
      </c>
      <c r="B401" s="2" t="s">
        <v>155</v>
      </c>
      <c r="C401" s="2" t="s">
        <v>8185</v>
      </c>
      <c r="E401" s="2" t="s">
        <v>8183</v>
      </c>
      <c r="F401" s="2" t="s">
        <v>8184</v>
      </c>
      <c r="G401" s="2" t="s">
        <v>905</v>
      </c>
      <c r="H401" s="2" t="s">
        <v>906</v>
      </c>
      <c r="I401" s="2">
        <v>6.38</v>
      </c>
      <c r="J401" s="2" t="s">
        <v>2308</v>
      </c>
      <c r="K401" s="2" t="s">
        <v>153</v>
      </c>
    </row>
    <row r="402" spans="1:11" x14ac:dyDescent="0.25">
      <c r="A402" s="2" t="s">
        <v>26</v>
      </c>
      <c r="B402" s="2" t="s">
        <v>155</v>
      </c>
      <c r="C402" s="2" t="s">
        <v>8253</v>
      </c>
      <c r="D402" s="1" t="s">
        <v>17032</v>
      </c>
      <c r="E402" s="2" t="s">
        <v>8251</v>
      </c>
      <c r="F402" s="2" t="s">
        <v>8252</v>
      </c>
      <c r="G402" s="2" t="s">
        <v>905</v>
      </c>
      <c r="H402" s="2" t="s">
        <v>906</v>
      </c>
      <c r="I402" s="2">
        <v>4.84</v>
      </c>
      <c r="J402" s="2" t="s">
        <v>2308</v>
      </c>
      <c r="K402" s="2" t="s">
        <v>153</v>
      </c>
    </row>
    <row r="403" spans="1:11" x14ac:dyDescent="0.25">
      <c r="A403" s="2" t="s">
        <v>26</v>
      </c>
      <c r="B403" s="2" t="s">
        <v>155</v>
      </c>
      <c r="C403" s="2" t="s">
        <v>8182</v>
      </c>
      <c r="D403" s="1" t="s">
        <v>17054</v>
      </c>
      <c r="E403" s="2" t="s">
        <v>8180</v>
      </c>
      <c r="F403" s="2" t="s">
        <v>8181</v>
      </c>
      <c r="G403" s="2" t="s">
        <v>905</v>
      </c>
      <c r="H403" s="2" t="s">
        <v>906</v>
      </c>
      <c r="I403" s="2">
        <v>5.0599999999999996</v>
      </c>
      <c r="J403" s="2" t="s">
        <v>2308</v>
      </c>
      <c r="K403" s="2" t="s">
        <v>153</v>
      </c>
    </row>
    <row r="404" spans="1:11" x14ac:dyDescent="0.25">
      <c r="A404" s="2" t="s">
        <v>26</v>
      </c>
      <c r="B404" s="2" t="s">
        <v>155</v>
      </c>
      <c r="C404" s="2" t="s">
        <v>8173</v>
      </c>
      <c r="D404" s="1" t="s">
        <v>17033</v>
      </c>
      <c r="E404" s="2" t="s">
        <v>8171</v>
      </c>
      <c r="F404" s="2" t="s">
        <v>8172</v>
      </c>
      <c r="G404" s="2" t="s">
        <v>905</v>
      </c>
      <c r="H404" s="2" t="s">
        <v>906</v>
      </c>
      <c r="I404" s="2">
        <v>4.51</v>
      </c>
      <c r="J404" s="2" t="s">
        <v>2308</v>
      </c>
      <c r="K404" s="2" t="s">
        <v>153</v>
      </c>
    </row>
    <row r="405" spans="1:11" x14ac:dyDescent="0.25">
      <c r="A405" s="2" t="s">
        <v>26</v>
      </c>
      <c r="B405" s="2" t="s">
        <v>155</v>
      </c>
      <c r="C405" s="2" t="s">
        <v>11054</v>
      </c>
      <c r="D405" s="1" t="s">
        <v>13841</v>
      </c>
      <c r="E405" s="2" t="s">
        <v>11052</v>
      </c>
      <c r="F405" s="2" t="s">
        <v>11053</v>
      </c>
      <c r="G405" s="2" t="s">
        <v>905</v>
      </c>
      <c r="H405" s="2" t="s">
        <v>906</v>
      </c>
      <c r="I405" s="2">
        <v>3.86</v>
      </c>
      <c r="J405" s="2" t="s">
        <v>2308</v>
      </c>
      <c r="K405" s="2" t="s">
        <v>153</v>
      </c>
    </row>
    <row r="406" spans="1:11" x14ac:dyDescent="0.25">
      <c r="A406" s="2" t="s">
        <v>26</v>
      </c>
      <c r="B406" s="2" t="s">
        <v>155</v>
      </c>
      <c r="C406" s="2" t="s">
        <v>8188</v>
      </c>
      <c r="E406" s="2" t="s">
        <v>8186</v>
      </c>
      <c r="F406" s="2" t="s">
        <v>8187</v>
      </c>
      <c r="G406" s="2" t="s">
        <v>905</v>
      </c>
      <c r="H406" s="2" t="s">
        <v>906</v>
      </c>
      <c r="I406" s="2">
        <v>4.54</v>
      </c>
      <c r="J406" s="2" t="s">
        <v>2308</v>
      </c>
      <c r="K406" s="2" t="s">
        <v>153</v>
      </c>
    </row>
    <row r="407" spans="1:11" x14ac:dyDescent="0.25">
      <c r="A407" s="2" t="s">
        <v>26</v>
      </c>
      <c r="B407" s="2" t="s">
        <v>155</v>
      </c>
      <c r="C407" s="2" t="s">
        <v>8275</v>
      </c>
      <c r="D407" s="1" t="s">
        <v>17034</v>
      </c>
      <c r="E407" s="2" t="s">
        <v>8273</v>
      </c>
      <c r="F407" s="2" t="s">
        <v>8274</v>
      </c>
      <c r="G407" s="2" t="s">
        <v>905</v>
      </c>
      <c r="H407" s="2" t="s">
        <v>906</v>
      </c>
      <c r="I407" s="2">
        <v>5.08</v>
      </c>
      <c r="J407" s="2" t="s">
        <v>2308</v>
      </c>
      <c r="K407" s="2" t="s">
        <v>153</v>
      </c>
    </row>
    <row r="408" spans="1:11" x14ac:dyDescent="0.25">
      <c r="A408" s="2" t="s">
        <v>26</v>
      </c>
      <c r="B408" s="2" t="s">
        <v>155</v>
      </c>
      <c r="C408" s="2" t="s">
        <v>10414</v>
      </c>
      <c r="D408" s="1" t="s">
        <v>13845</v>
      </c>
      <c r="E408" s="2" t="s">
        <v>10412</v>
      </c>
      <c r="F408" s="2" t="s">
        <v>10413</v>
      </c>
      <c r="G408" s="2" t="s">
        <v>905</v>
      </c>
      <c r="H408" s="2" t="s">
        <v>906</v>
      </c>
      <c r="I408" s="2">
        <v>5</v>
      </c>
      <c r="J408" s="2" t="s">
        <v>2308</v>
      </c>
      <c r="K408" s="2" t="s">
        <v>153</v>
      </c>
    </row>
    <row r="409" spans="1:11" x14ac:dyDescent="0.25">
      <c r="A409" s="2" t="s">
        <v>26</v>
      </c>
      <c r="B409" s="2" t="s">
        <v>155</v>
      </c>
      <c r="C409" s="2" t="s">
        <v>6112</v>
      </c>
      <c r="D409" s="1" t="s">
        <v>17035</v>
      </c>
      <c r="E409" s="2" t="s">
        <v>6110</v>
      </c>
      <c r="F409" s="2" t="s">
        <v>6111</v>
      </c>
      <c r="G409" s="2" t="s">
        <v>905</v>
      </c>
      <c r="H409" s="2" t="s">
        <v>906</v>
      </c>
      <c r="I409" s="2">
        <v>5.62</v>
      </c>
      <c r="J409" s="2" t="s">
        <v>2308</v>
      </c>
      <c r="K409" s="2" t="s">
        <v>153</v>
      </c>
    </row>
    <row r="410" spans="1:11" x14ac:dyDescent="0.25">
      <c r="A410" s="2" t="s">
        <v>26</v>
      </c>
      <c r="B410" s="2" t="s">
        <v>155</v>
      </c>
      <c r="C410" s="2" t="s">
        <v>8480</v>
      </c>
      <c r="E410" s="2" t="s">
        <v>8478</v>
      </c>
      <c r="F410" s="2" t="s">
        <v>8479</v>
      </c>
      <c r="G410" s="2" t="s">
        <v>905</v>
      </c>
      <c r="H410" s="2" t="s">
        <v>906</v>
      </c>
      <c r="I410" s="2">
        <v>5.28</v>
      </c>
      <c r="J410" s="2" t="s">
        <v>2308</v>
      </c>
      <c r="K410" s="2" t="s">
        <v>153</v>
      </c>
    </row>
    <row r="411" spans="1:11" x14ac:dyDescent="0.25">
      <c r="A411" s="2" t="s">
        <v>26</v>
      </c>
      <c r="B411" s="2" t="s">
        <v>155</v>
      </c>
      <c r="C411" s="2" t="s">
        <v>8483</v>
      </c>
      <c r="D411" s="1" t="s">
        <v>17055</v>
      </c>
      <c r="E411" s="2" t="s">
        <v>8481</v>
      </c>
      <c r="F411" s="2" t="s">
        <v>8482</v>
      </c>
      <c r="G411" s="2" t="s">
        <v>905</v>
      </c>
      <c r="H411" s="2" t="s">
        <v>906</v>
      </c>
      <c r="I411" s="2">
        <v>5.0599999999999996</v>
      </c>
      <c r="J411" s="2" t="s">
        <v>2308</v>
      </c>
      <c r="K411" s="2" t="s">
        <v>153</v>
      </c>
    </row>
    <row r="412" spans="1:11" x14ac:dyDescent="0.25">
      <c r="A412" s="2" t="s">
        <v>26</v>
      </c>
      <c r="B412" s="2" t="s">
        <v>155</v>
      </c>
      <c r="C412" s="2" t="s">
        <v>8489</v>
      </c>
      <c r="D412" s="1" t="s">
        <v>17056</v>
      </c>
      <c r="E412" s="2" t="s">
        <v>8487</v>
      </c>
      <c r="F412" s="2" t="s">
        <v>8488</v>
      </c>
      <c r="G412" s="2" t="s">
        <v>905</v>
      </c>
      <c r="H412" s="2" t="s">
        <v>906</v>
      </c>
      <c r="I412" s="2">
        <v>5.12</v>
      </c>
      <c r="J412" s="2" t="s">
        <v>2308</v>
      </c>
      <c r="K412" s="2" t="s">
        <v>153</v>
      </c>
    </row>
    <row r="413" spans="1:11" x14ac:dyDescent="0.25">
      <c r="A413" s="2" t="s">
        <v>26</v>
      </c>
      <c r="B413" s="2" t="s">
        <v>155</v>
      </c>
      <c r="C413" s="2" t="s">
        <v>8383</v>
      </c>
      <c r="D413" s="1" t="s">
        <v>17036</v>
      </c>
      <c r="E413" s="2" t="s">
        <v>8381</v>
      </c>
      <c r="F413" s="2" t="s">
        <v>8382</v>
      </c>
      <c r="G413" s="2" t="s">
        <v>905</v>
      </c>
      <c r="H413" s="2" t="s">
        <v>906</v>
      </c>
      <c r="I413" s="2">
        <v>3.7</v>
      </c>
      <c r="J413" s="2" t="s">
        <v>2308</v>
      </c>
      <c r="K413" s="2" t="s">
        <v>153</v>
      </c>
    </row>
    <row r="414" spans="1:11" x14ac:dyDescent="0.25">
      <c r="A414" s="2" t="s">
        <v>26</v>
      </c>
      <c r="B414" s="2" t="s">
        <v>155</v>
      </c>
      <c r="C414" s="2" t="s">
        <v>10427</v>
      </c>
      <c r="D414" s="1" t="s">
        <v>17060</v>
      </c>
      <c r="E414" s="2" t="s">
        <v>10425</v>
      </c>
      <c r="F414" s="2" t="s">
        <v>10426</v>
      </c>
      <c r="G414" s="2" t="s">
        <v>905</v>
      </c>
      <c r="H414" s="2" t="s">
        <v>906</v>
      </c>
      <c r="I414" s="2">
        <v>4.93</v>
      </c>
      <c r="J414" s="2" t="s">
        <v>8271</v>
      </c>
      <c r="K414" s="2" t="s">
        <v>153</v>
      </c>
    </row>
    <row r="415" spans="1:11" x14ac:dyDescent="0.25">
      <c r="A415" s="2" t="s">
        <v>26</v>
      </c>
      <c r="B415" s="2" t="s">
        <v>155</v>
      </c>
      <c r="C415" s="2" t="s">
        <v>12225</v>
      </c>
      <c r="D415" s="1" t="s">
        <v>17061</v>
      </c>
      <c r="E415" s="2" t="s">
        <v>12224</v>
      </c>
      <c r="G415" s="2" t="s">
        <v>905</v>
      </c>
      <c r="H415" s="2" t="s">
        <v>906</v>
      </c>
      <c r="I415" s="2">
        <v>35</v>
      </c>
      <c r="J415" s="2" t="s">
        <v>8271</v>
      </c>
      <c r="K415" s="2" t="s">
        <v>153</v>
      </c>
    </row>
    <row r="416" spans="1:11" x14ac:dyDescent="0.25">
      <c r="A416" s="2" t="s">
        <v>26</v>
      </c>
      <c r="B416" s="2" t="s">
        <v>155</v>
      </c>
      <c r="C416" s="2" t="s">
        <v>8529</v>
      </c>
      <c r="E416" s="2" t="s">
        <v>8527</v>
      </c>
      <c r="F416" s="2" t="s">
        <v>8528</v>
      </c>
      <c r="G416" s="2" t="s">
        <v>905</v>
      </c>
      <c r="H416" s="2" t="s">
        <v>906</v>
      </c>
      <c r="I416" s="2">
        <v>2.5</v>
      </c>
      <c r="J416" s="2" t="s">
        <v>8271</v>
      </c>
      <c r="K416" s="2" t="s">
        <v>153</v>
      </c>
    </row>
    <row r="417" spans="1:11" x14ac:dyDescent="0.25">
      <c r="A417" s="2" t="s">
        <v>26</v>
      </c>
      <c r="B417" s="2" t="s">
        <v>155</v>
      </c>
      <c r="C417" s="2" t="s">
        <v>8272</v>
      </c>
      <c r="D417" s="1" t="s">
        <v>17062</v>
      </c>
      <c r="E417" s="2" t="s">
        <v>8269</v>
      </c>
      <c r="F417" s="2" t="s">
        <v>8270</v>
      </c>
      <c r="G417" s="2" t="s">
        <v>905</v>
      </c>
      <c r="H417" s="2" t="s">
        <v>906</v>
      </c>
      <c r="I417" s="2">
        <v>12.42</v>
      </c>
      <c r="J417" s="2" t="s">
        <v>8271</v>
      </c>
      <c r="K417" s="2" t="s">
        <v>153</v>
      </c>
    </row>
    <row r="418" spans="1:11" x14ac:dyDescent="0.25">
      <c r="A418" s="2" t="s">
        <v>26</v>
      </c>
      <c r="B418" s="2" t="s">
        <v>155</v>
      </c>
      <c r="C418" s="2" t="s">
        <v>8297</v>
      </c>
      <c r="D418" s="1" t="s">
        <v>13829</v>
      </c>
      <c r="E418" s="2" t="s">
        <v>8295</v>
      </c>
      <c r="F418" s="2" t="s">
        <v>8296</v>
      </c>
      <c r="G418" s="2" t="s">
        <v>905</v>
      </c>
      <c r="H418" s="2" t="s">
        <v>906</v>
      </c>
      <c r="I418" s="2">
        <v>2.82</v>
      </c>
      <c r="J418" s="2" t="s">
        <v>8271</v>
      </c>
      <c r="K418" s="2" t="s">
        <v>153</v>
      </c>
    </row>
    <row r="419" spans="1:11" x14ac:dyDescent="0.25">
      <c r="A419" s="2" t="s">
        <v>26</v>
      </c>
      <c r="B419" s="2" t="s">
        <v>155</v>
      </c>
      <c r="C419" s="2" t="s">
        <v>8294</v>
      </c>
      <c r="D419" s="1" t="s">
        <v>17057</v>
      </c>
      <c r="E419" s="2" t="s">
        <v>8292</v>
      </c>
      <c r="F419" s="2" t="s">
        <v>8293</v>
      </c>
      <c r="G419" s="2" t="s">
        <v>905</v>
      </c>
      <c r="H419" s="2" t="s">
        <v>906</v>
      </c>
      <c r="I419" s="2">
        <v>4.2</v>
      </c>
      <c r="J419" s="2" t="s">
        <v>8271</v>
      </c>
      <c r="K419" s="2" t="s">
        <v>153</v>
      </c>
    </row>
    <row r="420" spans="1:11" x14ac:dyDescent="0.25">
      <c r="A420" s="2" t="s">
        <v>26</v>
      </c>
      <c r="B420" s="2" t="s">
        <v>155</v>
      </c>
      <c r="C420" s="2" t="s">
        <v>11565</v>
      </c>
      <c r="D420" s="1" t="s">
        <v>17058</v>
      </c>
      <c r="E420" s="2" t="s">
        <v>11563</v>
      </c>
      <c r="F420" s="2" t="s">
        <v>11564</v>
      </c>
      <c r="G420" s="2" t="s">
        <v>905</v>
      </c>
      <c r="H420" s="2" t="s">
        <v>906</v>
      </c>
      <c r="I420" s="2">
        <v>15</v>
      </c>
      <c r="J420" s="2" t="s">
        <v>8271</v>
      </c>
      <c r="K420" s="2" t="s">
        <v>153</v>
      </c>
    </row>
    <row r="421" spans="1:11" x14ac:dyDescent="0.25">
      <c r="A421" s="2" t="s">
        <v>26</v>
      </c>
      <c r="B421" s="2" t="s">
        <v>155</v>
      </c>
      <c r="C421" s="2" t="s">
        <v>9658</v>
      </c>
      <c r="D421" s="1" t="s">
        <v>13843</v>
      </c>
      <c r="E421" s="2" t="s">
        <v>9656</v>
      </c>
      <c r="F421" s="2" t="s">
        <v>9657</v>
      </c>
      <c r="G421" s="2" t="s">
        <v>905</v>
      </c>
      <c r="H421" s="2" t="s">
        <v>906</v>
      </c>
      <c r="I421" s="2">
        <v>2.38</v>
      </c>
      <c r="J421" s="2" t="s">
        <v>8271</v>
      </c>
      <c r="K421" s="2" t="s">
        <v>153</v>
      </c>
    </row>
    <row r="422" spans="1:11" x14ac:dyDescent="0.25">
      <c r="A422" s="2" t="s">
        <v>26</v>
      </c>
      <c r="B422" s="2" t="s">
        <v>155</v>
      </c>
      <c r="C422" s="2" t="s">
        <v>10120</v>
      </c>
      <c r="D422" s="1" t="s">
        <v>17059</v>
      </c>
      <c r="E422" s="2" t="s">
        <v>10118</v>
      </c>
      <c r="F422" s="2" t="s">
        <v>10119</v>
      </c>
      <c r="G422" s="2" t="s">
        <v>905</v>
      </c>
      <c r="H422" s="2" t="s">
        <v>906</v>
      </c>
      <c r="I422" s="2">
        <v>5</v>
      </c>
      <c r="J422" s="2" t="s">
        <v>8271</v>
      </c>
      <c r="K422" s="2" t="s">
        <v>153</v>
      </c>
    </row>
    <row r="423" spans="1:11" x14ac:dyDescent="0.25">
      <c r="A423" s="2" t="s">
        <v>26</v>
      </c>
      <c r="B423" s="2" t="s">
        <v>155</v>
      </c>
      <c r="C423" s="2" t="s">
        <v>10423</v>
      </c>
      <c r="D423" s="1" t="s">
        <v>17063</v>
      </c>
      <c r="E423" s="2" t="s">
        <v>10421</v>
      </c>
      <c r="F423" s="2" t="s">
        <v>10422</v>
      </c>
      <c r="G423" s="2" t="s">
        <v>905</v>
      </c>
      <c r="H423" s="2" t="s">
        <v>906</v>
      </c>
      <c r="I423" s="2">
        <v>10.85</v>
      </c>
      <c r="J423" s="2" t="s">
        <v>8271</v>
      </c>
      <c r="K423" s="2" t="s">
        <v>153</v>
      </c>
    </row>
    <row r="424" spans="1:11" x14ac:dyDescent="0.25">
      <c r="A424" s="2" t="s">
        <v>26</v>
      </c>
      <c r="B424" s="2" t="s">
        <v>155</v>
      </c>
      <c r="C424" s="2" t="s">
        <v>12447</v>
      </c>
      <c r="E424" s="2" t="s">
        <v>12448</v>
      </c>
      <c r="F424" s="2" t="s">
        <v>12449</v>
      </c>
      <c r="G424" s="2" t="s">
        <v>7</v>
      </c>
      <c r="H424" s="2" t="s">
        <v>8</v>
      </c>
      <c r="I424" s="2">
        <v>4.78</v>
      </c>
      <c r="J424" s="2" t="s">
        <v>692</v>
      </c>
      <c r="K424" s="2" t="s">
        <v>153</v>
      </c>
    </row>
    <row r="425" spans="1:11" x14ac:dyDescent="0.25">
      <c r="A425" s="2" t="s">
        <v>26</v>
      </c>
      <c r="B425" s="2" t="s">
        <v>155</v>
      </c>
      <c r="C425" s="2" t="s">
        <v>12450</v>
      </c>
      <c r="E425" s="2" t="s">
        <v>12451</v>
      </c>
      <c r="F425" s="2" t="s">
        <v>12452</v>
      </c>
      <c r="G425" s="2" t="s">
        <v>905</v>
      </c>
      <c r="H425" s="2" t="s">
        <v>906</v>
      </c>
      <c r="I425" s="2">
        <v>5.12</v>
      </c>
      <c r="J425" s="2" t="s">
        <v>692</v>
      </c>
      <c r="K425" s="2" t="s">
        <v>153</v>
      </c>
    </row>
    <row r="426" spans="1:11" x14ac:dyDescent="0.25">
      <c r="A426" s="2" t="s">
        <v>26</v>
      </c>
      <c r="B426" s="2" t="s">
        <v>155</v>
      </c>
      <c r="C426" s="2" t="s">
        <v>10135</v>
      </c>
      <c r="D426" s="1" t="s">
        <v>13809</v>
      </c>
      <c r="E426" s="2" t="s">
        <v>10133</v>
      </c>
      <c r="F426" s="2" t="s">
        <v>10134</v>
      </c>
      <c r="G426" s="2" t="s">
        <v>905</v>
      </c>
      <c r="H426" s="2" t="s">
        <v>906</v>
      </c>
      <c r="I426" s="2">
        <v>5.75</v>
      </c>
      <c r="J426" s="2" t="s">
        <v>692</v>
      </c>
      <c r="K426" s="2" t="s">
        <v>153</v>
      </c>
    </row>
    <row r="427" spans="1:11" x14ac:dyDescent="0.25">
      <c r="A427" s="2" t="s">
        <v>26</v>
      </c>
      <c r="B427" s="2" t="s">
        <v>155</v>
      </c>
      <c r="C427" s="2" t="s">
        <v>8341</v>
      </c>
      <c r="D427" s="1" t="s">
        <v>13810</v>
      </c>
      <c r="E427" s="2" t="s">
        <v>8339</v>
      </c>
      <c r="F427" s="2" t="s">
        <v>8340</v>
      </c>
      <c r="G427" s="2" t="s">
        <v>905</v>
      </c>
      <c r="H427" s="2" t="s">
        <v>906</v>
      </c>
      <c r="I427" s="2">
        <v>5.5</v>
      </c>
      <c r="J427" s="2" t="s">
        <v>692</v>
      </c>
      <c r="K427" s="2" t="s">
        <v>153</v>
      </c>
    </row>
    <row r="428" spans="1:11" x14ac:dyDescent="0.25">
      <c r="A428" s="2" t="s">
        <v>26</v>
      </c>
      <c r="B428" s="2" t="s">
        <v>155</v>
      </c>
      <c r="C428" s="2" t="s">
        <v>12453</v>
      </c>
      <c r="E428" s="2" t="s">
        <v>12454</v>
      </c>
      <c r="F428" s="2" t="s">
        <v>12455</v>
      </c>
      <c r="G428" s="2" t="s">
        <v>7</v>
      </c>
      <c r="H428" s="2" t="s">
        <v>8</v>
      </c>
      <c r="I428" s="2">
        <v>9.4600000000000009</v>
      </c>
      <c r="J428" s="2" t="s">
        <v>692</v>
      </c>
      <c r="K428" s="2" t="s">
        <v>153</v>
      </c>
    </row>
    <row r="429" spans="1:11" x14ac:dyDescent="0.25">
      <c r="A429" s="2" t="s">
        <v>26</v>
      </c>
      <c r="B429" s="2" t="s">
        <v>155</v>
      </c>
      <c r="C429" s="2" t="s">
        <v>10536</v>
      </c>
      <c r="D429" s="1" t="s">
        <v>17073</v>
      </c>
      <c r="E429" s="2" t="s">
        <v>10534</v>
      </c>
      <c r="F429" s="2" t="s">
        <v>10535</v>
      </c>
      <c r="G429" s="2" t="s">
        <v>905</v>
      </c>
      <c r="H429" s="2" t="s">
        <v>906</v>
      </c>
      <c r="I429" s="2">
        <v>10</v>
      </c>
      <c r="J429" s="2" t="s">
        <v>692</v>
      </c>
      <c r="K429" s="2" t="s">
        <v>153</v>
      </c>
    </row>
    <row r="430" spans="1:11" x14ac:dyDescent="0.25">
      <c r="A430" s="2" t="s">
        <v>26</v>
      </c>
      <c r="B430" s="2" t="s">
        <v>155</v>
      </c>
      <c r="C430" s="2" t="s">
        <v>12456</v>
      </c>
      <c r="E430" s="2" t="s">
        <v>12457</v>
      </c>
      <c r="F430" s="2" t="s">
        <v>12458</v>
      </c>
      <c r="G430" s="2" t="s">
        <v>7</v>
      </c>
      <c r="H430" s="2" t="s">
        <v>8</v>
      </c>
      <c r="I430" s="2">
        <v>7.69</v>
      </c>
      <c r="J430" s="2" t="s">
        <v>692</v>
      </c>
      <c r="K430" s="2" t="s">
        <v>153</v>
      </c>
    </row>
    <row r="431" spans="1:11" x14ac:dyDescent="0.25">
      <c r="A431" s="2" t="s">
        <v>26</v>
      </c>
      <c r="B431" s="2" t="s">
        <v>155</v>
      </c>
      <c r="C431" s="2" t="s">
        <v>12459</v>
      </c>
      <c r="E431" s="2" t="s">
        <v>12460</v>
      </c>
      <c r="F431" s="2" t="s">
        <v>12461</v>
      </c>
      <c r="G431" s="2" t="s">
        <v>7</v>
      </c>
      <c r="H431" s="2" t="s">
        <v>8</v>
      </c>
      <c r="I431" s="2">
        <v>9.41</v>
      </c>
      <c r="J431" s="2" t="s">
        <v>692</v>
      </c>
      <c r="K431" s="2" t="s">
        <v>153</v>
      </c>
    </row>
    <row r="432" spans="1:11" x14ac:dyDescent="0.25">
      <c r="A432" s="2" t="s">
        <v>26</v>
      </c>
      <c r="B432" s="2" t="s">
        <v>155</v>
      </c>
      <c r="C432" s="2" t="s">
        <v>10396</v>
      </c>
      <c r="D432" s="1" t="s">
        <v>17064</v>
      </c>
      <c r="E432" s="2" t="s">
        <v>10394</v>
      </c>
      <c r="F432" s="2" t="s">
        <v>10395</v>
      </c>
      <c r="G432" s="2" t="s">
        <v>905</v>
      </c>
      <c r="H432" s="2" t="s">
        <v>906</v>
      </c>
      <c r="I432" s="2">
        <v>10</v>
      </c>
      <c r="J432" s="2" t="s">
        <v>692</v>
      </c>
      <c r="K432" s="2" t="s">
        <v>153</v>
      </c>
    </row>
    <row r="433" spans="1:11" x14ac:dyDescent="0.25">
      <c r="A433" s="2" t="s">
        <v>26</v>
      </c>
      <c r="B433" s="2" t="s">
        <v>155</v>
      </c>
      <c r="C433" s="2" t="s">
        <v>12462</v>
      </c>
      <c r="E433" s="2" t="s">
        <v>12463</v>
      </c>
      <c r="F433" s="2" t="s">
        <v>12464</v>
      </c>
      <c r="G433" s="2" t="s">
        <v>7</v>
      </c>
      <c r="H433" s="2" t="s">
        <v>8</v>
      </c>
      <c r="I433" s="2">
        <v>7.65</v>
      </c>
      <c r="J433" s="2" t="s">
        <v>692</v>
      </c>
      <c r="K433" s="2" t="s">
        <v>153</v>
      </c>
    </row>
    <row r="434" spans="1:11" x14ac:dyDescent="0.25">
      <c r="A434" s="2" t="s">
        <v>26</v>
      </c>
      <c r="B434" s="2" t="s">
        <v>155</v>
      </c>
      <c r="C434" s="2" t="s">
        <v>12465</v>
      </c>
      <c r="E434" s="2" t="s">
        <v>12466</v>
      </c>
      <c r="F434" s="2" t="s">
        <v>12467</v>
      </c>
      <c r="G434" s="2" t="s">
        <v>7</v>
      </c>
      <c r="H434" s="2" t="s">
        <v>8</v>
      </c>
      <c r="I434" s="2">
        <v>15</v>
      </c>
      <c r="J434" s="2" t="s">
        <v>692</v>
      </c>
      <c r="K434" s="2" t="s">
        <v>153</v>
      </c>
    </row>
    <row r="435" spans="1:11" x14ac:dyDescent="0.25">
      <c r="A435" s="2" t="s">
        <v>26</v>
      </c>
      <c r="B435" s="2" t="s">
        <v>155</v>
      </c>
      <c r="C435" s="2" t="s">
        <v>12468</v>
      </c>
      <c r="E435" s="2" t="s">
        <v>12469</v>
      </c>
      <c r="F435" s="2" t="s">
        <v>12470</v>
      </c>
      <c r="G435" s="2" t="s">
        <v>7</v>
      </c>
      <c r="H435" s="2" t="s">
        <v>8</v>
      </c>
      <c r="I435" s="2">
        <v>9.66</v>
      </c>
      <c r="J435" s="2" t="s">
        <v>692</v>
      </c>
      <c r="K435" s="2" t="s">
        <v>153</v>
      </c>
    </row>
    <row r="436" spans="1:11" x14ac:dyDescent="0.25">
      <c r="A436" s="2" t="s">
        <v>26</v>
      </c>
      <c r="B436" s="2" t="s">
        <v>155</v>
      </c>
      <c r="C436" s="2" t="s">
        <v>12471</v>
      </c>
      <c r="E436" s="2" t="s">
        <v>12472</v>
      </c>
      <c r="F436" s="2" t="s">
        <v>12473</v>
      </c>
      <c r="G436" s="2" t="s">
        <v>7</v>
      </c>
      <c r="H436" s="2" t="s">
        <v>8</v>
      </c>
      <c r="I436" s="2">
        <v>3.92</v>
      </c>
      <c r="J436" s="2" t="s">
        <v>692</v>
      </c>
      <c r="K436" s="2" t="s">
        <v>153</v>
      </c>
    </row>
    <row r="437" spans="1:11" x14ac:dyDescent="0.25">
      <c r="A437" s="2" t="s">
        <v>26</v>
      </c>
      <c r="B437" s="2" t="s">
        <v>155</v>
      </c>
      <c r="C437" s="2" t="s">
        <v>12474</v>
      </c>
      <c r="E437" s="2" t="s">
        <v>12475</v>
      </c>
      <c r="F437" s="2" t="s">
        <v>12476</v>
      </c>
      <c r="G437" s="2" t="s">
        <v>7</v>
      </c>
      <c r="H437" s="2" t="s">
        <v>8</v>
      </c>
      <c r="I437" s="2">
        <v>4.6900000000000004</v>
      </c>
      <c r="J437" s="2" t="s">
        <v>692</v>
      </c>
      <c r="K437" s="2" t="s">
        <v>153</v>
      </c>
    </row>
    <row r="438" spans="1:11" x14ac:dyDescent="0.25">
      <c r="A438" s="2" t="s">
        <v>26</v>
      </c>
      <c r="B438" s="2" t="s">
        <v>155</v>
      </c>
      <c r="C438" s="2" t="s">
        <v>8526</v>
      </c>
      <c r="E438" s="2" t="s">
        <v>8524</v>
      </c>
      <c r="F438" s="2" t="s">
        <v>8525</v>
      </c>
      <c r="G438" s="2" t="s">
        <v>905</v>
      </c>
      <c r="H438" s="2" t="s">
        <v>906</v>
      </c>
      <c r="I438" s="2">
        <v>10</v>
      </c>
      <c r="J438" s="2" t="s">
        <v>692</v>
      </c>
      <c r="K438" s="2" t="s">
        <v>153</v>
      </c>
    </row>
    <row r="439" spans="1:11" x14ac:dyDescent="0.25">
      <c r="A439" s="2" t="s">
        <v>26</v>
      </c>
      <c r="B439" s="2" t="s">
        <v>155</v>
      </c>
      <c r="C439" s="2" t="s">
        <v>6109</v>
      </c>
      <c r="D439" s="1" t="s">
        <v>17074</v>
      </c>
      <c r="E439" s="2" t="s">
        <v>6107</v>
      </c>
      <c r="F439" s="2" t="s">
        <v>6108</v>
      </c>
      <c r="G439" s="2" t="s">
        <v>905</v>
      </c>
      <c r="H439" s="2" t="s">
        <v>906</v>
      </c>
      <c r="I439" s="2">
        <v>10</v>
      </c>
      <c r="J439" s="2" t="s">
        <v>692</v>
      </c>
      <c r="K439" s="2" t="s">
        <v>153</v>
      </c>
    </row>
    <row r="440" spans="1:11" x14ac:dyDescent="0.25">
      <c r="A440" s="2" t="s">
        <v>26</v>
      </c>
      <c r="B440" s="2" t="s">
        <v>155</v>
      </c>
      <c r="C440" s="2" t="s">
        <v>10417</v>
      </c>
      <c r="E440" s="2" t="s">
        <v>10415</v>
      </c>
      <c r="F440" s="2" t="s">
        <v>10416</v>
      </c>
      <c r="G440" s="2" t="s">
        <v>905</v>
      </c>
      <c r="H440" s="2" t="s">
        <v>906</v>
      </c>
      <c r="I440" s="2">
        <v>5.87</v>
      </c>
      <c r="J440" s="2" t="s">
        <v>692</v>
      </c>
      <c r="K440" s="2" t="s">
        <v>153</v>
      </c>
    </row>
    <row r="441" spans="1:11" x14ac:dyDescent="0.25">
      <c r="A441" s="2" t="s">
        <v>26</v>
      </c>
      <c r="B441" s="2" t="s">
        <v>155</v>
      </c>
      <c r="C441" s="2" t="s">
        <v>699</v>
      </c>
      <c r="E441" s="2" t="s">
        <v>697</v>
      </c>
      <c r="F441" s="2" t="s">
        <v>698</v>
      </c>
      <c r="G441" s="2" t="s">
        <v>7</v>
      </c>
      <c r="H441" s="2" t="s">
        <v>8</v>
      </c>
      <c r="I441" s="2">
        <v>1.55</v>
      </c>
      <c r="J441" s="2" t="s">
        <v>692</v>
      </c>
      <c r="K441" s="2" t="s">
        <v>153</v>
      </c>
    </row>
    <row r="442" spans="1:11" x14ac:dyDescent="0.25">
      <c r="A442" s="2" t="s">
        <v>26</v>
      </c>
      <c r="B442" s="2" t="s">
        <v>155</v>
      </c>
      <c r="C442" s="2" t="s">
        <v>693</v>
      </c>
      <c r="E442" s="2" t="s">
        <v>690</v>
      </c>
      <c r="F442" s="2" t="s">
        <v>691</v>
      </c>
      <c r="G442" s="2" t="s">
        <v>7</v>
      </c>
      <c r="H442" s="2" t="s">
        <v>8</v>
      </c>
      <c r="I442" s="2">
        <v>1.25</v>
      </c>
      <c r="J442" s="2" t="s">
        <v>692</v>
      </c>
      <c r="K442" s="2" t="s">
        <v>153</v>
      </c>
    </row>
    <row r="443" spans="1:11" x14ac:dyDescent="0.25">
      <c r="A443" s="2" t="s">
        <v>26</v>
      </c>
      <c r="B443" s="2" t="s">
        <v>155</v>
      </c>
      <c r="C443" s="2" t="s">
        <v>12477</v>
      </c>
      <c r="E443" s="2" t="s">
        <v>12478</v>
      </c>
      <c r="F443" s="2" t="s">
        <v>12479</v>
      </c>
      <c r="G443" s="2" t="s">
        <v>7</v>
      </c>
      <c r="H443" s="2" t="s">
        <v>8</v>
      </c>
      <c r="I443" s="2">
        <v>1.1499999999999999</v>
      </c>
      <c r="J443" s="2" t="s">
        <v>692</v>
      </c>
      <c r="K443" s="2" t="s">
        <v>153</v>
      </c>
    </row>
    <row r="444" spans="1:11" x14ac:dyDescent="0.25">
      <c r="A444" s="2" t="s">
        <v>26</v>
      </c>
      <c r="B444" s="2" t="s">
        <v>155</v>
      </c>
      <c r="C444" s="2" t="s">
        <v>10860</v>
      </c>
      <c r="D444" s="1" t="s">
        <v>17065</v>
      </c>
      <c r="E444" s="2" t="s">
        <v>10858</v>
      </c>
      <c r="F444" s="2" t="s">
        <v>10859</v>
      </c>
      <c r="G444" s="2" t="s">
        <v>905</v>
      </c>
      <c r="H444" s="2" t="s">
        <v>906</v>
      </c>
      <c r="I444" s="2">
        <v>5.12</v>
      </c>
      <c r="J444" s="2" t="s">
        <v>692</v>
      </c>
      <c r="K444" s="2" t="s">
        <v>153</v>
      </c>
    </row>
    <row r="445" spans="1:11" x14ac:dyDescent="0.25">
      <c r="A445" s="2" t="s">
        <v>26</v>
      </c>
      <c r="B445" s="2" t="s">
        <v>155</v>
      </c>
      <c r="C445" s="2" t="s">
        <v>12480</v>
      </c>
      <c r="E445" s="2" t="s">
        <v>12481</v>
      </c>
      <c r="F445" s="2" t="s">
        <v>12482</v>
      </c>
      <c r="G445" s="2" t="s">
        <v>905</v>
      </c>
      <c r="H445" s="2" t="s">
        <v>906</v>
      </c>
      <c r="I445" s="2">
        <v>5.12</v>
      </c>
      <c r="J445" s="2" t="s">
        <v>692</v>
      </c>
      <c r="K445" s="2" t="s">
        <v>153</v>
      </c>
    </row>
    <row r="446" spans="1:11" x14ac:dyDescent="0.25">
      <c r="A446" s="2" t="s">
        <v>26</v>
      </c>
      <c r="B446" s="2" t="s">
        <v>155</v>
      </c>
      <c r="C446" s="2" t="s">
        <v>12483</v>
      </c>
      <c r="E446" s="2" t="s">
        <v>12484</v>
      </c>
      <c r="F446" s="2" t="s">
        <v>12485</v>
      </c>
      <c r="G446" s="2" t="s">
        <v>7</v>
      </c>
      <c r="H446" s="2" t="s">
        <v>8</v>
      </c>
      <c r="I446" s="2">
        <v>14.96</v>
      </c>
      <c r="J446" s="2" t="s">
        <v>692</v>
      </c>
      <c r="K446" s="2" t="s">
        <v>153</v>
      </c>
    </row>
    <row r="447" spans="1:11" x14ac:dyDescent="0.25">
      <c r="A447" s="2" t="s">
        <v>26</v>
      </c>
      <c r="B447" s="2" t="s">
        <v>155</v>
      </c>
      <c r="C447" s="2" t="s">
        <v>12486</v>
      </c>
      <c r="E447" s="2" t="s">
        <v>12487</v>
      </c>
      <c r="F447" s="2" t="s">
        <v>12488</v>
      </c>
      <c r="G447" s="2" t="s">
        <v>7</v>
      </c>
      <c r="H447" s="2" t="s">
        <v>8</v>
      </c>
      <c r="I447" s="2">
        <v>2.65</v>
      </c>
      <c r="J447" s="2" t="s">
        <v>692</v>
      </c>
      <c r="K447" s="2" t="s">
        <v>153</v>
      </c>
    </row>
    <row r="448" spans="1:11" x14ac:dyDescent="0.25">
      <c r="A448" s="2" t="s">
        <v>26</v>
      </c>
      <c r="B448" s="2" t="s">
        <v>155</v>
      </c>
      <c r="C448" s="2" t="s">
        <v>12489</v>
      </c>
      <c r="E448" s="2" t="s">
        <v>12490</v>
      </c>
      <c r="F448" s="2" t="s">
        <v>12491</v>
      </c>
      <c r="G448" s="2" t="s">
        <v>7</v>
      </c>
      <c r="H448" s="2" t="s">
        <v>8</v>
      </c>
      <c r="I448" s="2">
        <v>12.2</v>
      </c>
      <c r="J448" s="2" t="s">
        <v>692</v>
      </c>
      <c r="K448" s="2" t="s">
        <v>153</v>
      </c>
    </row>
    <row r="449" spans="1:11" x14ac:dyDescent="0.25">
      <c r="A449" s="2" t="s">
        <v>26</v>
      </c>
      <c r="B449" s="2" t="s">
        <v>155</v>
      </c>
      <c r="C449" s="2" t="s">
        <v>12492</v>
      </c>
      <c r="E449" s="2" t="s">
        <v>12493</v>
      </c>
      <c r="F449" s="2" t="s">
        <v>12494</v>
      </c>
      <c r="G449" s="2" t="s">
        <v>7</v>
      </c>
      <c r="H449" s="2" t="s">
        <v>8</v>
      </c>
      <c r="I449" s="2">
        <v>11.71</v>
      </c>
      <c r="J449" s="2" t="s">
        <v>692</v>
      </c>
      <c r="K449" s="2" t="s">
        <v>153</v>
      </c>
    </row>
    <row r="450" spans="1:11" x14ac:dyDescent="0.25">
      <c r="A450" s="2" t="s">
        <v>26</v>
      </c>
      <c r="B450" s="2" t="s">
        <v>155</v>
      </c>
      <c r="C450" s="2" t="s">
        <v>10424</v>
      </c>
      <c r="D450" s="1" t="s">
        <v>13826</v>
      </c>
      <c r="E450" s="2" t="s">
        <v>9647</v>
      </c>
      <c r="F450" s="2" t="s">
        <v>9648</v>
      </c>
      <c r="G450" s="2" t="s">
        <v>905</v>
      </c>
      <c r="H450" s="2" t="s">
        <v>906</v>
      </c>
      <c r="I450" s="2">
        <v>4.12</v>
      </c>
      <c r="J450" s="2" t="s">
        <v>692</v>
      </c>
      <c r="K450" s="2" t="s">
        <v>153</v>
      </c>
    </row>
    <row r="451" spans="1:11" x14ac:dyDescent="0.25">
      <c r="A451" s="2" t="s">
        <v>26</v>
      </c>
      <c r="B451" s="2" t="s">
        <v>155</v>
      </c>
      <c r="C451" s="2" t="s">
        <v>9649</v>
      </c>
      <c r="D451" s="1" t="s">
        <v>13827</v>
      </c>
      <c r="E451" s="2" t="s">
        <v>9647</v>
      </c>
      <c r="F451" s="2" t="s">
        <v>9648</v>
      </c>
      <c r="G451" s="2" t="s">
        <v>905</v>
      </c>
      <c r="H451" s="2" t="s">
        <v>906</v>
      </c>
      <c r="I451" s="2">
        <v>4.2</v>
      </c>
      <c r="J451" s="2" t="s">
        <v>692</v>
      </c>
      <c r="K451" s="2" t="s">
        <v>153</v>
      </c>
    </row>
    <row r="452" spans="1:11" x14ac:dyDescent="0.25">
      <c r="A452" s="2" t="s">
        <v>26</v>
      </c>
      <c r="B452" s="2" t="s">
        <v>155</v>
      </c>
      <c r="C452" s="2" t="s">
        <v>2033</v>
      </c>
      <c r="E452" s="2" t="s">
        <v>2031</v>
      </c>
      <c r="F452" s="2" t="s">
        <v>2032</v>
      </c>
      <c r="G452" s="2" t="s">
        <v>905</v>
      </c>
      <c r="H452" s="2" t="s">
        <v>906</v>
      </c>
      <c r="I452" s="2">
        <v>5.24</v>
      </c>
      <c r="J452" s="2" t="s">
        <v>692</v>
      </c>
      <c r="K452" s="2" t="s">
        <v>153</v>
      </c>
    </row>
    <row r="453" spans="1:11" x14ac:dyDescent="0.25">
      <c r="A453" s="2" t="s">
        <v>26</v>
      </c>
      <c r="B453" s="2" t="s">
        <v>155</v>
      </c>
      <c r="C453" s="2" t="s">
        <v>12495</v>
      </c>
      <c r="E453" s="2" t="s">
        <v>12496</v>
      </c>
      <c r="F453" s="2" t="s">
        <v>12497</v>
      </c>
      <c r="G453" s="2" t="s">
        <v>7</v>
      </c>
      <c r="H453" s="2" t="s">
        <v>8</v>
      </c>
      <c r="I453" s="2">
        <v>3.22</v>
      </c>
      <c r="J453" s="2" t="s">
        <v>692</v>
      </c>
      <c r="K453" s="2" t="s">
        <v>153</v>
      </c>
    </row>
    <row r="454" spans="1:11" x14ac:dyDescent="0.25">
      <c r="A454" s="2" t="s">
        <v>26</v>
      </c>
      <c r="B454" s="2" t="s">
        <v>155</v>
      </c>
      <c r="C454" s="2" t="s">
        <v>2283</v>
      </c>
      <c r="D454" s="1" t="s">
        <v>17066</v>
      </c>
      <c r="E454" s="2" t="s">
        <v>2281</v>
      </c>
      <c r="F454" s="2" t="s">
        <v>2282</v>
      </c>
      <c r="G454" s="2" t="s">
        <v>905</v>
      </c>
      <c r="H454" s="2" t="s">
        <v>906</v>
      </c>
      <c r="I454" s="2">
        <v>4.8</v>
      </c>
      <c r="J454" s="2" t="s">
        <v>692</v>
      </c>
      <c r="K454" s="2" t="s">
        <v>153</v>
      </c>
    </row>
    <row r="455" spans="1:11" x14ac:dyDescent="0.25">
      <c r="A455" s="2" t="s">
        <v>26</v>
      </c>
      <c r="B455" s="2" t="s">
        <v>155</v>
      </c>
      <c r="C455" s="2" t="s">
        <v>2259</v>
      </c>
      <c r="D455" s="1" t="s">
        <v>17075</v>
      </c>
      <c r="E455" s="2" t="s">
        <v>2257</v>
      </c>
      <c r="F455" s="2" t="s">
        <v>2258</v>
      </c>
      <c r="G455" s="2" t="s">
        <v>905</v>
      </c>
      <c r="H455" s="2" t="s">
        <v>906</v>
      </c>
      <c r="I455" s="2">
        <v>4.9000000000000004</v>
      </c>
      <c r="J455" s="2" t="s">
        <v>692</v>
      </c>
      <c r="K455" s="2" t="s">
        <v>153</v>
      </c>
    </row>
    <row r="456" spans="1:11" x14ac:dyDescent="0.25">
      <c r="A456" s="2" t="s">
        <v>26</v>
      </c>
      <c r="B456" s="2" t="s">
        <v>155</v>
      </c>
      <c r="C456" s="2" t="s">
        <v>2277</v>
      </c>
      <c r="D456" s="1" t="s">
        <v>17076</v>
      </c>
      <c r="E456" s="2" t="s">
        <v>2275</v>
      </c>
      <c r="F456" s="2" t="s">
        <v>2276</v>
      </c>
      <c r="G456" s="2" t="s">
        <v>905</v>
      </c>
      <c r="H456" s="2" t="s">
        <v>906</v>
      </c>
      <c r="I456" s="2">
        <v>4.7</v>
      </c>
      <c r="J456" s="2" t="s">
        <v>692</v>
      </c>
      <c r="K456" s="2" t="s">
        <v>153</v>
      </c>
    </row>
    <row r="457" spans="1:11" x14ac:dyDescent="0.25">
      <c r="A457" s="2" t="s">
        <v>26</v>
      </c>
      <c r="B457" s="2" t="s">
        <v>155</v>
      </c>
      <c r="C457" s="2" t="s">
        <v>1249</v>
      </c>
      <c r="E457" s="2" t="s">
        <v>1247</v>
      </c>
      <c r="F457" s="2" t="s">
        <v>1248</v>
      </c>
      <c r="G457" s="2" t="s">
        <v>905</v>
      </c>
      <c r="H457" s="2" t="s">
        <v>906</v>
      </c>
      <c r="I457" s="2">
        <v>10</v>
      </c>
      <c r="J457" s="2" t="s">
        <v>692</v>
      </c>
      <c r="K457" s="2" t="s">
        <v>153</v>
      </c>
    </row>
    <row r="458" spans="1:11" x14ac:dyDescent="0.25">
      <c r="A458" s="2" t="s">
        <v>26</v>
      </c>
      <c r="B458" s="2" t="s">
        <v>155</v>
      </c>
      <c r="C458" s="2" t="s">
        <v>1219</v>
      </c>
      <c r="D458" s="1" t="s">
        <v>17067</v>
      </c>
      <c r="E458" s="2" t="s">
        <v>1217</v>
      </c>
      <c r="F458" s="2" t="s">
        <v>1218</v>
      </c>
      <c r="G458" s="2" t="s">
        <v>905</v>
      </c>
      <c r="H458" s="2" t="s">
        <v>906</v>
      </c>
      <c r="I458" s="2">
        <v>10</v>
      </c>
      <c r="J458" s="2" t="s">
        <v>692</v>
      </c>
      <c r="K458" s="2" t="s">
        <v>153</v>
      </c>
    </row>
    <row r="459" spans="1:11" x14ac:dyDescent="0.25">
      <c r="A459" s="2" t="s">
        <v>26</v>
      </c>
      <c r="B459" s="2" t="s">
        <v>155</v>
      </c>
      <c r="C459" s="2" t="s">
        <v>1225</v>
      </c>
      <c r="D459" s="1" t="s">
        <v>13830</v>
      </c>
      <c r="E459" s="2" t="s">
        <v>1223</v>
      </c>
      <c r="F459" s="2" t="s">
        <v>1224</v>
      </c>
      <c r="G459" s="2" t="s">
        <v>905</v>
      </c>
      <c r="H459" s="2" t="s">
        <v>906</v>
      </c>
      <c r="I459" s="2">
        <v>10</v>
      </c>
      <c r="J459" s="2" t="s">
        <v>692</v>
      </c>
      <c r="K459" s="2" t="s">
        <v>153</v>
      </c>
    </row>
    <row r="460" spans="1:11" x14ac:dyDescent="0.25">
      <c r="A460" s="2" t="s">
        <v>26</v>
      </c>
      <c r="B460" s="2" t="s">
        <v>155</v>
      </c>
      <c r="C460" s="2" t="s">
        <v>1260</v>
      </c>
      <c r="D460" s="1" t="s">
        <v>17068</v>
      </c>
      <c r="E460" s="2" t="s">
        <v>1258</v>
      </c>
      <c r="F460" s="2" t="s">
        <v>1259</v>
      </c>
      <c r="G460" s="2" t="s">
        <v>905</v>
      </c>
      <c r="H460" s="2" t="s">
        <v>906</v>
      </c>
      <c r="I460" s="2">
        <v>10</v>
      </c>
      <c r="J460" s="2" t="s">
        <v>692</v>
      </c>
      <c r="K460" s="2" t="s">
        <v>153</v>
      </c>
    </row>
    <row r="461" spans="1:11" x14ac:dyDescent="0.25">
      <c r="A461" s="2" t="s">
        <v>26</v>
      </c>
      <c r="B461" s="2" t="s">
        <v>155</v>
      </c>
      <c r="C461" s="2" t="s">
        <v>1183</v>
      </c>
      <c r="E461" s="2" t="s">
        <v>1181</v>
      </c>
      <c r="F461" s="2" t="s">
        <v>1182</v>
      </c>
      <c r="G461" s="2" t="s">
        <v>905</v>
      </c>
      <c r="H461" s="2" t="s">
        <v>906</v>
      </c>
      <c r="I461" s="2">
        <v>5.19</v>
      </c>
      <c r="J461" s="2" t="s">
        <v>692</v>
      </c>
      <c r="K461" s="2" t="s">
        <v>153</v>
      </c>
    </row>
    <row r="462" spans="1:11" x14ac:dyDescent="0.25">
      <c r="A462" s="2" t="s">
        <v>26</v>
      </c>
      <c r="B462" s="2" t="s">
        <v>155</v>
      </c>
      <c r="C462" s="2" t="s">
        <v>1252</v>
      </c>
      <c r="D462" s="1" t="s">
        <v>17069</v>
      </c>
      <c r="E462" s="2" t="s">
        <v>1250</v>
      </c>
      <c r="F462" s="2" t="s">
        <v>1251</v>
      </c>
      <c r="G462" s="2" t="s">
        <v>905</v>
      </c>
      <c r="H462" s="2" t="s">
        <v>906</v>
      </c>
      <c r="I462" s="2">
        <v>10</v>
      </c>
      <c r="J462" s="2" t="s">
        <v>692</v>
      </c>
      <c r="K462" s="2" t="s">
        <v>153</v>
      </c>
    </row>
    <row r="463" spans="1:11" x14ac:dyDescent="0.25">
      <c r="A463" s="2" t="s">
        <v>26</v>
      </c>
      <c r="B463" s="2" t="s">
        <v>155</v>
      </c>
      <c r="C463" s="2" t="s">
        <v>12498</v>
      </c>
      <c r="E463" s="2" t="s">
        <v>12499</v>
      </c>
      <c r="F463" s="2" t="s">
        <v>12500</v>
      </c>
      <c r="G463" s="2" t="s">
        <v>7</v>
      </c>
      <c r="H463" s="2" t="s">
        <v>8</v>
      </c>
      <c r="I463" s="2">
        <v>2.8</v>
      </c>
      <c r="J463" s="2" t="s">
        <v>692</v>
      </c>
      <c r="K463" s="2" t="s">
        <v>153</v>
      </c>
    </row>
    <row r="464" spans="1:11" x14ac:dyDescent="0.25">
      <c r="A464" s="2" t="s">
        <v>26</v>
      </c>
      <c r="B464" s="2" t="s">
        <v>155</v>
      </c>
      <c r="C464" s="2" t="s">
        <v>2387</v>
      </c>
      <c r="D464" s="1" t="s">
        <v>17070</v>
      </c>
      <c r="E464" s="2" t="s">
        <v>2385</v>
      </c>
      <c r="F464" s="2" t="s">
        <v>2386</v>
      </c>
      <c r="G464" s="2" t="s">
        <v>905</v>
      </c>
      <c r="H464" s="2" t="s">
        <v>906</v>
      </c>
      <c r="I464" s="2">
        <v>5.17</v>
      </c>
      <c r="J464" s="2" t="s">
        <v>692</v>
      </c>
      <c r="K464" s="2" t="s">
        <v>153</v>
      </c>
    </row>
    <row r="465" spans="1:11" x14ac:dyDescent="0.25">
      <c r="A465" s="2" t="s">
        <v>26</v>
      </c>
      <c r="B465" s="2" t="s">
        <v>155</v>
      </c>
      <c r="C465" s="2" t="s">
        <v>2354</v>
      </c>
      <c r="D465" s="1" t="s">
        <v>17077</v>
      </c>
      <c r="E465" s="2" t="s">
        <v>2352</v>
      </c>
      <c r="F465" s="2" t="s">
        <v>2353</v>
      </c>
      <c r="G465" s="2" t="s">
        <v>905</v>
      </c>
      <c r="H465" s="2" t="s">
        <v>906</v>
      </c>
      <c r="I465" s="2">
        <v>5.52</v>
      </c>
      <c r="J465" s="2" t="s">
        <v>692</v>
      </c>
      <c r="K465" s="2" t="s">
        <v>153</v>
      </c>
    </row>
    <row r="466" spans="1:11" x14ac:dyDescent="0.25">
      <c r="A466" s="2" t="s">
        <v>26</v>
      </c>
      <c r="B466" s="2" t="s">
        <v>155</v>
      </c>
      <c r="C466" s="2" t="s">
        <v>2378</v>
      </c>
      <c r="D466" s="1" t="s">
        <v>17071</v>
      </c>
      <c r="E466" s="2" t="s">
        <v>2376</v>
      </c>
      <c r="F466" s="2" t="s">
        <v>2377</v>
      </c>
      <c r="G466" s="2" t="s">
        <v>905</v>
      </c>
      <c r="H466" s="2" t="s">
        <v>906</v>
      </c>
      <c r="I466" s="2">
        <v>3.85</v>
      </c>
      <c r="J466" s="2" t="s">
        <v>692</v>
      </c>
      <c r="K466" s="2" t="s">
        <v>153</v>
      </c>
    </row>
    <row r="467" spans="1:11" x14ac:dyDescent="0.25">
      <c r="A467" s="2" t="s">
        <v>26</v>
      </c>
      <c r="B467" s="2" t="s">
        <v>155</v>
      </c>
      <c r="C467" s="2" t="s">
        <v>10370</v>
      </c>
      <c r="D467" s="1" t="s">
        <v>17078</v>
      </c>
      <c r="E467" s="2" t="s">
        <v>10368</v>
      </c>
      <c r="F467" s="2" t="s">
        <v>10369</v>
      </c>
      <c r="G467" s="2" t="s">
        <v>905</v>
      </c>
      <c r="H467" s="2" t="s">
        <v>906</v>
      </c>
      <c r="I467" s="2">
        <v>2.86</v>
      </c>
      <c r="J467" s="2" t="s">
        <v>692</v>
      </c>
      <c r="K467" s="2" t="s">
        <v>153</v>
      </c>
    </row>
    <row r="468" spans="1:11" x14ac:dyDescent="0.25">
      <c r="A468" s="2" t="s">
        <v>26</v>
      </c>
      <c r="B468" s="2" t="s">
        <v>155</v>
      </c>
      <c r="C468" s="2" t="s">
        <v>12501</v>
      </c>
      <c r="E468" s="2" t="s">
        <v>12502</v>
      </c>
      <c r="F468" s="2" t="s">
        <v>12503</v>
      </c>
      <c r="G468" s="2" t="s">
        <v>7</v>
      </c>
      <c r="H468" s="2" t="s">
        <v>8</v>
      </c>
      <c r="I468" s="2">
        <v>11.03</v>
      </c>
      <c r="J468" s="2" t="s">
        <v>692</v>
      </c>
      <c r="K468" s="2" t="s">
        <v>153</v>
      </c>
    </row>
    <row r="469" spans="1:11" x14ac:dyDescent="0.25">
      <c r="A469" s="2" t="s">
        <v>26</v>
      </c>
      <c r="B469" s="2" t="s">
        <v>155</v>
      </c>
      <c r="C469" s="2" t="s">
        <v>1222</v>
      </c>
      <c r="D469" s="1" t="s">
        <v>17079</v>
      </c>
      <c r="E469" s="2" t="s">
        <v>1220</v>
      </c>
      <c r="F469" s="2" t="s">
        <v>1221</v>
      </c>
      <c r="G469" s="2" t="s">
        <v>905</v>
      </c>
      <c r="H469" s="2" t="s">
        <v>906</v>
      </c>
      <c r="I469" s="2">
        <v>10</v>
      </c>
      <c r="J469" s="2" t="s">
        <v>692</v>
      </c>
      <c r="K469" s="2" t="s">
        <v>153</v>
      </c>
    </row>
    <row r="470" spans="1:11" x14ac:dyDescent="0.25">
      <c r="A470" s="2" t="s">
        <v>26</v>
      </c>
      <c r="B470" s="2" t="s">
        <v>155</v>
      </c>
      <c r="C470" s="2" t="s">
        <v>1246</v>
      </c>
      <c r="D470" s="1" t="s">
        <v>17080</v>
      </c>
      <c r="E470" s="2" t="s">
        <v>1244</v>
      </c>
      <c r="F470" s="2" t="s">
        <v>1245</v>
      </c>
      <c r="G470" s="2" t="s">
        <v>905</v>
      </c>
      <c r="H470" s="2" t="s">
        <v>906</v>
      </c>
      <c r="I470" s="2">
        <v>10</v>
      </c>
      <c r="J470" s="2" t="s">
        <v>692</v>
      </c>
      <c r="K470" s="2" t="s">
        <v>153</v>
      </c>
    </row>
    <row r="471" spans="1:11" x14ac:dyDescent="0.25">
      <c r="A471" s="2" t="s">
        <v>26</v>
      </c>
      <c r="B471" s="2" t="s">
        <v>155</v>
      </c>
      <c r="C471" s="2" t="s">
        <v>12504</v>
      </c>
      <c r="E471" s="2" t="s">
        <v>12505</v>
      </c>
      <c r="F471" s="2" t="s">
        <v>12506</v>
      </c>
      <c r="G471" s="2" t="s">
        <v>7</v>
      </c>
      <c r="H471" s="2" t="s">
        <v>8</v>
      </c>
      <c r="I471" s="2">
        <v>9.19</v>
      </c>
      <c r="J471" s="2" t="s">
        <v>692</v>
      </c>
      <c r="K471" s="2" t="s">
        <v>153</v>
      </c>
    </row>
    <row r="472" spans="1:11" x14ac:dyDescent="0.25">
      <c r="A472" s="2" t="s">
        <v>26</v>
      </c>
      <c r="B472" s="2" t="s">
        <v>155</v>
      </c>
      <c r="C472" s="2" t="s">
        <v>12507</v>
      </c>
      <c r="E472" s="2" t="s">
        <v>12508</v>
      </c>
      <c r="F472" s="2" t="s">
        <v>12509</v>
      </c>
      <c r="G472" s="2" t="s">
        <v>905</v>
      </c>
      <c r="H472" s="2" t="s">
        <v>906</v>
      </c>
      <c r="I472" s="2">
        <v>5.12</v>
      </c>
      <c r="J472" s="2" t="s">
        <v>692</v>
      </c>
      <c r="K472" s="2" t="s">
        <v>153</v>
      </c>
    </row>
    <row r="473" spans="1:11" x14ac:dyDescent="0.25">
      <c r="A473" s="2" t="s">
        <v>26</v>
      </c>
      <c r="B473" s="2" t="s">
        <v>155</v>
      </c>
      <c r="C473" s="2" t="s">
        <v>12128</v>
      </c>
      <c r="D473" s="1" t="s">
        <v>17072</v>
      </c>
      <c r="E473" s="2" t="s">
        <v>12126</v>
      </c>
      <c r="F473" s="2" t="s">
        <v>12127</v>
      </c>
      <c r="G473" s="2" t="s">
        <v>905</v>
      </c>
      <c r="H473" s="2" t="s">
        <v>906</v>
      </c>
      <c r="I473" s="2">
        <v>5.12</v>
      </c>
      <c r="J473" s="2" t="s">
        <v>692</v>
      </c>
      <c r="K473" s="2" t="s">
        <v>153</v>
      </c>
    </row>
    <row r="474" spans="1:11" x14ac:dyDescent="0.25">
      <c r="A474" s="2" t="s">
        <v>26</v>
      </c>
      <c r="B474" s="2" t="s">
        <v>155</v>
      </c>
      <c r="C474" s="2" t="s">
        <v>12510</v>
      </c>
      <c r="E474" s="2" t="s">
        <v>12511</v>
      </c>
      <c r="F474" s="2" t="s">
        <v>12512</v>
      </c>
      <c r="G474" s="2" t="s">
        <v>905</v>
      </c>
      <c r="H474" s="2" t="s">
        <v>906</v>
      </c>
      <c r="I474" s="2">
        <v>5.12</v>
      </c>
      <c r="J474" s="2" t="s">
        <v>692</v>
      </c>
      <c r="K474" s="2" t="s">
        <v>153</v>
      </c>
    </row>
    <row r="475" spans="1:11" x14ac:dyDescent="0.25">
      <c r="A475" s="2" t="s">
        <v>26</v>
      </c>
      <c r="B475" s="2" t="s">
        <v>155</v>
      </c>
      <c r="C475" s="2" t="s">
        <v>12513</v>
      </c>
      <c r="E475" s="2" t="s">
        <v>12514</v>
      </c>
      <c r="F475" s="2" t="s">
        <v>12515</v>
      </c>
      <c r="G475" s="2" t="s">
        <v>905</v>
      </c>
      <c r="H475" s="2" t="s">
        <v>906</v>
      </c>
      <c r="I475" s="2">
        <v>5.12</v>
      </c>
      <c r="J475" s="2" t="s">
        <v>692</v>
      </c>
      <c r="K475" s="2" t="s">
        <v>153</v>
      </c>
    </row>
    <row r="476" spans="1:11" x14ac:dyDescent="0.25">
      <c r="A476" s="2" t="s">
        <v>26</v>
      </c>
      <c r="B476" s="2" t="s">
        <v>155</v>
      </c>
      <c r="C476" s="2" t="s">
        <v>8143</v>
      </c>
      <c r="D476" s="1" t="s">
        <v>17087</v>
      </c>
      <c r="E476" s="2" t="s">
        <v>8141</v>
      </c>
      <c r="F476" s="2" t="s">
        <v>8142</v>
      </c>
      <c r="G476" s="2" t="s">
        <v>905</v>
      </c>
      <c r="H476" s="2" t="s">
        <v>906</v>
      </c>
      <c r="I476" s="2">
        <v>5.46</v>
      </c>
      <c r="J476" s="2" t="s">
        <v>2146</v>
      </c>
      <c r="K476" s="2" t="s">
        <v>153</v>
      </c>
    </row>
    <row r="477" spans="1:11" x14ac:dyDescent="0.25">
      <c r="A477" s="2" t="s">
        <v>26</v>
      </c>
      <c r="B477" s="2" t="s">
        <v>155</v>
      </c>
      <c r="C477" s="2" t="s">
        <v>12516</v>
      </c>
      <c r="E477" s="2" t="s">
        <v>12517</v>
      </c>
      <c r="F477" s="2" t="s">
        <v>12518</v>
      </c>
      <c r="G477" s="2" t="s">
        <v>905</v>
      </c>
      <c r="H477" s="2" t="s">
        <v>906</v>
      </c>
      <c r="I477" s="2">
        <v>14.1</v>
      </c>
      <c r="J477" s="2" t="s">
        <v>2146</v>
      </c>
      <c r="K477" s="2" t="s">
        <v>153</v>
      </c>
    </row>
    <row r="478" spans="1:11" x14ac:dyDescent="0.25">
      <c r="A478" s="2" t="s">
        <v>26</v>
      </c>
      <c r="B478" s="2" t="s">
        <v>155</v>
      </c>
      <c r="C478" s="2" t="s">
        <v>8507</v>
      </c>
      <c r="D478" s="1" t="s">
        <v>17088</v>
      </c>
      <c r="E478" s="2" t="s">
        <v>8505</v>
      </c>
      <c r="F478" s="2" t="s">
        <v>8506</v>
      </c>
      <c r="G478" s="2" t="s">
        <v>905</v>
      </c>
      <c r="H478" s="2" t="s">
        <v>906</v>
      </c>
      <c r="I478" s="2">
        <v>13.37</v>
      </c>
      <c r="J478" s="2" t="s">
        <v>2146</v>
      </c>
      <c r="K478" s="2" t="s">
        <v>153</v>
      </c>
    </row>
    <row r="479" spans="1:11" x14ac:dyDescent="0.25">
      <c r="A479" s="2" t="s">
        <v>26</v>
      </c>
      <c r="B479" s="2" t="s">
        <v>155</v>
      </c>
      <c r="C479" s="2" t="s">
        <v>8285</v>
      </c>
      <c r="D479" s="1" t="s">
        <v>13814</v>
      </c>
      <c r="E479" s="2" t="s">
        <v>8283</v>
      </c>
      <c r="F479" s="2" t="s">
        <v>8284</v>
      </c>
      <c r="G479" s="2" t="s">
        <v>905</v>
      </c>
      <c r="H479" s="2" t="s">
        <v>906</v>
      </c>
      <c r="I479" s="2">
        <v>3.83</v>
      </c>
      <c r="J479" s="2" t="s">
        <v>2146</v>
      </c>
      <c r="K479" s="2" t="s">
        <v>153</v>
      </c>
    </row>
    <row r="480" spans="1:11" x14ac:dyDescent="0.25">
      <c r="A480" s="2" t="s">
        <v>26</v>
      </c>
      <c r="B480" s="2" t="s">
        <v>155</v>
      </c>
      <c r="C480" s="2" t="s">
        <v>8632</v>
      </c>
      <c r="D480" s="1" t="s">
        <v>17081</v>
      </c>
      <c r="E480" s="2" t="s">
        <v>8630</v>
      </c>
      <c r="F480" s="2" t="s">
        <v>8631</v>
      </c>
      <c r="G480" s="2" t="s">
        <v>905</v>
      </c>
      <c r="H480" s="2" t="s">
        <v>906</v>
      </c>
      <c r="I480" s="2">
        <v>1.27</v>
      </c>
      <c r="J480" s="2" t="s">
        <v>2146</v>
      </c>
      <c r="K480" s="2" t="s">
        <v>153</v>
      </c>
    </row>
    <row r="481" spans="1:11" x14ac:dyDescent="0.25">
      <c r="A481" s="2" t="s">
        <v>26</v>
      </c>
      <c r="B481" s="2" t="s">
        <v>155</v>
      </c>
      <c r="C481" s="2" t="s">
        <v>8671</v>
      </c>
      <c r="E481" s="2" t="s">
        <v>8669</v>
      </c>
      <c r="F481" s="2" t="s">
        <v>8670</v>
      </c>
      <c r="G481" s="2" t="s">
        <v>905</v>
      </c>
      <c r="H481" s="2" t="s">
        <v>906</v>
      </c>
      <c r="I481" s="2">
        <v>0.82</v>
      </c>
      <c r="J481" s="2" t="s">
        <v>2146</v>
      </c>
      <c r="K481" s="2" t="s">
        <v>153</v>
      </c>
    </row>
    <row r="482" spans="1:11" x14ac:dyDescent="0.25">
      <c r="A482" s="2" t="s">
        <v>26</v>
      </c>
      <c r="B482" s="2" t="s">
        <v>155</v>
      </c>
      <c r="C482" s="2" t="s">
        <v>8218</v>
      </c>
      <c r="D482" s="1" t="s">
        <v>17082</v>
      </c>
      <c r="E482" s="2" t="s">
        <v>8216</v>
      </c>
      <c r="F482" s="2" t="s">
        <v>8217</v>
      </c>
      <c r="G482" s="2" t="s">
        <v>905</v>
      </c>
      <c r="H482" s="2" t="s">
        <v>906</v>
      </c>
      <c r="I482" s="2">
        <v>0.95</v>
      </c>
      <c r="J482" s="2" t="s">
        <v>2146</v>
      </c>
      <c r="K482" s="2" t="s">
        <v>153</v>
      </c>
    </row>
    <row r="483" spans="1:11" x14ac:dyDescent="0.25">
      <c r="A483" s="2" t="s">
        <v>26</v>
      </c>
      <c r="B483" s="2" t="s">
        <v>155</v>
      </c>
      <c r="C483" s="2" t="s">
        <v>6089</v>
      </c>
      <c r="D483" s="1" t="s">
        <v>17083</v>
      </c>
      <c r="E483" s="2" t="s">
        <v>6087</v>
      </c>
      <c r="F483" s="2" t="s">
        <v>6088</v>
      </c>
      <c r="G483" s="2" t="s">
        <v>905</v>
      </c>
      <c r="H483" s="2" t="s">
        <v>906</v>
      </c>
      <c r="I483" s="2">
        <v>0.44</v>
      </c>
      <c r="J483" s="2" t="s">
        <v>2146</v>
      </c>
      <c r="K483" s="2" t="s">
        <v>153</v>
      </c>
    </row>
    <row r="484" spans="1:11" x14ac:dyDescent="0.25">
      <c r="A484" s="2" t="s">
        <v>26</v>
      </c>
      <c r="B484" s="2" t="s">
        <v>155</v>
      </c>
      <c r="C484" s="2" t="s">
        <v>12519</v>
      </c>
      <c r="E484" s="2" t="s">
        <v>12520</v>
      </c>
      <c r="F484" s="2" t="s">
        <v>12521</v>
      </c>
      <c r="G484" s="2" t="s">
        <v>7</v>
      </c>
      <c r="H484" s="2" t="s">
        <v>8</v>
      </c>
      <c r="I484" s="2">
        <v>1.1000000000000001</v>
      </c>
      <c r="J484" s="2" t="s">
        <v>2146</v>
      </c>
      <c r="K484" s="2" t="s">
        <v>153</v>
      </c>
    </row>
    <row r="485" spans="1:11" x14ac:dyDescent="0.25">
      <c r="A485" s="2" t="s">
        <v>26</v>
      </c>
      <c r="B485" s="2" t="s">
        <v>155</v>
      </c>
      <c r="C485" s="2" t="s">
        <v>9646</v>
      </c>
      <c r="D485" s="1" t="s">
        <v>17084</v>
      </c>
      <c r="E485" s="2" t="s">
        <v>9644</v>
      </c>
      <c r="F485" s="2" t="s">
        <v>9645</v>
      </c>
      <c r="G485" s="2" t="s">
        <v>905</v>
      </c>
      <c r="H485" s="2" t="s">
        <v>906</v>
      </c>
      <c r="I485" s="2">
        <v>2.79</v>
      </c>
      <c r="J485" s="2" t="s">
        <v>2146</v>
      </c>
      <c r="K485" s="2" t="s">
        <v>153</v>
      </c>
    </row>
    <row r="486" spans="1:11" x14ac:dyDescent="0.25">
      <c r="A486" s="2" t="s">
        <v>26</v>
      </c>
      <c r="B486" s="2" t="s">
        <v>155</v>
      </c>
      <c r="C486" s="2" t="s">
        <v>12522</v>
      </c>
      <c r="E486" s="2" t="s">
        <v>12523</v>
      </c>
      <c r="F486" s="2" t="s">
        <v>12524</v>
      </c>
      <c r="G486" s="2" t="s">
        <v>7</v>
      </c>
      <c r="H486" s="2" t="s">
        <v>8</v>
      </c>
      <c r="I486" s="2">
        <v>0.35</v>
      </c>
      <c r="J486" s="2" t="s">
        <v>2146</v>
      </c>
      <c r="K486" s="2" t="s">
        <v>153</v>
      </c>
    </row>
    <row r="487" spans="1:11" x14ac:dyDescent="0.25">
      <c r="A487" s="2" t="s">
        <v>26</v>
      </c>
      <c r="B487" s="2" t="s">
        <v>155</v>
      </c>
      <c r="C487" s="2" t="s">
        <v>12525</v>
      </c>
      <c r="E487" s="2" t="s">
        <v>12526</v>
      </c>
      <c r="F487" s="2" t="s">
        <v>12527</v>
      </c>
      <c r="G487" s="2" t="s">
        <v>7</v>
      </c>
      <c r="H487" s="2" t="s">
        <v>8</v>
      </c>
      <c r="I487" s="2">
        <v>1</v>
      </c>
      <c r="J487" s="2" t="s">
        <v>2146</v>
      </c>
      <c r="K487" s="2" t="s">
        <v>153</v>
      </c>
    </row>
    <row r="488" spans="1:11" x14ac:dyDescent="0.25">
      <c r="A488" s="2" t="s">
        <v>26</v>
      </c>
      <c r="B488" s="2" t="s">
        <v>155</v>
      </c>
      <c r="C488" s="2" t="s">
        <v>12528</v>
      </c>
      <c r="E488" s="2" t="s">
        <v>12529</v>
      </c>
      <c r="F488" s="2" t="s">
        <v>12530</v>
      </c>
      <c r="G488" s="2" t="s">
        <v>7</v>
      </c>
      <c r="H488" s="2" t="s">
        <v>8</v>
      </c>
      <c r="I488" s="2">
        <v>1.45</v>
      </c>
      <c r="J488" s="2" t="s">
        <v>2146</v>
      </c>
      <c r="K488" s="2" t="s">
        <v>153</v>
      </c>
    </row>
    <row r="489" spans="1:11" x14ac:dyDescent="0.25">
      <c r="A489" s="2" t="s">
        <v>26</v>
      </c>
      <c r="B489" s="2" t="s">
        <v>155</v>
      </c>
      <c r="C489" s="2" t="s">
        <v>12531</v>
      </c>
      <c r="E489" s="2" t="s">
        <v>12532</v>
      </c>
      <c r="F489" s="2" t="s">
        <v>12533</v>
      </c>
      <c r="G489" s="2" t="s">
        <v>7</v>
      </c>
      <c r="H489" s="2" t="s">
        <v>8</v>
      </c>
      <c r="I489" s="2">
        <v>0.81</v>
      </c>
      <c r="J489" s="2" t="s">
        <v>2146</v>
      </c>
      <c r="K489" s="2" t="s">
        <v>153</v>
      </c>
    </row>
    <row r="490" spans="1:11" x14ac:dyDescent="0.25">
      <c r="A490" s="2" t="s">
        <v>26</v>
      </c>
      <c r="B490" s="2" t="s">
        <v>155</v>
      </c>
      <c r="C490" s="2" t="s">
        <v>11413</v>
      </c>
      <c r="D490" s="1" t="s">
        <v>17089</v>
      </c>
      <c r="E490" s="2" t="s">
        <v>11410</v>
      </c>
      <c r="F490" s="2" t="s">
        <v>11411</v>
      </c>
      <c r="G490" s="2" t="s">
        <v>905</v>
      </c>
      <c r="H490" s="2" t="s">
        <v>906</v>
      </c>
      <c r="I490" s="2">
        <v>3.74</v>
      </c>
      <c r="J490" s="2" t="s">
        <v>2146</v>
      </c>
      <c r="K490" s="2" t="s">
        <v>153</v>
      </c>
    </row>
    <row r="491" spans="1:11" x14ac:dyDescent="0.25">
      <c r="A491" s="2" t="s">
        <v>26</v>
      </c>
      <c r="B491" s="2" t="s">
        <v>155</v>
      </c>
      <c r="C491" s="2" t="s">
        <v>11412</v>
      </c>
      <c r="E491" s="2" t="s">
        <v>11410</v>
      </c>
      <c r="F491" s="2" t="s">
        <v>11411</v>
      </c>
      <c r="G491" s="2" t="s">
        <v>905</v>
      </c>
      <c r="H491" s="2" t="s">
        <v>906</v>
      </c>
      <c r="I491" s="2">
        <v>0.28000000000000003</v>
      </c>
      <c r="J491" s="2" t="s">
        <v>2146</v>
      </c>
      <c r="K491" s="2" t="s">
        <v>153</v>
      </c>
    </row>
    <row r="492" spans="1:11" x14ac:dyDescent="0.25">
      <c r="A492" s="2" t="s">
        <v>26</v>
      </c>
      <c r="B492" s="2" t="s">
        <v>155</v>
      </c>
      <c r="C492" s="2" t="s">
        <v>3092</v>
      </c>
      <c r="D492" s="1" t="s">
        <v>17085</v>
      </c>
      <c r="E492" s="2" t="s">
        <v>3090</v>
      </c>
      <c r="F492" s="2" t="s">
        <v>3091</v>
      </c>
      <c r="G492" s="2" t="s">
        <v>905</v>
      </c>
      <c r="H492" s="2" t="s">
        <v>906</v>
      </c>
      <c r="I492" s="2">
        <v>5.01</v>
      </c>
      <c r="J492" s="2" t="s">
        <v>2146</v>
      </c>
      <c r="K492" s="2" t="s">
        <v>153</v>
      </c>
    </row>
    <row r="493" spans="1:11" x14ac:dyDescent="0.25">
      <c r="A493" s="2" t="s">
        <v>26</v>
      </c>
      <c r="B493" s="2" t="s">
        <v>155</v>
      </c>
      <c r="C493" s="2" t="s">
        <v>2490</v>
      </c>
      <c r="D493" s="1" t="s">
        <v>17086</v>
      </c>
      <c r="E493" s="2" t="s">
        <v>2488</v>
      </c>
      <c r="F493" s="2" t="s">
        <v>2489</v>
      </c>
      <c r="G493" s="2" t="s">
        <v>905</v>
      </c>
      <c r="H493" s="2" t="s">
        <v>906</v>
      </c>
      <c r="I493" s="2">
        <v>4.8499999999999996</v>
      </c>
      <c r="J493" s="2" t="s">
        <v>2146</v>
      </c>
      <c r="K493" s="2" t="s">
        <v>153</v>
      </c>
    </row>
    <row r="494" spans="1:11" x14ac:dyDescent="0.25">
      <c r="A494" s="2" t="s">
        <v>26</v>
      </c>
      <c r="B494" s="2" t="s">
        <v>155</v>
      </c>
      <c r="C494" s="2" t="s">
        <v>2147</v>
      </c>
      <c r="D494" s="1" t="s">
        <v>17090</v>
      </c>
      <c r="E494" s="2" t="s">
        <v>2144</v>
      </c>
      <c r="F494" s="2" t="s">
        <v>2145</v>
      </c>
      <c r="G494" s="2" t="s">
        <v>905</v>
      </c>
      <c r="H494" s="2" t="s">
        <v>906</v>
      </c>
      <c r="I494" s="2">
        <v>5.85</v>
      </c>
      <c r="J494" s="2" t="s">
        <v>2146</v>
      </c>
      <c r="K494" s="2" t="s">
        <v>153</v>
      </c>
    </row>
    <row r="495" spans="1:11" x14ac:dyDescent="0.25">
      <c r="A495" s="2" t="s">
        <v>26</v>
      </c>
      <c r="B495" s="2" t="s">
        <v>155</v>
      </c>
      <c r="C495" s="2" t="s">
        <v>2177</v>
      </c>
      <c r="D495" s="1" t="s">
        <v>17091</v>
      </c>
      <c r="E495" s="2" t="s">
        <v>2175</v>
      </c>
      <c r="F495" s="2" t="s">
        <v>2176</v>
      </c>
      <c r="G495" s="2" t="s">
        <v>905</v>
      </c>
      <c r="H495" s="2" t="s">
        <v>906</v>
      </c>
      <c r="I495" s="2">
        <v>5.01</v>
      </c>
      <c r="J495" s="2" t="s">
        <v>2146</v>
      </c>
      <c r="K495" s="2" t="s">
        <v>153</v>
      </c>
    </row>
    <row r="496" spans="1:11" x14ac:dyDescent="0.25">
      <c r="A496" s="2" t="s">
        <v>26</v>
      </c>
      <c r="B496" s="2" t="s">
        <v>155</v>
      </c>
      <c r="C496" s="2" t="s">
        <v>3571</v>
      </c>
      <c r="D496" s="1" t="s">
        <v>17092</v>
      </c>
      <c r="E496" s="2" t="s">
        <v>3569</v>
      </c>
      <c r="F496" s="2" t="s">
        <v>3570</v>
      </c>
      <c r="G496" s="2" t="s">
        <v>905</v>
      </c>
      <c r="H496" s="2" t="s">
        <v>906</v>
      </c>
      <c r="I496" s="2">
        <v>0.7</v>
      </c>
      <c r="J496" s="2" t="s">
        <v>2146</v>
      </c>
      <c r="K496" s="2" t="s">
        <v>153</v>
      </c>
    </row>
    <row r="497" spans="1:11" x14ac:dyDescent="0.25">
      <c r="A497" s="2" t="s">
        <v>26</v>
      </c>
      <c r="B497" s="2" t="s">
        <v>155</v>
      </c>
      <c r="C497" s="2" t="s">
        <v>12534</v>
      </c>
      <c r="E497" s="2" t="s">
        <v>12535</v>
      </c>
      <c r="F497" s="2" t="s">
        <v>12536</v>
      </c>
      <c r="G497" s="2" t="s">
        <v>7</v>
      </c>
      <c r="H497" s="2" t="s">
        <v>8</v>
      </c>
      <c r="I497" s="2">
        <v>3.46</v>
      </c>
      <c r="J497" s="2" t="s">
        <v>2146</v>
      </c>
      <c r="K497" s="2" t="s">
        <v>153</v>
      </c>
    </row>
    <row r="498" spans="1:11" x14ac:dyDescent="0.25">
      <c r="A498" s="2" t="s">
        <v>26</v>
      </c>
      <c r="B498" s="2" t="s">
        <v>155</v>
      </c>
      <c r="C498" s="2" t="s">
        <v>2189</v>
      </c>
      <c r="D498" s="1" t="s">
        <v>17093</v>
      </c>
      <c r="E498" s="2" t="s">
        <v>2187</v>
      </c>
      <c r="F498" s="2" t="s">
        <v>2188</v>
      </c>
      <c r="G498" s="2" t="s">
        <v>905</v>
      </c>
      <c r="H498" s="2" t="s">
        <v>906</v>
      </c>
      <c r="I498" s="2">
        <v>0.74</v>
      </c>
      <c r="J498" s="2" t="s">
        <v>2146</v>
      </c>
      <c r="K498" s="2" t="s">
        <v>153</v>
      </c>
    </row>
    <row r="499" spans="1:11" x14ac:dyDescent="0.25">
      <c r="A499" s="2" t="s">
        <v>26</v>
      </c>
      <c r="B499" s="2" t="s">
        <v>155</v>
      </c>
      <c r="C499" s="2" t="s">
        <v>12537</v>
      </c>
      <c r="E499" s="2" t="s">
        <v>12538</v>
      </c>
      <c r="F499" s="2" t="s">
        <v>12539</v>
      </c>
      <c r="G499" s="2" t="s">
        <v>7</v>
      </c>
      <c r="H499" s="2" t="s">
        <v>8</v>
      </c>
      <c r="I499" s="2">
        <v>0.47</v>
      </c>
      <c r="J499" s="2" t="s">
        <v>2146</v>
      </c>
      <c r="K499" s="2" t="s">
        <v>153</v>
      </c>
    </row>
    <row r="500" spans="1:11" x14ac:dyDescent="0.25">
      <c r="A500" s="2" t="s">
        <v>26</v>
      </c>
      <c r="B500" s="2" t="s">
        <v>155</v>
      </c>
      <c r="C500" s="2" t="s">
        <v>232</v>
      </c>
      <c r="D500" s="1" t="s">
        <v>17099</v>
      </c>
      <c r="E500" s="2" t="s">
        <v>230</v>
      </c>
      <c r="F500" s="2" t="s">
        <v>231</v>
      </c>
      <c r="G500" s="2" t="s">
        <v>7</v>
      </c>
      <c r="H500" s="2" t="s">
        <v>8</v>
      </c>
      <c r="I500" s="2">
        <v>0.97</v>
      </c>
      <c r="J500" s="2" t="s">
        <v>200</v>
      </c>
      <c r="K500" s="2" t="s">
        <v>153</v>
      </c>
    </row>
    <row r="501" spans="1:11" x14ac:dyDescent="0.25">
      <c r="A501" s="2" t="s">
        <v>26</v>
      </c>
      <c r="B501" s="2" t="s">
        <v>155</v>
      </c>
      <c r="C501" s="2" t="s">
        <v>247</v>
      </c>
      <c r="E501" s="2" t="s">
        <v>245</v>
      </c>
      <c r="F501" s="2" t="s">
        <v>246</v>
      </c>
      <c r="G501" s="2" t="s">
        <v>7</v>
      </c>
      <c r="H501" s="2" t="s">
        <v>8</v>
      </c>
      <c r="I501" s="2">
        <v>0.7</v>
      </c>
      <c r="J501" s="2" t="s">
        <v>200</v>
      </c>
      <c r="K501" s="2" t="s">
        <v>153</v>
      </c>
    </row>
    <row r="502" spans="1:11" x14ac:dyDescent="0.25">
      <c r="A502" s="2" t="s">
        <v>26</v>
      </c>
      <c r="B502" s="2" t="s">
        <v>155</v>
      </c>
      <c r="C502" s="2" t="s">
        <v>250</v>
      </c>
      <c r="E502" s="2" t="s">
        <v>248</v>
      </c>
      <c r="F502" s="2" t="s">
        <v>249</v>
      </c>
      <c r="G502" s="2" t="s">
        <v>7</v>
      </c>
      <c r="H502" s="2" t="s">
        <v>8</v>
      </c>
      <c r="I502" s="2">
        <v>0.92</v>
      </c>
      <c r="J502" s="2" t="s">
        <v>200</v>
      </c>
      <c r="K502" s="2" t="s">
        <v>153</v>
      </c>
    </row>
    <row r="503" spans="1:11" x14ac:dyDescent="0.25">
      <c r="A503" s="2" t="s">
        <v>26</v>
      </c>
      <c r="B503" s="2" t="s">
        <v>155</v>
      </c>
      <c r="C503" s="2" t="s">
        <v>251</v>
      </c>
      <c r="D503" s="1" t="s">
        <v>17100</v>
      </c>
      <c r="E503" s="2" t="s">
        <v>248</v>
      </c>
      <c r="F503" s="2" t="s">
        <v>249</v>
      </c>
      <c r="G503" s="2" t="s">
        <v>7</v>
      </c>
      <c r="H503" s="2" t="s">
        <v>8</v>
      </c>
      <c r="I503" s="2">
        <v>0.36</v>
      </c>
      <c r="J503" s="2" t="s">
        <v>200</v>
      </c>
      <c r="K503" s="2" t="s">
        <v>153</v>
      </c>
    </row>
    <row r="504" spans="1:11" x14ac:dyDescent="0.25">
      <c r="A504" s="2" t="s">
        <v>26</v>
      </c>
      <c r="B504" s="2" t="s">
        <v>155</v>
      </c>
      <c r="C504" s="2" t="s">
        <v>201</v>
      </c>
      <c r="E504" s="2" t="s">
        <v>198</v>
      </c>
      <c r="F504" s="2" t="s">
        <v>199</v>
      </c>
      <c r="G504" s="2" t="s">
        <v>7</v>
      </c>
      <c r="H504" s="2" t="s">
        <v>8</v>
      </c>
      <c r="I504" s="2">
        <v>0.8</v>
      </c>
      <c r="J504" s="2" t="s">
        <v>200</v>
      </c>
      <c r="K504" s="2" t="s">
        <v>153</v>
      </c>
    </row>
    <row r="505" spans="1:11" x14ac:dyDescent="0.25">
      <c r="A505" s="2" t="s">
        <v>26</v>
      </c>
      <c r="B505" s="2" t="s">
        <v>155</v>
      </c>
      <c r="C505" s="2" t="s">
        <v>223</v>
      </c>
      <c r="D505" s="1" t="s">
        <v>17101</v>
      </c>
      <c r="E505" s="2" t="s">
        <v>198</v>
      </c>
      <c r="F505" s="2" t="s">
        <v>199</v>
      </c>
      <c r="G505" s="2" t="s">
        <v>7</v>
      </c>
      <c r="H505" s="2" t="s">
        <v>8</v>
      </c>
      <c r="I505" s="2">
        <v>0.21</v>
      </c>
      <c r="J505" s="2" t="s">
        <v>200</v>
      </c>
      <c r="K505" s="2" t="s">
        <v>153</v>
      </c>
    </row>
    <row r="506" spans="1:11" x14ac:dyDescent="0.25">
      <c r="A506" s="2" t="s">
        <v>26</v>
      </c>
      <c r="B506" s="2" t="s">
        <v>155</v>
      </c>
      <c r="C506" s="2" t="s">
        <v>12540</v>
      </c>
      <c r="E506" s="2" t="s">
        <v>12541</v>
      </c>
      <c r="F506" s="2" t="s">
        <v>12542</v>
      </c>
      <c r="G506" s="2" t="s">
        <v>7</v>
      </c>
      <c r="H506" s="2" t="s">
        <v>8</v>
      </c>
      <c r="I506" s="2">
        <v>6.6</v>
      </c>
      <c r="J506" s="2" t="s">
        <v>200</v>
      </c>
      <c r="K506" s="2" t="s">
        <v>153</v>
      </c>
    </row>
    <row r="507" spans="1:11" x14ac:dyDescent="0.25">
      <c r="A507" s="2" t="s">
        <v>26</v>
      </c>
      <c r="B507" s="2" t="s">
        <v>155</v>
      </c>
      <c r="C507" s="2" t="s">
        <v>12543</v>
      </c>
      <c r="E507" s="2" t="s">
        <v>12541</v>
      </c>
      <c r="F507" s="2" t="s">
        <v>12542</v>
      </c>
      <c r="G507" s="2" t="s">
        <v>7</v>
      </c>
      <c r="H507" s="2" t="s">
        <v>8</v>
      </c>
      <c r="I507" s="2">
        <v>8.4</v>
      </c>
      <c r="J507" s="2" t="s">
        <v>200</v>
      </c>
      <c r="K507" s="2" t="s">
        <v>153</v>
      </c>
    </row>
    <row r="508" spans="1:11" x14ac:dyDescent="0.25">
      <c r="A508" s="2" t="s">
        <v>26</v>
      </c>
      <c r="B508" s="2" t="s">
        <v>155</v>
      </c>
      <c r="C508" s="2" t="s">
        <v>8279</v>
      </c>
      <c r="D508" s="1" t="s">
        <v>17094</v>
      </c>
      <c r="E508" s="2" t="s">
        <v>3741</v>
      </c>
      <c r="F508" s="2" t="s">
        <v>3742</v>
      </c>
      <c r="G508" s="2" t="s">
        <v>905</v>
      </c>
      <c r="H508" s="2" t="s">
        <v>906</v>
      </c>
      <c r="I508" s="2">
        <v>3.61</v>
      </c>
      <c r="J508" s="2" t="s">
        <v>200</v>
      </c>
      <c r="K508" s="2" t="s">
        <v>153</v>
      </c>
    </row>
    <row r="509" spans="1:11" x14ac:dyDescent="0.25">
      <c r="A509" s="2" t="s">
        <v>26</v>
      </c>
      <c r="B509" s="2" t="s">
        <v>155</v>
      </c>
      <c r="C509" s="2" t="s">
        <v>8170</v>
      </c>
      <c r="D509" s="1" t="s">
        <v>17095</v>
      </c>
      <c r="E509" s="2" t="s">
        <v>8168</v>
      </c>
      <c r="F509" s="2" t="s">
        <v>8169</v>
      </c>
      <c r="G509" s="2" t="s">
        <v>905</v>
      </c>
      <c r="H509" s="2" t="s">
        <v>906</v>
      </c>
      <c r="I509" s="2">
        <v>2.42</v>
      </c>
      <c r="J509" s="2" t="s">
        <v>200</v>
      </c>
      <c r="K509" s="2" t="s">
        <v>153</v>
      </c>
    </row>
    <row r="510" spans="1:11" x14ac:dyDescent="0.25">
      <c r="A510" s="2" t="s">
        <v>26</v>
      </c>
      <c r="B510" s="2" t="s">
        <v>155</v>
      </c>
      <c r="C510" s="2" t="s">
        <v>8426</v>
      </c>
      <c r="D510" s="1" t="s">
        <v>17102</v>
      </c>
      <c r="E510" s="2" t="s">
        <v>8168</v>
      </c>
      <c r="F510" s="2" t="s">
        <v>8169</v>
      </c>
      <c r="G510" s="2" t="s">
        <v>905</v>
      </c>
      <c r="H510" s="2" t="s">
        <v>906</v>
      </c>
      <c r="I510" s="2">
        <v>4.7</v>
      </c>
      <c r="J510" s="2" t="s">
        <v>200</v>
      </c>
      <c r="K510" s="2" t="s">
        <v>153</v>
      </c>
    </row>
    <row r="511" spans="1:11" x14ac:dyDescent="0.25">
      <c r="A511" s="2" t="s">
        <v>26</v>
      </c>
      <c r="B511" s="2" t="s">
        <v>155</v>
      </c>
      <c r="C511" s="2" t="s">
        <v>12544</v>
      </c>
      <c r="E511" s="2" t="s">
        <v>12545</v>
      </c>
      <c r="F511" s="2" t="s">
        <v>12546</v>
      </c>
      <c r="G511" s="2" t="s">
        <v>7</v>
      </c>
      <c r="H511" s="2" t="s">
        <v>8</v>
      </c>
      <c r="I511" s="2">
        <v>4.97</v>
      </c>
      <c r="J511" s="2" t="s">
        <v>200</v>
      </c>
      <c r="K511" s="2" t="s">
        <v>153</v>
      </c>
    </row>
    <row r="512" spans="1:11" x14ac:dyDescent="0.25">
      <c r="A512" s="2" t="s">
        <v>26</v>
      </c>
      <c r="B512" s="2" t="s">
        <v>155</v>
      </c>
      <c r="C512" s="2" t="s">
        <v>12547</v>
      </c>
      <c r="E512" s="2" t="s">
        <v>12548</v>
      </c>
      <c r="F512" s="2" t="s">
        <v>12549</v>
      </c>
      <c r="G512" s="2" t="s">
        <v>7</v>
      </c>
      <c r="H512" s="2" t="s">
        <v>8</v>
      </c>
      <c r="I512" s="2">
        <v>3.84</v>
      </c>
      <c r="J512" s="2" t="s">
        <v>200</v>
      </c>
      <c r="K512" s="2" t="s">
        <v>153</v>
      </c>
    </row>
    <row r="513" spans="1:11" x14ac:dyDescent="0.25">
      <c r="A513" s="2" t="s">
        <v>26</v>
      </c>
      <c r="B513" s="2" t="s">
        <v>155</v>
      </c>
      <c r="C513" s="2" t="s">
        <v>10460</v>
      </c>
      <c r="E513" s="2" t="s">
        <v>10458</v>
      </c>
      <c r="F513" s="2" t="s">
        <v>10459</v>
      </c>
      <c r="G513" s="2" t="s">
        <v>905</v>
      </c>
      <c r="H513" s="2" t="s">
        <v>906</v>
      </c>
      <c r="I513" s="2">
        <v>5.0199999999999996</v>
      </c>
      <c r="J513" s="2" t="s">
        <v>200</v>
      </c>
      <c r="K513" s="2" t="s">
        <v>153</v>
      </c>
    </row>
    <row r="514" spans="1:11" x14ac:dyDescent="0.25">
      <c r="A514" s="2" t="s">
        <v>26</v>
      </c>
      <c r="B514" s="2" t="s">
        <v>155</v>
      </c>
      <c r="C514" s="2" t="s">
        <v>12550</v>
      </c>
      <c r="E514" s="2" t="s">
        <v>12551</v>
      </c>
      <c r="F514" s="2" t="s">
        <v>12552</v>
      </c>
      <c r="G514" s="2" t="s">
        <v>905</v>
      </c>
      <c r="H514" s="2" t="s">
        <v>906</v>
      </c>
      <c r="I514" s="2">
        <v>2.9</v>
      </c>
      <c r="J514" s="2" t="s">
        <v>200</v>
      </c>
      <c r="K514" s="2" t="s">
        <v>153</v>
      </c>
    </row>
    <row r="515" spans="1:11" x14ac:dyDescent="0.25">
      <c r="A515" s="2" t="s">
        <v>26</v>
      </c>
      <c r="B515" s="2" t="s">
        <v>155</v>
      </c>
      <c r="C515" s="2" t="s">
        <v>12553</v>
      </c>
      <c r="E515" s="2" t="s">
        <v>12554</v>
      </c>
      <c r="F515" s="2" t="s">
        <v>12555</v>
      </c>
      <c r="G515" s="2" t="s">
        <v>905</v>
      </c>
      <c r="H515" s="2" t="s">
        <v>906</v>
      </c>
      <c r="I515" s="2">
        <v>4.91</v>
      </c>
      <c r="J515" s="2" t="s">
        <v>200</v>
      </c>
      <c r="K515" s="2" t="s">
        <v>153</v>
      </c>
    </row>
    <row r="516" spans="1:11" x14ac:dyDescent="0.25">
      <c r="A516" s="2" t="s">
        <v>26</v>
      </c>
      <c r="B516" s="2" t="s">
        <v>155</v>
      </c>
      <c r="C516" s="2" t="s">
        <v>8229</v>
      </c>
      <c r="D516" s="1" t="s">
        <v>13822</v>
      </c>
      <c r="E516" s="2" t="s">
        <v>8213</v>
      </c>
      <c r="F516" s="2" t="s">
        <v>8214</v>
      </c>
      <c r="G516" s="2" t="s">
        <v>905</v>
      </c>
      <c r="H516" s="2" t="s">
        <v>906</v>
      </c>
      <c r="I516" s="2">
        <v>3.62</v>
      </c>
      <c r="J516" s="2" t="s">
        <v>200</v>
      </c>
      <c r="K516" s="2" t="s">
        <v>153</v>
      </c>
    </row>
    <row r="517" spans="1:11" x14ac:dyDescent="0.25">
      <c r="A517" s="2" t="s">
        <v>26</v>
      </c>
      <c r="B517" s="2" t="s">
        <v>155</v>
      </c>
      <c r="C517" s="2" t="s">
        <v>8215</v>
      </c>
      <c r="E517" s="2" t="s">
        <v>8213</v>
      </c>
      <c r="F517" s="2" t="s">
        <v>8214</v>
      </c>
      <c r="G517" s="2" t="s">
        <v>905</v>
      </c>
      <c r="H517" s="2" t="s">
        <v>906</v>
      </c>
      <c r="I517" s="2">
        <v>4</v>
      </c>
      <c r="J517" s="2" t="s">
        <v>200</v>
      </c>
      <c r="K517" s="2" t="s">
        <v>153</v>
      </c>
    </row>
    <row r="518" spans="1:11" x14ac:dyDescent="0.25">
      <c r="A518" s="2" t="s">
        <v>26</v>
      </c>
      <c r="B518" s="2" t="s">
        <v>155</v>
      </c>
      <c r="C518" s="2" t="s">
        <v>8510</v>
      </c>
      <c r="D518" s="1" t="s">
        <v>17103</v>
      </c>
      <c r="E518" s="2" t="s">
        <v>8508</v>
      </c>
      <c r="F518" s="2" t="s">
        <v>8509</v>
      </c>
      <c r="G518" s="2" t="s">
        <v>905</v>
      </c>
      <c r="H518" s="2" t="s">
        <v>906</v>
      </c>
      <c r="I518" s="2">
        <v>3.58</v>
      </c>
      <c r="J518" s="2" t="s">
        <v>200</v>
      </c>
      <c r="K518" s="2" t="s">
        <v>153</v>
      </c>
    </row>
    <row r="519" spans="1:11" x14ac:dyDescent="0.25">
      <c r="A519" s="2" t="s">
        <v>26</v>
      </c>
      <c r="B519" s="2" t="s">
        <v>155</v>
      </c>
      <c r="C519" s="2" t="s">
        <v>8368</v>
      </c>
      <c r="D519" s="1" t="s">
        <v>17104</v>
      </c>
      <c r="E519" s="2" t="s">
        <v>8366</v>
      </c>
      <c r="F519" s="2" t="s">
        <v>8367</v>
      </c>
      <c r="G519" s="2" t="s">
        <v>905</v>
      </c>
      <c r="H519" s="2" t="s">
        <v>906</v>
      </c>
      <c r="I519" s="2">
        <v>1.97</v>
      </c>
      <c r="J519" s="2" t="s">
        <v>200</v>
      </c>
      <c r="K519" s="2" t="s">
        <v>153</v>
      </c>
    </row>
    <row r="520" spans="1:11" x14ac:dyDescent="0.25">
      <c r="A520" s="2" t="s">
        <v>26</v>
      </c>
      <c r="B520" s="2" t="s">
        <v>155</v>
      </c>
      <c r="C520" s="2" t="s">
        <v>12556</v>
      </c>
      <c r="E520" s="2" t="s">
        <v>12557</v>
      </c>
      <c r="F520" s="2" t="s">
        <v>12558</v>
      </c>
      <c r="G520" s="2" t="s">
        <v>905</v>
      </c>
      <c r="H520" s="2" t="s">
        <v>906</v>
      </c>
      <c r="I520" s="2">
        <v>5.07</v>
      </c>
      <c r="J520" s="2" t="s">
        <v>200</v>
      </c>
      <c r="K520" s="2" t="s">
        <v>153</v>
      </c>
    </row>
    <row r="521" spans="1:11" x14ac:dyDescent="0.25">
      <c r="A521" s="2" t="s">
        <v>26</v>
      </c>
      <c r="B521" s="2" t="s">
        <v>155</v>
      </c>
      <c r="C521" s="2" t="s">
        <v>12559</v>
      </c>
      <c r="E521" s="2" t="s">
        <v>12560</v>
      </c>
      <c r="F521" s="2" t="s">
        <v>12561</v>
      </c>
      <c r="G521" s="2" t="s">
        <v>905</v>
      </c>
      <c r="H521" s="2" t="s">
        <v>906</v>
      </c>
      <c r="I521" s="2">
        <v>5.18</v>
      </c>
      <c r="J521" s="2" t="s">
        <v>200</v>
      </c>
      <c r="K521" s="2" t="s">
        <v>153</v>
      </c>
    </row>
    <row r="522" spans="1:11" x14ac:dyDescent="0.25">
      <c r="A522" s="2" t="s">
        <v>26</v>
      </c>
      <c r="B522" s="2" t="s">
        <v>155</v>
      </c>
      <c r="C522" s="2" t="s">
        <v>3743</v>
      </c>
      <c r="D522" s="1" t="s">
        <v>17096</v>
      </c>
      <c r="E522" s="2" t="s">
        <v>3741</v>
      </c>
      <c r="F522" s="2" t="s">
        <v>3742</v>
      </c>
      <c r="G522" s="2" t="s">
        <v>905</v>
      </c>
      <c r="H522" s="2" t="s">
        <v>906</v>
      </c>
      <c r="I522" s="2">
        <v>1.52</v>
      </c>
      <c r="J522" s="2" t="s">
        <v>200</v>
      </c>
      <c r="K522" s="2" t="s">
        <v>153</v>
      </c>
    </row>
    <row r="523" spans="1:11" x14ac:dyDescent="0.25">
      <c r="A523" s="2" t="s">
        <v>26</v>
      </c>
      <c r="B523" s="2" t="s">
        <v>155</v>
      </c>
      <c r="C523" s="2" t="s">
        <v>12562</v>
      </c>
      <c r="E523" s="2" t="s">
        <v>12563</v>
      </c>
      <c r="F523" s="2" t="s">
        <v>12564</v>
      </c>
      <c r="G523" s="2" t="s">
        <v>7</v>
      </c>
      <c r="H523" s="2" t="s">
        <v>8</v>
      </c>
      <c r="I523" s="2">
        <v>4.99</v>
      </c>
      <c r="J523" s="2" t="s">
        <v>200</v>
      </c>
      <c r="K523" s="2" t="s">
        <v>153</v>
      </c>
    </row>
    <row r="524" spans="1:11" x14ac:dyDescent="0.25">
      <c r="A524" s="2" t="s">
        <v>26</v>
      </c>
      <c r="B524" s="2" t="s">
        <v>155</v>
      </c>
      <c r="C524" s="2" t="s">
        <v>12565</v>
      </c>
      <c r="E524" s="2" t="s">
        <v>12566</v>
      </c>
      <c r="F524" s="2" t="s">
        <v>12567</v>
      </c>
      <c r="G524" s="2" t="s">
        <v>7</v>
      </c>
      <c r="H524" s="2" t="s">
        <v>8</v>
      </c>
      <c r="I524" s="2">
        <v>2.98</v>
      </c>
      <c r="J524" s="2" t="s">
        <v>200</v>
      </c>
      <c r="K524" s="2" t="s">
        <v>153</v>
      </c>
    </row>
    <row r="525" spans="1:11" x14ac:dyDescent="0.25">
      <c r="A525" s="2" t="s">
        <v>26</v>
      </c>
      <c r="B525" s="2" t="s">
        <v>155</v>
      </c>
      <c r="C525" s="2" t="s">
        <v>12568</v>
      </c>
      <c r="E525" s="2" t="s">
        <v>12569</v>
      </c>
      <c r="F525" s="2" t="s">
        <v>12570</v>
      </c>
      <c r="G525" s="2" t="s">
        <v>7</v>
      </c>
      <c r="H525" s="2" t="s">
        <v>8</v>
      </c>
      <c r="I525" s="2">
        <v>5.56</v>
      </c>
      <c r="J525" s="2" t="s">
        <v>200</v>
      </c>
      <c r="K525" s="2" t="s">
        <v>153</v>
      </c>
    </row>
    <row r="526" spans="1:11" x14ac:dyDescent="0.25">
      <c r="A526" s="2" t="s">
        <v>26</v>
      </c>
      <c r="B526" s="2" t="s">
        <v>155</v>
      </c>
      <c r="C526" s="2" t="s">
        <v>12571</v>
      </c>
      <c r="E526" s="2" t="s">
        <v>12572</v>
      </c>
      <c r="F526" s="2" t="s">
        <v>12573</v>
      </c>
      <c r="G526" s="2" t="s">
        <v>7</v>
      </c>
      <c r="H526" s="2" t="s">
        <v>8</v>
      </c>
      <c r="I526" s="2">
        <v>3.47</v>
      </c>
      <c r="J526" s="2" t="s">
        <v>200</v>
      </c>
      <c r="K526" s="2" t="s">
        <v>153</v>
      </c>
    </row>
    <row r="527" spans="1:11" x14ac:dyDescent="0.25">
      <c r="A527" s="2" t="s">
        <v>26</v>
      </c>
      <c r="B527" s="2" t="s">
        <v>155</v>
      </c>
      <c r="C527" s="2" t="s">
        <v>12574</v>
      </c>
      <c r="E527" s="2" t="s">
        <v>12575</v>
      </c>
      <c r="F527" s="2" t="s">
        <v>12576</v>
      </c>
      <c r="G527" s="2" t="s">
        <v>7</v>
      </c>
      <c r="H527" s="2" t="s">
        <v>8</v>
      </c>
      <c r="I527" s="2">
        <v>7.47</v>
      </c>
      <c r="J527" s="2" t="s">
        <v>200</v>
      </c>
      <c r="K527" s="2" t="s">
        <v>153</v>
      </c>
    </row>
    <row r="528" spans="1:11" x14ac:dyDescent="0.25">
      <c r="A528" s="2" t="s">
        <v>26</v>
      </c>
      <c r="B528" s="2" t="s">
        <v>155</v>
      </c>
      <c r="C528" s="2" t="s">
        <v>8305</v>
      </c>
      <c r="E528" s="2" t="s">
        <v>8303</v>
      </c>
      <c r="F528" s="2" t="s">
        <v>8304</v>
      </c>
      <c r="G528" s="2" t="s">
        <v>905</v>
      </c>
      <c r="H528" s="2" t="s">
        <v>906</v>
      </c>
      <c r="I528" s="2">
        <v>4.01</v>
      </c>
      <c r="J528" s="2" t="s">
        <v>200</v>
      </c>
      <c r="K528" s="2" t="s">
        <v>153</v>
      </c>
    </row>
    <row r="529" spans="1:11" x14ac:dyDescent="0.25">
      <c r="A529" s="2" t="s">
        <v>26</v>
      </c>
      <c r="B529" s="2" t="s">
        <v>155</v>
      </c>
      <c r="C529" s="2" t="s">
        <v>12577</v>
      </c>
      <c r="E529" s="2" t="s">
        <v>12578</v>
      </c>
      <c r="F529" s="2" t="s">
        <v>12579</v>
      </c>
      <c r="G529" s="2" t="s">
        <v>7</v>
      </c>
      <c r="H529" s="2" t="s">
        <v>8</v>
      </c>
      <c r="I529" s="2">
        <v>2.36</v>
      </c>
      <c r="J529" s="2" t="s">
        <v>200</v>
      </c>
      <c r="K529" s="2" t="s">
        <v>153</v>
      </c>
    </row>
    <row r="530" spans="1:11" x14ac:dyDescent="0.25">
      <c r="A530" s="2" t="s">
        <v>26</v>
      </c>
      <c r="B530" s="2" t="s">
        <v>155</v>
      </c>
      <c r="C530" s="2" t="s">
        <v>12580</v>
      </c>
      <c r="E530" s="2" t="s">
        <v>12581</v>
      </c>
      <c r="F530" s="2" t="s">
        <v>12582</v>
      </c>
      <c r="G530" s="2" t="s">
        <v>7</v>
      </c>
      <c r="H530" s="2" t="s">
        <v>8</v>
      </c>
      <c r="I530" s="2">
        <v>10.34</v>
      </c>
      <c r="J530" s="2" t="s">
        <v>200</v>
      </c>
      <c r="K530" s="2" t="s">
        <v>153</v>
      </c>
    </row>
    <row r="531" spans="1:11" x14ac:dyDescent="0.25">
      <c r="A531" s="2" t="s">
        <v>26</v>
      </c>
      <c r="B531" s="2" t="s">
        <v>155</v>
      </c>
      <c r="C531" s="2" t="s">
        <v>2036</v>
      </c>
      <c r="D531" s="1" t="s">
        <v>17097</v>
      </c>
      <c r="E531" s="2" t="s">
        <v>2034</v>
      </c>
      <c r="F531" s="2" t="s">
        <v>2035</v>
      </c>
      <c r="G531" s="2" t="s">
        <v>905</v>
      </c>
      <c r="H531" s="2" t="s">
        <v>906</v>
      </c>
      <c r="I531" s="2">
        <v>4.7699999999999996</v>
      </c>
      <c r="J531" s="2" t="s">
        <v>200</v>
      </c>
      <c r="K531" s="2" t="s">
        <v>153</v>
      </c>
    </row>
    <row r="532" spans="1:11" x14ac:dyDescent="0.25">
      <c r="A532" s="2" t="s">
        <v>26</v>
      </c>
      <c r="B532" s="2" t="s">
        <v>155</v>
      </c>
      <c r="C532" s="2" t="s">
        <v>12583</v>
      </c>
      <c r="E532" s="2" t="s">
        <v>12584</v>
      </c>
      <c r="F532" s="2" t="s">
        <v>12585</v>
      </c>
      <c r="G532" s="2" t="s">
        <v>905</v>
      </c>
      <c r="H532" s="2" t="s">
        <v>906</v>
      </c>
      <c r="I532" s="2">
        <v>1.7</v>
      </c>
      <c r="J532" s="2" t="s">
        <v>200</v>
      </c>
      <c r="K532" s="2" t="s">
        <v>153</v>
      </c>
    </row>
    <row r="533" spans="1:11" x14ac:dyDescent="0.25">
      <c r="A533" s="2" t="s">
        <v>26</v>
      </c>
      <c r="B533" s="2" t="s">
        <v>155</v>
      </c>
      <c r="C533" s="2" t="s">
        <v>12586</v>
      </c>
      <c r="E533" s="2" t="s">
        <v>12587</v>
      </c>
      <c r="F533" s="2" t="s">
        <v>12588</v>
      </c>
      <c r="G533" s="2" t="s">
        <v>7</v>
      </c>
      <c r="H533" s="2" t="s">
        <v>8</v>
      </c>
      <c r="I533" s="2">
        <v>14.96</v>
      </c>
      <c r="J533" s="2" t="s">
        <v>200</v>
      </c>
      <c r="K533" s="2" t="s">
        <v>153</v>
      </c>
    </row>
    <row r="534" spans="1:11" x14ac:dyDescent="0.25">
      <c r="A534" s="2" t="s">
        <v>26</v>
      </c>
      <c r="B534" s="2" t="s">
        <v>155</v>
      </c>
      <c r="C534" s="2" t="s">
        <v>12589</v>
      </c>
      <c r="E534" s="2" t="s">
        <v>12590</v>
      </c>
      <c r="F534" s="2" t="s">
        <v>12591</v>
      </c>
      <c r="G534" s="2" t="s">
        <v>7</v>
      </c>
      <c r="H534" s="2" t="s">
        <v>8</v>
      </c>
      <c r="I534" s="2">
        <v>6</v>
      </c>
      <c r="J534" s="2" t="s">
        <v>200</v>
      </c>
      <c r="K534" s="2" t="s">
        <v>153</v>
      </c>
    </row>
    <row r="535" spans="1:11" x14ac:dyDescent="0.25">
      <c r="A535" s="2" t="s">
        <v>26</v>
      </c>
      <c r="B535" s="2" t="s">
        <v>155</v>
      </c>
      <c r="C535" s="2" t="s">
        <v>8477</v>
      </c>
      <c r="D535" s="1" t="s">
        <v>17105</v>
      </c>
      <c r="E535" s="2" t="s">
        <v>8475</v>
      </c>
      <c r="F535" s="2" t="s">
        <v>8476</v>
      </c>
      <c r="G535" s="2" t="s">
        <v>905</v>
      </c>
      <c r="H535" s="2" t="s">
        <v>906</v>
      </c>
      <c r="I535" s="2">
        <v>3.17</v>
      </c>
      <c r="J535" s="2" t="s">
        <v>200</v>
      </c>
      <c r="K535" s="2" t="s">
        <v>153</v>
      </c>
    </row>
    <row r="536" spans="1:11" x14ac:dyDescent="0.25">
      <c r="A536" s="2" t="s">
        <v>26</v>
      </c>
      <c r="B536" s="2" t="s">
        <v>155</v>
      </c>
      <c r="C536" s="2" t="s">
        <v>12592</v>
      </c>
      <c r="E536" s="2" t="s">
        <v>12593</v>
      </c>
      <c r="F536" s="2" t="s">
        <v>12594</v>
      </c>
      <c r="G536" s="2" t="s">
        <v>7</v>
      </c>
      <c r="H536" s="2" t="s">
        <v>8</v>
      </c>
      <c r="I536" s="2">
        <v>3.72</v>
      </c>
      <c r="J536" s="2" t="s">
        <v>200</v>
      </c>
      <c r="K536" s="2" t="s">
        <v>153</v>
      </c>
    </row>
    <row r="537" spans="1:11" x14ac:dyDescent="0.25">
      <c r="A537" s="2" t="s">
        <v>26</v>
      </c>
      <c r="B537" s="2" t="s">
        <v>155</v>
      </c>
      <c r="C537" s="2" t="s">
        <v>12595</v>
      </c>
      <c r="E537" s="2" t="s">
        <v>12596</v>
      </c>
      <c r="F537" s="2" t="s">
        <v>12597</v>
      </c>
      <c r="G537" s="2" t="s">
        <v>7</v>
      </c>
      <c r="H537" s="2" t="s">
        <v>8</v>
      </c>
      <c r="I537" s="2">
        <v>2.4700000000000002</v>
      </c>
      <c r="J537" s="2" t="s">
        <v>200</v>
      </c>
      <c r="K537" s="2" t="s">
        <v>153</v>
      </c>
    </row>
    <row r="538" spans="1:11" x14ac:dyDescent="0.25">
      <c r="A538" s="2" t="s">
        <v>26</v>
      </c>
      <c r="B538" s="2" t="s">
        <v>155</v>
      </c>
      <c r="C538" s="2" t="s">
        <v>12598</v>
      </c>
      <c r="E538" s="2" t="s">
        <v>12599</v>
      </c>
      <c r="F538" s="2" t="s">
        <v>12600</v>
      </c>
      <c r="G538" s="2" t="s">
        <v>7</v>
      </c>
      <c r="H538" s="2" t="s">
        <v>8</v>
      </c>
      <c r="I538" s="2">
        <v>4.58</v>
      </c>
      <c r="J538" s="2" t="s">
        <v>200</v>
      </c>
      <c r="K538" s="2" t="s">
        <v>153</v>
      </c>
    </row>
    <row r="539" spans="1:11" x14ac:dyDescent="0.25">
      <c r="A539" s="2" t="s">
        <v>26</v>
      </c>
      <c r="B539" s="2" t="s">
        <v>155</v>
      </c>
      <c r="C539" s="2" t="s">
        <v>543</v>
      </c>
      <c r="D539" s="1" t="s">
        <v>17106</v>
      </c>
      <c r="E539" s="2" t="s">
        <v>541</v>
      </c>
      <c r="F539" s="2" t="s">
        <v>542</v>
      </c>
      <c r="G539" s="2" t="s">
        <v>7</v>
      </c>
      <c r="H539" s="2" t="s">
        <v>8</v>
      </c>
      <c r="I539" s="2">
        <v>10.36</v>
      </c>
      <c r="J539" s="2" t="s">
        <v>200</v>
      </c>
      <c r="K539" s="2" t="s">
        <v>153</v>
      </c>
    </row>
    <row r="540" spans="1:11" x14ac:dyDescent="0.25">
      <c r="A540" s="2" t="s">
        <v>26</v>
      </c>
      <c r="B540" s="2" t="s">
        <v>155</v>
      </c>
      <c r="C540" s="2" t="s">
        <v>12601</v>
      </c>
      <c r="E540" s="2" t="s">
        <v>12602</v>
      </c>
      <c r="F540" s="2" t="s">
        <v>12603</v>
      </c>
      <c r="G540" s="2" t="s">
        <v>7</v>
      </c>
      <c r="H540" s="2" t="s">
        <v>8</v>
      </c>
      <c r="I540" s="2">
        <v>2.2400000000000002</v>
      </c>
      <c r="J540" s="2" t="s">
        <v>200</v>
      </c>
      <c r="K540" s="2" t="s">
        <v>153</v>
      </c>
    </row>
    <row r="541" spans="1:11" x14ac:dyDescent="0.25">
      <c r="A541" s="2" t="s">
        <v>26</v>
      </c>
      <c r="B541" s="2" t="s">
        <v>155</v>
      </c>
      <c r="C541" s="2" t="s">
        <v>12604</v>
      </c>
      <c r="E541" s="2" t="s">
        <v>12605</v>
      </c>
      <c r="F541" s="2" t="s">
        <v>12606</v>
      </c>
      <c r="G541" s="2" t="s">
        <v>7</v>
      </c>
      <c r="H541" s="2" t="s">
        <v>8</v>
      </c>
      <c r="I541" s="2">
        <v>14.34</v>
      </c>
      <c r="J541" s="2" t="s">
        <v>200</v>
      </c>
      <c r="K541" s="2" t="s">
        <v>153</v>
      </c>
    </row>
    <row r="542" spans="1:11" x14ac:dyDescent="0.25">
      <c r="A542" s="2" t="s">
        <v>26</v>
      </c>
      <c r="B542" s="2" t="s">
        <v>155</v>
      </c>
      <c r="C542" s="2" t="s">
        <v>238</v>
      </c>
      <c r="D542" s="1" t="s">
        <v>17107</v>
      </c>
      <c r="E542" s="2" t="s">
        <v>236</v>
      </c>
      <c r="F542" s="2" t="s">
        <v>237</v>
      </c>
      <c r="G542" s="2" t="s">
        <v>7</v>
      </c>
      <c r="H542" s="2" t="s">
        <v>8</v>
      </c>
      <c r="I542" s="2">
        <v>4.5</v>
      </c>
      <c r="J542" s="2" t="s">
        <v>200</v>
      </c>
      <c r="K542" s="2" t="s">
        <v>153</v>
      </c>
    </row>
    <row r="543" spans="1:11" x14ac:dyDescent="0.25">
      <c r="A543" s="2" t="s">
        <v>26</v>
      </c>
      <c r="B543" s="2" t="s">
        <v>155</v>
      </c>
      <c r="C543" s="2" t="s">
        <v>241</v>
      </c>
      <c r="D543" s="1" t="s">
        <v>17108</v>
      </c>
      <c r="E543" s="2" t="s">
        <v>239</v>
      </c>
      <c r="F543" s="2" t="s">
        <v>240</v>
      </c>
      <c r="G543" s="2" t="s">
        <v>7</v>
      </c>
      <c r="H543" s="2" t="s">
        <v>8</v>
      </c>
      <c r="I543" s="2">
        <v>6.02</v>
      </c>
      <c r="J543" s="2" t="s">
        <v>200</v>
      </c>
      <c r="K543" s="2" t="s">
        <v>153</v>
      </c>
    </row>
    <row r="544" spans="1:11" x14ac:dyDescent="0.25">
      <c r="A544" s="2" t="s">
        <v>26</v>
      </c>
      <c r="B544" s="2" t="s">
        <v>155</v>
      </c>
      <c r="C544" s="2" t="s">
        <v>11979</v>
      </c>
      <c r="D544" s="1" t="s">
        <v>17098</v>
      </c>
      <c r="E544" s="2" t="s">
        <v>11977</v>
      </c>
      <c r="F544" s="2" t="s">
        <v>11978</v>
      </c>
      <c r="G544" s="2" t="s">
        <v>905</v>
      </c>
      <c r="H544" s="2" t="s">
        <v>906</v>
      </c>
      <c r="I544" s="2">
        <v>2.5499999999999998</v>
      </c>
      <c r="J544" s="2" t="s">
        <v>200</v>
      </c>
      <c r="K544" s="2" t="s">
        <v>153</v>
      </c>
    </row>
    <row r="545" spans="1:11" x14ac:dyDescent="0.25">
      <c r="A545" s="2" t="s">
        <v>26</v>
      </c>
      <c r="B545" s="2" t="s">
        <v>155</v>
      </c>
      <c r="C545" s="2" t="s">
        <v>12607</v>
      </c>
      <c r="E545" s="2" t="s">
        <v>12608</v>
      </c>
      <c r="F545" s="2" t="s">
        <v>12609</v>
      </c>
      <c r="G545" s="2" t="s">
        <v>7</v>
      </c>
      <c r="H545" s="2" t="s">
        <v>8</v>
      </c>
      <c r="I545" s="2">
        <v>6.94</v>
      </c>
      <c r="J545" s="2" t="s">
        <v>200</v>
      </c>
      <c r="K545" s="2" t="s">
        <v>153</v>
      </c>
    </row>
    <row r="546" spans="1:11" x14ac:dyDescent="0.25">
      <c r="A546" s="2" t="s">
        <v>26</v>
      </c>
      <c r="B546" s="2" t="s">
        <v>155</v>
      </c>
      <c r="C546" s="2" t="s">
        <v>8256</v>
      </c>
      <c r="E546" s="2" t="s">
        <v>8254</v>
      </c>
      <c r="F546" s="2" t="s">
        <v>8255</v>
      </c>
      <c r="G546" s="2" t="s">
        <v>905</v>
      </c>
      <c r="H546" s="2" t="s">
        <v>906</v>
      </c>
      <c r="I546" s="2">
        <v>3.07</v>
      </c>
      <c r="J546" s="2" t="s">
        <v>200</v>
      </c>
      <c r="K546" s="2" t="s">
        <v>153</v>
      </c>
    </row>
    <row r="547" spans="1:11" x14ac:dyDescent="0.25">
      <c r="A547" s="2" t="s">
        <v>26</v>
      </c>
      <c r="B547" s="2" t="s">
        <v>155</v>
      </c>
      <c r="C547" s="2" t="s">
        <v>244</v>
      </c>
      <c r="E547" s="2" t="s">
        <v>242</v>
      </c>
      <c r="F547" s="2" t="s">
        <v>243</v>
      </c>
      <c r="G547" s="2" t="s">
        <v>16</v>
      </c>
      <c r="H547" s="2" t="s">
        <v>8</v>
      </c>
      <c r="I547" s="2">
        <v>0.39</v>
      </c>
      <c r="J547" s="2" t="s">
        <v>200</v>
      </c>
      <c r="K547" s="2" t="s">
        <v>153</v>
      </c>
    </row>
    <row r="548" spans="1:11" x14ac:dyDescent="0.25">
      <c r="A548" s="2" t="s">
        <v>26</v>
      </c>
      <c r="B548" s="2" t="s">
        <v>155</v>
      </c>
      <c r="C548" s="2" t="s">
        <v>310</v>
      </c>
      <c r="D548" s="1" t="s">
        <v>17109</v>
      </c>
      <c r="E548" s="2" t="s">
        <v>308</v>
      </c>
      <c r="F548" s="2" t="s">
        <v>309</v>
      </c>
      <c r="G548" s="2" t="s">
        <v>7</v>
      </c>
      <c r="H548" s="2" t="s">
        <v>8</v>
      </c>
      <c r="I548" s="2">
        <v>4.97</v>
      </c>
      <c r="J548" s="2" t="s">
        <v>200</v>
      </c>
      <c r="K548" s="2" t="s">
        <v>153</v>
      </c>
    </row>
    <row r="549" spans="1:11" x14ac:dyDescent="0.25">
      <c r="A549" s="2" t="s">
        <v>26</v>
      </c>
      <c r="B549" s="2" t="s">
        <v>155</v>
      </c>
      <c r="C549" s="2" t="s">
        <v>216</v>
      </c>
      <c r="D549" s="1" t="s">
        <v>17110</v>
      </c>
      <c r="E549" s="2" t="s">
        <v>214</v>
      </c>
      <c r="F549" s="2" t="s">
        <v>215</v>
      </c>
      <c r="G549" s="2" t="s">
        <v>7</v>
      </c>
      <c r="H549" s="2" t="s">
        <v>8</v>
      </c>
      <c r="I549" s="2">
        <v>1.0900000000000001</v>
      </c>
      <c r="J549" s="2" t="s">
        <v>200</v>
      </c>
      <c r="K549" s="2" t="s">
        <v>153</v>
      </c>
    </row>
    <row r="550" spans="1:11" x14ac:dyDescent="0.25">
      <c r="A550" s="2" t="s">
        <v>26</v>
      </c>
      <c r="B550" s="2" t="s">
        <v>155</v>
      </c>
      <c r="C550" s="2" t="s">
        <v>213</v>
      </c>
      <c r="D550" s="1" t="s">
        <v>17111</v>
      </c>
      <c r="E550" s="2" t="s">
        <v>211</v>
      </c>
      <c r="F550" s="2" t="s">
        <v>212</v>
      </c>
      <c r="G550" s="2" t="s">
        <v>7</v>
      </c>
      <c r="H550" s="2" t="s">
        <v>8</v>
      </c>
      <c r="I550" s="2">
        <v>1.24</v>
      </c>
      <c r="J550" s="2" t="s">
        <v>200</v>
      </c>
      <c r="K550" s="2" t="s">
        <v>153</v>
      </c>
    </row>
    <row r="551" spans="1:11" x14ac:dyDescent="0.25">
      <c r="A551" s="2" t="s">
        <v>26</v>
      </c>
      <c r="B551" s="2" t="s">
        <v>155</v>
      </c>
      <c r="C551" s="2" t="s">
        <v>219</v>
      </c>
      <c r="E551" s="2" t="s">
        <v>217</v>
      </c>
      <c r="F551" s="2" t="s">
        <v>218</v>
      </c>
      <c r="G551" s="2" t="s">
        <v>7</v>
      </c>
      <c r="H551" s="2" t="s">
        <v>8</v>
      </c>
      <c r="I551" s="2">
        <v>0.78</v>
      </c>
      <c r="J551" s="2" t="s">
        <v>200</v>
      </c>
      <c r="K551" s="2" t="s">
        <v>153</v>
      </c>
    </row>
    <row r="552" spans="1:11" x14ac:dyDescent="0.25">
      <c r="A552" s="2" t="s">
        <v>26</v>
      </c>
      <c r="B552" s="2" t="s">
        <v>155</v>
      </c>
      <c r="C552" s="2" t="s">
        <v>235</v>
      </c>
      <c r="D552" s="1" t="s">
        <v>17112</v>
      </c>
      <c r="E552" s="2" t="s">
        <v>233</v>
      </c>
      <c r="F552" s="2" t="s">
        <v>234</v>
      </c>
      <c r="G552" s="2" t="s">
        <v>7</v>
      </c>
      <c r="H552" s="2" t="s">
        <v>8</v>
      </c>
      <c r="I552" s="2">
        <v>0.22</v>
      </c>
      <c r="J552" s="2" t="s">
        <v>200</v>
      </c>
      <c r="K552" s="2" t="s">
        <v>153</v>
      </c>
    </row>
    <row r="553" spans="1:11" x14ac:dyDescent="0.25">
      <c r="A553" s="2" t="s">
        <v>26</v>
      </c>
      <c r="B553" s="2" t="s">
        <v>155</v>
      </c>
      <c r="C553" s="2" t="s">
        <v>254</v>
      </c>
      <c r="E553" s="2" t="s">
        <v>252</v>
      </c>
      <c r="F553" s="2" t="s">
        <v>253</v>
      </c>
      <c r="G553" s="2" t="s">
        <v>7</v>
      </c>
      <c r="H553" s="2" t="s">
        <v>8</v>
      </c>
      <c r="I553" s="2">
        <v>0.23</v>
      </c>
      <c r="J553" s="2" t="s">
        <v>200</v>
      </c>
      <c r="K553" s="2" t="s">
        <v>153</v>
      </c>
    </row>
    <row r="554" spans="1:11" x14ac:dyDescent="0.25">
      <c r="A554" s="2" t="s">
        <v>26</v>
      </c>
      <c r="B554" s="2" t="s">
        <v>155</v>
      </c>
      <c r="C554" s="2" t="s">
        <v>12610</v>
      </c>
      <c r="E554" s="2" t="s">
        <v>12611</v>
      </c>
      <c r="F554" s="2" t="s">
        <v>12612</v>
      </c>
      <c r="G554" s="2" t="s">
        <v>16</v>
      </c>
      <c r="H554" s="2" t="s">
        <v>8</v>
      </c>
      <c r="I554" s="2">
        <v>1.1299999999999999</v>
      </c>
      <c r="J554" s="2" t="s">
        <v>2216</v>
      </c>
      <c r="K554" s="2" t="s">
        <v>153</v>
      </c>
    </row>
    <row r="555" spans="1:11" x14ac:dyDescent="0.25">
      <c r="A555" s="2" t="s">
        <v>26</v>
      </c>
      <c r="B555" s="2" t="s">
        <v>155</v>
      </c>
      <c r="C555" s="2" t="s">
        <v>11802</v>
      </c>
      <c r="E555" s="2" t="s">
        <v>11800</v>
      </c>
      <c r="F555" s="2" t="s">
        <v>11801</v>
      </c>
      <c r="G555" s="2" t="s">
        <v>905</v>
      </c>
      <c r="H555" s="2" t="s">
        <v>906</v>
      </c>
      <c r="I555" s="2">
        <v>6.96</v>
      </c>
      <c r="J555" s="2" t="s">
        <v>2216</v>
      </c>
      <c r="K555" s="2" t="s">
        <v>153</v>
      </c>
    </row>
    <row r="556" spans="1:11" x14ac:dyDescent="0.25">
      <c r="A556" s="2" t="s">
        <v>26</v>
      </c>
      <c r="B556" s="2" t="s">
        <v>155</v>
      </c>
      <c r="C556" s="2" t="s">
        <v>8583</v>
      </c>
      <c r="D556" s="1" t="s">
        <v>13817</v>
      </c>
      <c r="E556" s="2" t="s">
        <v>8581</v>
      </c>
      <c r="F556" s="2" t="s">
        <v>8582</v>
      </c>
      <c r="G556" s="2" t="s">
        <v>905</v>
      </c>
      <c r="H556" s="2" t="s">
        <v>906</v>
      </c>
      <c r="I556" s="2">
        <v>5.3</v>
      </c>
      <c r="J556" s="2" t="s">
        <v>2216</v>
      </c>
      <c r="K556" s="2" t="s">
        <v>153</v>
      </c>
    </row>
    <row r="557" spans="1:11" x14ac:dyDescent="0.25">
      <c r="A557" s="2" t="s">
        <v>26</v>
      </c>
      <c r="B557" s="2" t="s">
        <v>155</v>
      </c>
      <c r="C557" s="2" t="s">
        <v>12613</v>
      </c>
      <c r="E557" s="2" t="s">
        <v>12614</v>
      </c>
      <c r="F557" s="2" t="s">
        <v>12615</v>
      </c>
      <c r="G557" s="2" t="s">
        <v>905</v>
      </c>
      <c r="H557" s="2" t="s">
        <v>906</v>
      </c>
      <c r="I557" s="2">
        <v>2.78</v>
      </c>
      <c r="J557" s="2" t="s">
        <v>2216</v>
      </c>
      <c r="K557" s="2" t="s">
        <v>153</v>
      </c>
    </row>
    <row r="558" spans="1:11" x14ac:dyDescent="0.25">
      <c r="A558" s="2" t="s">
        <v>26</v>
      </c>
      <c r="B558" s="2" t="s">
        <v>155</v>
      </c>
      <c r="C558" s="2" t="s">
        <v>12211</v>
      </c>
      <c r="E558" s="2" t="s">
        <v>12209</v>
      </c>
      <c r="F558" s="2" t="s">
        <v>12210</v>
      </c>
      <c r="G558" s="2" t="s">
        <v>905</v>
      </c>
      <c r="H558" s="2" t="s">
        <v>906</v>
      </c>
      <c r="I558" s="2">
        <v>141.41999999999999</v>
      </c>
      <c r="J558" s="2" t="s">
        <v>2216</v>
      </c>
      <c r="K558" s="2" t="s">
        <v>153</v>
      </c>
    </row>
    <row r="559" spans="1:11" x14ac:dyDescent="0.25">
      <c r="A559" s="2" t="s">
        <v>26</v>
      </c>
      <c r="B559" s="2" t="s">
        <v>155</v>
      </c>
      <c r="C559" s="2" t="s">
        <v>2220</v>
      </c>
      <c r="D559" s="1" t="s">
        <v>17117</v>
      </c>
      <c r="E559" s="2" t="s">
        <v>2218</v>
      </c>
      <c r="F559" s="2" t="s">
        <v>2219</v>
      </c>
      <c r="G559" s="2" t="s">
        <v>905</v>
      </c>
      <c r="H559" s="2" t="s">
        <v>906</v>
      </c>
      <c r="I559" s="2">
        <v>4.07</v>
      </c>
      <c r="J559" s="2" t="s">
        <v>2216</v>
      </c>
      <c r="K559" s="2" t="s">
        <v>153</v>
      </c>
    </row>
    <row r="560" spans="1:11" x14ac:dyDescent="0.25">
      <c r="A560" s="2" t="s">
        <v>26</v>
      </c>
      <c r="B560" s="2" t="s">
        <v>155</v>
      </c>
      <c r="C560" s="2" t="s">
        <v>2217</v>
      </c>
      <c r="E560" s="2" t="s">
        <v>2214</v>
      </c>
      <c r="F560" s="2" t="s">
        <v>2215</v>
      </c>
      <c r="G560" s="2" t="s">
        <v>905</v>
      </c>
      <c r="H560" s="2" t="s">
        <v>906</v>
      </c>
      <c r="I560" s="2">
        <v>6</v>
      </c>
      <c r="J560" s="2" t="s">
        <v>2216</v>
      </c>
      <c r="K560" s="2" t="s">
        <v>153</v>
      </c>
    </row>
    <row r="561" spans="1:11" x14ac:dyDescent="0.25">
      <c r="A561" s="2" t="s">
        <v>26</v>
      </c>
      <c r="B561" s="2" t="s">
        <v>155</v>
      </c>
      <c r="C561" s="2" t="s">
        <v>2289</v>
      </c>
      <c r="D561" s="1" t="s">
        <v>17118</v>
      </c>
      <c r="E561" s="2" t="s">
        <v>2287</v>
      </c>
      <c r="F561" s="2" t="s">
        <v>2288</v>
      </c>
      <c r="G561" s="2" t="s">
        <v>905</v>
      </c>
      <c r="H561" s="2" t="s">
        <v>906</v>
      </c>
      <c r="I561" s="2">
        <v>5.29</v>
      </c>
      <c r="J561" s="2" t="s">
        <v>2216</v>
      </c>
      <c r="K561" s="2" t="s">
        <v>153</v>
      </c>
    </row>
    <row r="562" spans="1:11" x14ac:dyDescent="0.25">
      <c r="A562" s="2" t="s">
        <v>26</v>
      </c>
      <c r="B562" s="2" t="s">
        <v>155</v>
      </c>
      <c r="C562" s="2" t="s">
        <v>8495</v>
      </c>
      <c r="D562" s="1" t="s">
        <v>17113</v>
      </c>
      <c r="E562" s="2" t="s">
        <v>8493</v>
      </c>
      <c r="F562" s="2" t="s">
        <v>8494</v>
      </c>
      <c r="G562" s="2" t="s">
        <v>905</v>
      </c>
      <c r="H562" s="2" t="s">
        <v>906</v>
      </c>
      <c r="I562" s="2">
        <v>14.92</v>
      </c>
      <c r="J562" s="2" t="s">
        <v>2216</v>
      </c>
      <c r="K562" s="2" t="s">
        <v>153</v>
      </c>
    </row>
    <row r="563" spans="1:11" x14ac:dyDescent="0.25">
      <c r="A563" s="2" t="s">
        <v>26</v>
      </c>
      <c r="B563" s="2" t="s">
        <v>155</v>
      </c>
      <c r="C563" s="2" t="s">
        <v>8498</v>
      </c>
      <c r="D563" s="1" t="s">
        <v>17114</v>
      </c>
      <c r="E563" s="2" t="s">
        <v>8496</v>
      </c>
      <c r="F563" s="2" t="s">
        <v>8497</v>
      </c>
      <c r="G563" s="2" t="s">
        <v>905</v>
      </c>
      <c r="H563" s="2" t="s">
        <v>906</v>
      </c>
      <c r="I563" s="2">
        <v>14.27</v>
      </c>
      <c r="J563" s="2" t="s">
        <v>2216</v>
      </c>
      <c r="K563" s="2" t="s">
        <v>153</v>
      </c>
    </row>
    <row r="564" spans="1:11" x14ac:dyDescent="0.25">
      <c r="A564" s="2" t="s">
        <v>26</v>
      </c>
      <c r="B564" s="2" t="s">
        <v>155</v>
      </c>
      <c r="C564" s="2" t="s">
        <v>8116</v>
      </c>
      <c r="D564" s="1" t="s">
        <v>17115</v>
      </c>
      <c r="E564" s="2" t="s">
        <v>8114</v>
      </c>
      <c r="F564" s="2" t="s">
        <v>8115</v>
      </c>
      <c r="G564" s="2" t="s">
        <v>905</v>
      </c>
      <c r="H564" s="2" t="s">
        <v>906</v>
      </c>
      <c r="I564" s="2">
        <v>14.53</v>
      </c>
      <c r="J564" s="2" t="s">
        <v>2216</v>
      </c>
      <c r="K564" s="2" t="s">
        <v>153</v>
      </c>
    </row>
    <row r="565" spans="1:11" x14ac:dyDescent="0.25">
      <c r="A565" s="2" t="s">
        <v>26</v>
      </c>
      <c r="B565" s="2" t="s">
        <v>155</v>
      </c>
      <c r="C565" s="2" t="s">
        <v>8492</v>
      </c>
      <c r="D565" s="1" t="s">
        <v>17119</v>
      </c>
      <c r="E565" s="2" t="s">
        <v>8490</v>
      </c>
      <c r="F565" s="2" t="s">
        <v>8491</v>
      </c>
      <c r="G565" s="2" t="s">
        <v>905</v>
      </c>
      <c r="H565" s="2" t="s">
        <v>906</v>
      </c>
      <c r="I565" s="2">
        <v>14.35</v>
      </c>
      <c r="J565" s="2" t="s">
        <v>2216</v>
      </c>
      <c r="K565" s="2" t="s">
        <v>153</v>
      </c>
    </row>
    <row r="566" spans="1:11" x14ac:dyDescent="0.25">
      <c r="A566" s="2" t="s">
        <v>26</v>
      </c>
      <c r="B566" s="2" t="s">
        <v>155</v>
      </c>
      <c r="C566" s="2" t="s">
        <v>10402</v>
      </c>
      <c r="D566" s="1" t="s">
        <v>17120</v>
      </c>
      <c r="E566" s="2" t="s">
        <v>10400</v>
      </c>
      <c r="F566" s="2" t="s">
        <v>10401</v>
      </c>
      <c r="G566" s="2" t="s">
        <v>905</v>
      </c>
      <c r="H566" s="2" t="s">
        <v>906</v>
      </c>
      <c r="I566" s="2">
        <v>1.75</v>
      </c>
      <c r="J566" s="2" t="s">
        <v>2216</v>
      </c>
      <c r="K566" s="2" t="s">
        <v>153</v>
      </c>
    </row>
    <row r="567" spans="1:11" x14ac:dyDescent="0.25">
      <c r="A567" s="2" t="s">
        <v>26</v>
      </c>
      <c r="B567" s="2" t="s">
        <v>155</v>
      </c>
      <c r="C567" s="2" t="s">
        <v>9709</v>
      </c>
      <c r="E567" s="2" t="s">
        <v>9707</v>
      </c>
      <c r="F567" s="2" t="s">
        <v>9708</v>
      </c>
      <c r="G567" s="2" t="s">
        <v>905</v>
      </c>
      <c r="H567" s="2" t="s">
        <v>906</v>
      </c>
      <c r="I567" s="2">
        <v>15</v>
      </c>
      <c r="J567" s="2" t="s">
        <v>2216</v>
      </c>
      <c r="K567" s="2" t="s">
        <v>153</v>
      </c>
    </row>
    <row r="568" spans="1:11" x14ac:dyDescent="0.25">
      <c r="A568" s="2" t="s">
        <v>26</v>
      </c>
      <c r="B568" s="2" t="s">
        <v>155</v>
      </c>
      <c r="C568" s="2" t="s">
        <v>9706</v>
      </c>
      <c r="E568" s="2" t="s">
        <v>9704</v>
      </c>
      <c r="F568" s="2" t="s">
        <v>9705</v>
      </c>
      <c r="G568" s="2" t="s">
        <v>905</v>
      </c>
      <c r="H568" s="2" t="s">
        <v>906</v>
      </c>
      <c r="I568" s="2">
        <v>15</v>
      </c>
      <c r="J568" s="2" t="s">
        <v>2216</v>
      </c>
      <c r="K568" s="2" t="s">
        <v>153</v>
      </c>
    </row>
    <row r="569" spans="1:11" x14ac:dyDescent="0.25">
      <c r="A569" s="2" t="s">
        <v>26</v>
      </c>
      <c r="B569" s="2" t="s">
        <v>155</v>
      </c>
      <c r="C569" s="2" t="s">
        <v>12616</v>
      </c>
      <c r="E569" s="2" t="s">
        <v>12617</v>
      </c>
      <c r="F569" s="2" t="s">
        <v>12618</v>
      </c>
      <c r="G569" s="2" t="s">
        <v>905</v>
      </c>
      <c r="H569" s="2" t="s">
        <v>906</v>
      </c>
      <c r="I569" s="2">
        <v>5.12</v>
      </c>
      <c r="J569" s="2" t="s">
        <v>2216</v>
      </c>
      <c r="K569" s="2" t="s">
        <v>153</v>
      </c>
    </row>
    <row r="570" spans="1:11" x14ac:dyDescent="0.25">
      <c r="A570" s="2" t="s">
        <v>26</v>
      </c>
      <c r="B570" s="2" t="s">
        <v>155</v>
      </c>
      <c r="C570" s="2" t="s">
        <v>10500</v>
      </c>
      <c r="D570" s="1" t="s">
        <v>17116</v>
      </c>
      <c r="E570" s="2" t="s">
        <v>10498</v>
      </c>
      <c r="F570" s="2" t="s">
        <v>10499</v>
      </c>
      <c r="G570" s="2" t="s">
        <v>905</v>
      </c>
      <c r="H570" s="2" t="s">
        <v>906</v>
      </c>
      <c r="I570" s="2">
        <v>4.07</v>
      </c>
      <c r="J570" s="2" t="s">
        <v>2216</v>
      </c>
      <c r="K570" s="2" t="s">
        <v>153</v>
      </c>
    </row>
    <row r="571" spans="1:11" x14ac:dyDescent="0.25">
      <c r="A571" s="2" t="s">
        <v>26</v>
      </c>
      <c r="B571" s="2" t="s">
        <v>155</v>
      </c>
      <c r="C571" s="2" t="s">
        <v>12220</v>
      </c>
      <c r="E571" s="2" t="s">
        <v>12218</v>
      </c>
      <c r="F571" s="2" t="s">
        <v>12219</v>
      </c>
      <c r="G571" s="2" t="s">
        <v>905</v>
      </c>
      <c r="H571" s="2" t="s">
        <v>906</v>
      </c>
      <c r="I571" s="2">
        <v>143.34</v>
      </c>
      <c r="J571" s="2" t="s">
        <v>2216</v>
      </c>
      <c r="K571" s="2" t="s">
        <v>153</v>
      </c>
    </row>
    <row r="572" spans="1:11" x14ac:dyDescent="0.25">
      <c r="A572" s="2" t="s">
        <v>26</v>
      </c>
      <c r="B572" s="2" t="s">
        <v>155</v>
      </c>
      <c r="C572" s="2" t="s">
        <v>12619</v>
      </c>
      <c r="E572" s="2" t="s">
        <v>12620</v>
      </c>
      <c r="F572" s="2" t="s">
        <v>12621</v>
      </c>
      <c r="G572" s="2" t="s">
        <v>905</v>
      </c>
      <c r="H572" s="2" t="s">
        <v>906</v>
      </c>
      <c r="I572" s="2">
        <v>10.83</v>
      </c>
      <c r="J572" s="2" t="s">
        <v>2216</v>
      </c>
      <c r="K572" s="2" t="s">
        <v>153</v>
      </c>
    </row>
    <row r="573" spans="1:11" x14ac:dyDescent="0.25">
      <c r="A573" s="2" t="s">
        <v>26</v>
      </c>
      <c r="B573" s="2" t="s">
        <v>155</v>
      </c>
      <c r="C573" s="2" t="s">
        <v>12622</v>
      </c>
      <c r="E573" s="2" t="s">
        <v>12623</v>
      </c>
      <c r="F573" s="2" t="s">
        <v>12624</v>
      </c>
      <c r="G573" s="2" t="s">
        <v>905</v>
      </c>
      <c r="H573" s="2" t="s">
        <v>906</v>
      </c>
      <c r="I573" s="2">
        <v>10.09</v>
      </c>
      <c r="J573" s="2" t="s">
        <v>2216</v>
      </c>
      <c r="K573" s="2" t="s">
        <v>153</v>
      </c>
    </row>
    <row r="574" spans="1:11" x14ac:dyDescent="0.25">
      <c r="A574" s="2" t="s">
        <v>26</v>
      </c>
      <c r="B574" s="2" t="s">
        <v>155</v>
      </c>
      <c r="C574" s="2" t="s">
        <v>12625</v>
      </c>
      <c r="E574" s="2" t="s">
        <v>12626</v>
      </c>
      <c r="F574" s="2" t="s">
        <v>12627</v>
      </c>
      <c r="G574" s="2" t="s">
        <v>905</v>
      </c>
      <c r="H574" s="2" t="s">
        <v>906</v>
      </c>
      <c r="I574" s="2">
        <v>10.01</v>
      </c>
      <c r="J574" s="2" t="s">
        <v>2216</v>
      </c>
      <c r="K574" s="2" t="s">
        <v>153</v>
      </c>
    </row>
    <row r="575" spans="1:11" x14ac:dyDescent="0.25">
      <c r="A575" s="2" t="s">
        <v>26</v>
      </c>
      <c r="B575" s="2" t="s">
        <v>155</v>
      </c>
      <c r="C575" s="2" t="s">
        <v>12628</v>
      </c>
      <c r="E575" s="2" t="s">
        <v>12629</v>
      </c>
      <c r="F575" s="2" t="s">
        <v>12630</v>
      </c>
      <c r="G575" s="2" t="s">
        <v>905</v>
      </c>
      <c r="H575" s="2" t="s">
        <v>906</v>
      </c>
      <c r="I575" s="2">
        <v>12.06</v>
      </c>
      <c r="J575" s="2" t="s">
        <v>2216</v>
      </c>
      <c r="K575" s="2" t="s">
        <v>153</v>
      </c>
    </row>
    <row r="576" spans="1:11" x14ac:dyDescent="0.25">
      <c r="A576" s="2" t="s">
        <v>26</v>
      </c>
      <c r="B576" s="2" t="s">
        <v>155</v>
      </c>
      <c r="C576" s="2" t="s">
        <v>823</v>
      </c>
      <c r="E576" s="2" t="s">
        <v>821</v>
      </c>
      <c r="F576" s="2" t="s">
        <v>822</v>
      </c>
      <c r="G576" s="2" t="s">
        <v>7</v>
      </c>
      <c r="H576" s="2" t="s">
        <v>8</v>
      </c>
      <c r="I576" s="2">
        <v>5</v>
      </c>
      <c r="J576" s="2" t="s">
        <v>152</v>
      </c>
      <c r="K576" s="2" t="s">
        <v>153</v>
      </c>
    </row>
    <row r="577" spans="1:11" x14ac:dyDescent="0.25">
      <c r="A577" s="2" t="s">
        <v>26</v>
      </c>
      <c r="B577" s="2" t="s">
        <v>155</v>
      </c>
      <c r="C577" s="2" t="s">
        <v>13197</v>
      </c>
      <c r="E577" s="2" t="s">
        <v>13198</v>
      </c>
      <c r="F577" s="2" t="s">
        <v>13199</v>
      </c>
      <c r="G577" s="2" t="s">
        <v>905</v>
      </c>
      <c r="H577" s="2" t="s">
        <v>906</v>
      </c>
      <c r="I577" s="2">
        <v>7.39</v>
      </c>
      <c r="J577" s="2" t="s">
        <v>152</v>
      </c>
      <c r="K577" s="2" t="s">
        <v>153</v>
      </c>
    </row>
    <row r="578" spans="1:11" x14ac:dyDescent="0.25">
      <c r="A578" s="2" t="s">
        <v>26</v>
      </c>
      <c r="B578" s="2" t="s">
        <v>155</v>
      </c>
      <c r="C578" s="2" t="s">
        <v>12631</v>
      </c>
      <c r="E578" s="2" t="s">
        <v>12632</v>
      </c>
      <c r="F578" s="2" t="s">
        <v>12633</v>
      </c>
      <c r="G578" s="2" t="s">
        <v>7</v>
      </c>
      <c r="H578" s="2" t="s">
        <v>8</v>
      </c>
      <c r="I578" s="2">
        <v>0.52</v>
      </c>
      <c r="J578" s="2" t="s">
        <v>152</v>
      </c>
      <c r="K578" s="2" t="s">
        <v>153</v>
      </c>
    </row>
    <row r="579" spans="1:11" x14ac:dyDescent="0.25">
      <c r="A579" s="2" t="s">
        <v>26</v>
      </c>
      <c r="B579" s="2" t="s">
        <v>155</v>
      </c>
      <c r="C579" s="2" t="s">
        <v>12634</v>
      </c>
      <c r="E579" s="2" t="s">
        <v>12635</v>
      </c>
      <c r="F579" s="2" t="s">
        <v>12636</v>
      </c>
      <c r="G579" s="2" t="s">
        <v>7</v>
      </c>
      <c r="H579" s="2" t="s">
        <v>8</v>
      </c>
      <c r="I579" s="2">
        <v>2.74</v>
      </c>
      <c r="J579" s="2" t="s">
        <v>152</v>
      </c>
      <c r="K579" s="2" t="s">
        <v>153</v>
      </c>
    </row>
    <row r="580" spans="1:11" x14ac:dyDescent="0.25">
      <c r="A580" s="2" t="s">
        <v>26</v>
      </c>
      <c r="B580" s="2" t="s">
        <v>155</v>
      </c>
      <c r="C580" s="2" t="s">
        <v>12637</v>
      </c>
      <c r="E580" s="2" t="s">
        <v>12638</v>
      </c>
      <c r="F580" s="2" t="s">
        <v>12639</v>
      </c>
      <c r="G580" s="2" t="s">
        <v>905</v>
      </c>
      <c r="H580" s="2" t="s">
        <v>906</v>
      </c>
      <c r="I580" s="2">
        <v>15.4</v>
      </c>
      <c r="J580" s="2" t="s">
        <v>152</v>
      </c>
      <c r="K580" s="2" t="s">
        <v>153</v>
      </c>
    </row>
    <row r="581" spans="1:11" x14ac:dyDescent="0.25">
      <c r="A581" s="2" t="s">
        <v>26</v>
      </c>
      <c r="B581" s="2" t="s">
        <v>155</v>
      </c>
      <c r="C581" s="2" t="s">
        <v>12140</v>
      </c>
      <c r="D581" s="1" t="s">
        <v>13816</v>
      </c>
      <c r="E581" s="2" t="s">
        <v>12138</v>
      </c>
      <c r="F581" s="2" t="s">
        <v>12139</v>
      </c>
      <c r="G581" s="2" t="s">
        <v>905</v>
      </c>
      <c r="H581" s="2" t="s">
        <v>906</v>
      </c>
      <c r="I581" s="2">
        <v>13.04</v>
      </c>
      <c r="J581" s="2" t="s">
        <v>152</v>
      </c>
      <c r="K581" s="2" t="s">
        <v>153</v>
      </c>
    </row>
    <row r="582" spans="1:11" x14ac:dyDescent="0.25">
      <c r="A582" s="2" t="s">
        <v>26</v>
      </c>
      <c r="B582" s="2" t="s">
        <v>155</v>
      </c>
      <c r="C582" s="2" t="s">
        <v>12640</v>
      </c>
      <c r="E582" s="2" t="s">
        <v>12641</v>
      </c>
      <c r="F582" s="2" t="s">
        <v>12642</v>
      </c>
      <c r="G582" s="2" t="s">
        <v>7</v>
      </c>
      <c r="H582" s="2" t="s">
        <v>8</v>
      </c>
      <c r="I582" s="2">
        <v>3.18</v>
      </c>
      <c r="J582" s="2" t="s">
        <v>152</v>
      </c>
      <c r="K582" s="2" t="s">
        <v>153</v>
      </c>
    </row>
    <row r="583" spans="1:11" x14ac:dyDescent="0.25">
      <c r="A583" s="2" t="s">
        <v>26</v>
      </c>
      <c r="B583" s="2" t="s">
        <v>155</v>
      </c>
      <c r="C583" s="2" t="s">
        <v>12235</v>
      </c>
      <c r="E583" s="2" t="s">
        <v>12234</v>
      </c>
      <c r="G583" s="2" t="s">
        <v>905</v>
      </c>
      <c r="H583" s="2" t="s">
        <v>906</v>
      </c>
      <c r="I583" s="2">
        <v>22.55</v>
      </c>
      <c r="J583" s="2" t="s">
        <v>152</v>
      </c>
      <c r="K583" s="2" t="s">
        <v>153</v>
      </c>
    </row>
    <row r="584" spans="1:11" x14ac:dyDescent="0.25">
      <c r="A584" s="2" t="s">
        <v>26</v>
      </c>
      <c r="B584" s="2" t="s">
        <v>155</v>
      </c>
      <c r="C584" s="2" t="s">
        <v>12643</v>
      </c>
      <c r="E584" s="2" t="s">
        <v>12644</v>
      </c>
      <c r="F584" s="2" t="s">
        <v>12645</v>
      </c>
      <c r="G584" s="2" t="s">
        <v>905</v>
      </c>
      <c r="H584" s="2" t="s">
        <v>906</v>
      </c>
      <c r="I584" s="2">
        <v>5.24</v>
      </c>
      <c r="J584" s="2" t="s">
        <v>152</v>
      </c>
      <c r="K584" s="2" t="s">
        <v>153</v>
      </c>
    </row>
    <row r="585" spans="1:11" x14ac:dyDescent="0.25">
      <c r="A585" s="2" t="s">
        <v>26</v>
      </c>
      <c r="B585" s="2" t="s">
        <v>155</v>
      </c>
      <c r="C585" s="2" t="s">
        <v>12646</v>
      </c>
      <c r="E585" s="2" t="s">
        <v>12647</v>
      </c>
      <c r="F585" s="2" t="s">
        <v>12648</v>
      </c>
      <c r="G585" s="2" t="s">
        <v>7</v>
      </c>
      <c r="H585" s="2" t="s">
        <v>8</v>
      </c>
      <c r="I585" s="2">
        <v>3.67</v>
      </c>
      <c r="J585" s="2" t="s">
        <v>152</v>
      </c>
      <c r="K585" s="2" t="s">
        <v>153</v>
      </c>
    </row>
    <row r="586" spans="1:11" x14ac:dyDescent="0.25">
      <c r="A586" s="2" t="s">
        <v>26</v>
      </c>
      <c r="B586" s="2" t="s">
        <v>155</v>
      </c>
      <c r="C586" s="2" t="s">
        <v>11440</v>
      </c>
      <c r="E586" s="2" t="s">
        <v>11438</v>
      </c>
      <c r="F586" s="2" t="s">
        <v>11439</v>
      </c>
      <c r="G586" s="2" t="s">
        <v>905</v>
      </c>
      <c r="H586" s="2" t="s">
        <v>906</v>
      </c>
      <c r="I586" s="2">
        <v>3.88</v>
      </c>
      <c r="J586" s="2" t="s">
        <v>152</v>
      </c>
      <c r="K586" s="2" t="s">
        <v>153</v>
      </c>
    </row>
    <row r="587" spans="1:11" x14ac:dyDescent="0.25">
      <c r="A587" s="2" t="s">
        <v>26</v>
      </c>
      <c r="B587" s="2" t="s">
        <v>155</v>
      </c>
      <c r="C587" s="2" t="s">
        <v>11493</v>
      </c>
      <c r="E587" s="2" t="s">
        <v>11491</v>
      </c>
      <c r="F587" s="2" t="s">
        <v>11492</v>
      </c>
      <c r="G587" s="2" t="s">
        <v>905</v>
      </c>
      <c r="H587" s="2" t="s">
        <v>906</v>
      </c>
      <c r="I587" s="2">
        <v>5.04</v>
      </c>
      <c r="J587" s="2" t="s">
        <v>152</v>
      </c>
      <c r="K587" s="2" t="s">
        <v>153</v>
      </c>
    </row>
    <row r="588" spans="1:11" x14ac:dyDescent="0.25">
      <c r="A588" s="2" t="s">
        <v>26</v>
      </c>
      <c r="B588" s="2" t="s">
        <v>155</v>
      </c>
      <c r="C588" s="2" t="s">
        <v>12649</v>
      </c>
      <c r="E588" s="2" t="s">
        <v>12650</v>
      </c>
      <c r="F588" s="2" t="s">
        <v>12651</v>
      </c>
      <c r="G588" s="2" t="s">
        <v>7</v>
      </c>
      <c r="H588" s="2" t="s">
        <v>8</v>
      </c>
      <c r="I588" s="2">
        <v>4.5599999999999996</v>
      </c>
      <c r="J588" s="2" t="s">
        <v>152</v>
      </c>
      <c r="K588" s="2" t="s">
        <v>153</v>
      </c>
    </row>
    <row r="589" spans="1:11" x14ac:dyDescent="0.25">
      <c r="A589" s="2" t="s">
        <v>26</v>
      </c>
      <c r="B589" s="2" t="s">
        <v>155</v>
      </c>
      <c r="C589" s="2" t="s">
        <v>12652</v>
      </c>
      <c r="E589" s="2" t="s">
        <v>12653</v>
      </c>
      <c r="F589" s="2" t="s">
        <v>12654</v>
      </c>
      <c r="G589" s="2" t="s">
        <v>7</v>
      </c>
      <c r="H589" s="2" t="s">
        <v>8</v>
      </c>
      <c r="I589" s="2">
        <v>3.18</v>
      </c>
      <c r="J589" s="2" t="s">
        <v>152</v>
      </c>
      <c r="K589" s="2" t="s">
        <v>153</v>
      </c>
    </row>
    <row r="590" spans="1:11" x14ac:dyDescent="0.25">
      <c r="A590" s="2" t="s">
        <v>26</v>
      </c>
      <c r="B590" s="2" t="s">
        <v>155</v>
      </c>
      <c r="C590" s="2" t="s">
        <v>12655</v>
      </c>
      <c r="E590" s="2" t="s">
        <v>12656</v>
      </c>
      <c r="F590" s="2" t="s">
        <v>12657</v>
      </c>
      <c r="G590" s="2" t="s">
        <v>7</v>
      </c>
      <c r="H590" s="2" t="s">
        <v>8</v>
      </c>
      <c r="I590" s="2">
        <v>2.86</v>
      </c>
      <c r="J590" s="2" t="s">
        <v>152</v>
      </c>
      <c r="K590" s="2" t="s">
        <v>153</v>
      </c>
    </row>
    <row r="591" spans="1:11" x14ac:dyDescent="0.25">
      <c r="A591" s="2" t="s">
        <v>26</v>
      </c>
      <c r="B591" s="2" t="s">
        <v>155</v>
      </c>
      <c r="C591" s="2" t="s">
        <v>2292</v>
      </c>
      <c r="D591" s="1" t="s">
        <v>17121</v>
      </c>
      <c r="E591" s="2" t="s">
        <v>2290</v>
      </c>
      <c r="F591" s="2" t="s">
        <v>2291</v>
      </c>
      <c r="G591" s="2" t="s">
        <v>905</v>
      </c>
      <c r="H591" s="2" t="s">
        <v>906</v>
      </c>
      <c r="I591" s="2">
        <v>2.12</v>
      </c>
      <c r="J591" s="2" t="s">
        <v>152</v>
      </c>
      <c r="K591" s="2" t="s">
        <v>153</v>
      </c>
    </row>
    <row r="592" spans="1:11" x14ac:dyDescent="0.25">
      <c r="A592" s="2" t="s">
        <v>26</v>
      </c>
      <c r="B592" s="2" t="s">
        <v>155</v>
      </c>
      <c r="C592" s="2" t="s">
        <v>12658</v>
      </c>
      <c r="E592" s="2" t="s">
        <v>12659</v>
      </c>
      <c r="F592" s="2" t="s">
        <v>12660</v>
      </c>
      <c r="G592" s="2" t="s">
        <v>7</v>
      </c>
      <c r="H592" s="2" t="s">
        <v>8</v>
      </c>
      <c r="I592" s="2">
        <v>4</v>
      </c>
      <c r="J592" s="2" t="s">
        <v>152</v>
      </c>
      <c r="K592" s="2" t="s">
        <v>153</v>
      </c>
    </row>
    <row r="593" spans="1:11" x14ac:dyDescent="0.25">
      <c r="A593" s="2" t="s">
        <v>26</v>
      </c>
      <c r="B593" s="2" t="s">
        <v>155</v>
      </c>
      <c r="C593" s="2" t="s">
        <v>2159</v>
      </c>
      <c r="E593" s="2" t="s">
        <v>2157</v>
      </c>
      <c r="F593" s="2" t="s">
        <v>2158</v>
      </c>
      <c r="G593" s="2" t="s">
        <v>905</v>
      </c>
      <c r="H593" s="2" t="s">
        <v>906</v>
      </c>
      <c r="I593" s="2">
        <v>5.17</v>
      </c>
      <c r="J593" s="2" t="s">
        <v>152</v>
      </c>
      <c r="K593" s="2" t="s">
        <v>153</v>
      </c>
    </row>
    <row r="594" spans="1:11" x14ac:dyDescent="0.25">
      <c r="A594" s="2" t="s">
        <v>26</v>
      </c>
      <c r="B594" s="2" t="s">
        <v>155</v>
      </c>
      <c r="C594" s="2" t="s">
        <v>2223</v>
      </c>
      <c r="E594" s="2" t="s">
        <v>2221</v>
      </c>
      <c r="F594" s="2" t="s">
        <v>2222</v>
      </c>
      <c r="G594" s="2" t="s">
        <v>905</v>
      </c>
      <c r="H594" s="2" t="s">
        <v>906</v>
      </c>
      <c r="I594" s="2">
        <v>5.17</v>
      </c>
      <c r="J594" s="2" t="s">
        <v>152</v>
      </c>
      <c r="K594" s="2" t="s">
        <v>153</v>
      </c>
    </row>
    <row r="595" spans="1:11" x14ac:dyDescent="0.25">
      <c r="A595" s="2" t="s">
        <v>26</v>
      </c>
      <c r="B595" s="2" t="s">
        <v>155</v>
      </c>
      <c r="C595" s="2" t="s">
        <v>2183</v>
      </c>
      <c r="D595" s="1" t="s">
        <v>17122</v>
      </c>
      <c r="E595" s="2" t="s">
        <v>2181</v>
      </c>
      <c r="F595" s="2" t="s">
        <v>2182</v>
      </c>
      <c r="G595" s="2" t="s">
        <v>905</v>
      </c>
      <c r="H595" s="2" t="s">
        <v>906</v>
      </c>
      <c r="I595" s="2">
        <v>5.17</v>
      </c>
      <c r="J595" s="2" t="s">
        <v>152</v>
      </c>
      <c r="K595" s="2" t="s">
        <v>153</v>
      </c>
    </row>
    <row r="596" spans="1:11" x14ac:dyDescent="0.25">
      <c r="A596" s="2" t="s">
        <v>26</v>
      </c>
      <c r="B596" s="2" t="s">
        <v>155</v>
      </c>
      <c r="C596" s="2" t="s">
        <v>2241</v>
      </c>
      <c r="E596" s="2" t="s">
        <v>2239</v>
      </c>
      <c r="F596" s="2" t="s">
        <v>2240</v>
      </c>
      <c r="G596" s="2" t="s">
        <v>905</v>
      </c>
      <c r="H596" s="2" t="s">
        <v>906</v>
      </c>
      <c r="I596" s="2">
        <v>5.17</v>
      </c>
      <c r="J596" s="2" t="s">
        <v>152</v>
      </c>
      <c r="K596" s="2" t="s">
        <v>153</v>
      </c>
    </row>
    <row r="597" spans="1:11" x14ac:dyDescent="0.25">
      <c r="A597" s="2" t="s">
        <v>26</v>
      </c>
      <c r="B597" s="2" t="s">
        <v>155</v>
      </c>
      <c r="C597" s="2" t="s">
        <v>2244</v>
      </c>
      <c r="D597" s="1" t="s">
        <v>17123</v>
      </c>
      <c r="E597" s="2" t="s">
        <v>2242</v>
      </c>
      <c r="F597" s="2" t="s">
        <v>2243</v>
      </c>
      <c r="G597" s="2" t="s">
        <v>905</v>
      </c>
      <c r="H597" s="2" t="s">
        <v>906</v>
      </c>
      <c r="I597" s="2">
        <v>5.18</v>
      </c>
      <c r="J597" s="2" t="s">
        <v>152</v>
      </c>
      <c r="K597" s="2" t="s">
        <v>153</v>
      </c>
    </row>
    <row r="598" spans="1:11" x14ac:dyDescent="0.25">
      <c r="A598" s="2" t="s">
        <v>26</v>
      </c>
      <c r="B598" s="2" t="s">
        <v>155</v>
      </c>
      <c r="C598" s="2" t="s">
        <v>2021</v>
      </c>
      <c r="E598" s="2" t="s">
        <v>2019</v>
      </c>
      <c r="F598" s="2" t="s">
        <v>2020</v>
      </c>
      <c r="G598" s="2" t="s">
        <v>905</v>
      </c>
      <c r="H598" s="2" t="s">
        <v>906</v>
      </c>
      <c r="I598" s="2">
        <v>1.36</v>
      </c>
      <c r="J598" s="2" t="s">
        <v>152</v>
      </c>
      <c r="K598" s="2" t="s">
        <v>153</v>
      </c>
    </row>
    <row r="599" spans="1:11" x14ac:dyDescent="0.25">
      <c r="A599" s="2" t="s">
        <v>26</v>
      </c>
      <c r="B599" s="2" t="s">
        <v>155</v>
      </c>
      <c r="C599" s="2" t="s">
        <v>12661</v>
      </c>
      <c r="E599" s="2" t="s">
        <v>12662</v>
      </c>
      <c r="F599" s="2" t="s">
        <v>12663</v>
      </c>
      <c r="G599" s="2" t="s">
        <v>7</v>
      </c>
      <c r="H599" s="2" t="s">
        <v>8</v>
      </c>
      <c r="I599" s="2">
        <v>4.9800000000000004</v>
      </c>
      <c r="J599" s="2" t="s">
        <v>152</v>
      </c>
      <c r="K599" s="2" t="s">
        <v>153</v>
      </c>
    </row>
    <row r="600" spans="1:11" x14ac:dyDescent="0.25">
      <c r="A600" s="2" t="s">
        <v>26</v>
      </c>
      <c r="B600" s="2" t="s">
        <v>155</v>
      </c>
      <c r="C600" s="2" t="s">
        <v>2058</v>
      </c>
      <c r="D600" s="1" t="s">
        <v>17127</v>
      </c>
      <c r="E600" s="2" t="s">
        <v>2056</v>
      </c>
      <c r="F600" s="2" t="s">
        <v>2057</v>
      </c>
      <c r="G600" s="2" t="s">
        <v>905</v>
      </c>
      <c r="H600" s="2" t="s">
        <v>906</v>
      </c>
      <c r="I600" s="2">
        <v>3.01</v>
      </c>
      <c r="J600" s="2" t="s">
        <v>152</v>
      </c>
      <c r="K600" s="2" t="s">
        <v>153</v>
      </c>
    </row>
    <row r="601" spans="1:11" x14ac:dyDescent="0.25">
      <c r="A601" s="2" t="s">
        <v>26</v>
      </c>
      <c r="B601" s="2" t="s">
        <v>155</v>
      </c>
      <c r="C601" s="2" t="s">
        <v>2055</v>
      </c>
      <c r="D601" s="1" t="s">
        <v>13823</v>
      </c>
      <c r="E601" s="2" t="s">
        <v>2053</v>
      </c>
      <c r="F601" s="2" t="s">
        <v>2054</v>
      </c>
      <c r="G601" s="2" t="s">
        <v>905</v>
      </c>
      <c r="H601" s="2" t="s">
        <v>906</v>
      </c>
      <c r="I601" s="2">
        <v>5.2</v>
      </c>
      <c r="J601" s="2" t="s">
        <v>152</v>
      </c>
      <c r="K601" s="2" t="s">
        <v>153</v>
      </c>
    </row>
    <row r="602" spans="1:11" x14ac:dyDescent="0.25">
      <c r="A602" s="2" t="s">
        <v>26</v>
      </c>
      <c r="B602" s="2" t="s">
        <v>155</v>
      </c>
      <c r="C602" s="2" t="s">
        <v>1855</v>
      </c>
      <c r="D602" s="1" t="s">
        <v>17124</v>
      </c>
      <c r="E602" s="2" t="s">
        <v>1853</v>
      </c>
      <c r="F602" s="2" t="s">
        <v>1854</v>
      </c>
      <c r="G602" s="2" t="s">
        <v>905</v>
      </c>
      <c r="H602" s="2" t="s">
        <v>906</v>
      </c>
      <c r="I602" s="2">
        <v>6.73</v>
      </c>
      <c r="J602" s="2" t="s">
        <v>152</v>
      </c>
      <c r="K602" s="2" t="s">
        <v>153</v>
      </c>
    </row>
    <row r="603" spans="1:11" x14ac:dyDescent="0.25">
      <c r="A603" s="2" t="s">
        <v>26</v>
      </c>
      <c r="B603" s="2" t="s">
        <v>155</v>
      </c>
      <c r="C603" s="2" t="s">
        <v>1891</v>
      </c>
      <c r="E603" s="2" t="s">
        <v>1889</v>
      </c>
      <c r="F603" s="2" t="s">
        <v>1890</v>
      </c>
      <c r="G603" s="2" t="s">
        <v>905</v>
      </c>
      <c r="H603" s="2" t="s">
        <v>906</v>
      </c>
      <c r="I603" s="2">
        <v>3.29</v>
      </c>
      <c r="J603" s="2" t="s">
        <v>152</v>
      </c>
      <c r="K603" s="2" t="s">
        <v>153</v>
      </c>
    </row>
    <row r="604" spans="1:11" x14ac:dyDescent="0.25">
      <c r="A604" s="2" t="s">
        <v>26</v>
      </c>
      <c r="B604" s="2" t="s">
        <v>155</v>
      </c>
      <c r="C604" s="2" t="s">
        <v>12664</v>
      </c>
      <c r="E604" s="2" t="s">
        <v>12665</v>
      </c>
      <c r="F604" s="2" t="s">
        <v>12666</v>
      </c>
      <c r="G604" s="2" t="s">
        <v>7</v>
      </c>
      <c r="H604" s="2" t="s">
        <v>8</v>
      </c>
      <c r="I604" s="2">
        <v>3.22</v>
      </c>
      <c r="J604" s="2" t="s">
        <v>152</v>
      </c>
      <c r="K604" s="2" t="s">
        <v>153</v>
      </c>
    </row>
    <row r="605" spans="1:11" x14ac:dyDescent="0.25">
      <c r="A605" s="2" t="s">
        <v>26</v>
      </c>
      <c r="B605" s="2" t="s">
        <v>155</v>
      </c>
      <c r="C605" s="2" t="s">
        <v>12667</v>
      </c>
      <c r="E605" s="2" t="s">
        <v>12668</v>
      </c>
      <c r="F605" s="2" t="s">
        <v>12669</v>
      </c>
      <c r="G605" s="2" t="s">
        <v>7</v>
      </c>
      <c r="H605" s="2" t="s">
        <v>8</v>
      </c>
      <c r="I605" s="2">
        <v>3.16</v>
      </c>
      <c r="J605" s="2" t="s">
        <v>152</v>
      </c>
      <c r="K605" s="2" t="s">
        <v>153</v>
      </c>
    </row>
    <row r="606" spans="1:11" x14ac:dyDescent="0.25">
      <c r="A606" s="2" t="s">
        <v>26</v>
      </c>
      <c r="B606" s="2" t="s">
        <v>155</v>
      </c>
      <c r="C606" s="2" t="s">
        <v>2232</v>
      </c>
      <c r="E606" s="2" t="s">
        <v>2230</v>
      </c>
      <c r="F606" s="2" t="s">
        <v>2231</v>
      </c>
      <c r="G606" s="2" t="s">
        <v>905</v>
      </c>
      <c r="H606" s="2" t="s">
        <v>906</v>
      </c>
      <c r="I606" s="2">
        <v>5.14</v>
      </c>
      <c r="J606" s="2" t="s">
        <v>152</v>
      </c>
      <c r="K606" s="2" t="s">
        <v>153</v>
      </c>
    </row>
    <row r="607" spans="1:11" x14ac:dyDescent="0.25">
      <c r="A607" s="2" t="s">
        <v>26</v>
      </c>
      <c r="B607" s="2" t="s">
        <v>155</v>
      </c>
      <c r="C607" s="2" t="s">
        <v>12670</v>
      </c>
      <c r="E607" s="2" t="s">
        <v>12671</v>
      </c>
      <c r="F607" s="2" t="s">
        <v>12672</v>
      </c>
      <c r="G607" s="2" t="s">
        <v>905</v>
      </c>
      <c r="H607" s="2" t="s">
        <v>906</v>
      </c>
      <c r="I607" s="2">
        <v>3.94</v>
      </c>
      <c r="J607" s="2" t="s">
        <v>152</v>
      </c>
      <c r="K607" s="2" t="s">
        <v>153</v>
      </c>
    </row>
    <row r="608" spans="1:11" x14ac:dyDescent="0.25">
      <c r="A608" s="2" t="s">
        <v>26</v>
      </c>
      <c r="B608" s="2" t="s">
        <v>155</v>
      </c>
      <c r="C608" s="2" t="s">
        <v>2280</v>
      </c>
      <c r="E608" s="2" t="s">
        <v>2278</v>
      </c>
      <c r="F608" s="2" t="s">
        <v>2279</v>
      </c>
      <c r="G608" s="2" t="s">
        <v>905</v>
      </c>
      <c r="H608" s="2" t="s">
        <v>906</v>
      </c>
      <c r="I608" s="2">
        <v>5.19</v>
      </c>
      <c r="J608" s="2" t="s">
        <v>152</v>
      </c>
      <c r="K608" s="2" t="s">
        <v>153</v>
      </c>
    </row>
    <row r="609" spans="1:11" x14ac:dyDescent="0.25">
      <c r="A609" s="2" t="s">
        <v>26</v>
      </c>
      <c r="B609" s="2" t="s">
        <v>155</v>
      </c>
      <c r="C609" s="2" t="s">
        <v>2250</v>
      </c>
      <c r="D609" s="1" t="s">
        <v>17125</v>
      </c>
      <c r="E609" s="2" t="s">
        <v>2248</v>
      </c>
      <c r="F609" s="2" t="s">
        <v>2249</v>
      </c>
      <c r="G609" s="2" t="s">
        <v>905</v>
      </c>
      <c r="H609" s="2" t="s">
        <v>906</v>
      </c>
      <c r="I609" s="2">
        <v>5.9</v>
      </c>
      <c r="J609" s="2" t="s">
        <v>152</v>
      </c>
      <c r="K609" s="2" t="s">
        <v>153</v>
      </c>
    </row>
    <row r="610" spans="1:11" x14ac:dyDescent="0.25">
      <c r="A610" s="2" t="s">
        <v>26</v>
      </c>
      <c r="B610" s="2" t="s">
        <v>155</v>
      </c>
      <c r="C610" s="2" t="s">
        <v>12673</v>
      </c>
      <c r="E610" s="2" t="s">
        <v>12674</v>
      </c>
      <c r="F610" s="2" t="s">
        <v>12675</v>
      </c>
      <c r="G610" s="2" t="s">
        <v>7</v>
      </c>
      <c r="H610" s="2" t="s">
        <v>8</v>
      </c>
      <c r="I610" s="2">
        <v>4.9400000000000004</v>
      </c>
      <c r="J610" s="2" t="s">
        <v>152</v>
      </c>
      <c r="K610" s="2" t="s">
        <v>153</v>
      </c>
    </row>
    <row r="611" spans="1:11" x14ac:dyDescent="0.25">
      <c r="A611" s="2" t="s">
        <v>26</v>
      </c>
      <c r="B611" s="2" t="s">
        <v>155</v>
      </c>
      <c r="C611" s="2" t="s">
        <v>11616</v>
      </c>
      <c r="D611" s="1" t="s">
        <v>17128</v>
      </c>
      <c r="E611" s="2" t="s">
        <v>11614</v>
      </c>
      <c r="F611" s="2" t="s">
        <v>11615</v>
      </c>
      <c r="G611" s="2" t="s">
        <v>905</v>
      </c>
      <c r="H611" s="2" t="s">
        <v>906</v>
      </c>
      <c r="I611" s="2">
        <v>7</v>
      </c>
      <c r="J611" s="2" t="s">
        <v>152</v>
      </c>
      <c r="K611" s="2" t="s">
        <v>153</v>
      </c>
    </row>
    <row r="612" spans="1:11" x14ac:dyDescent="0.25">
      <c r="A612" s="2" t="s">
        <v>26</v>
      </c>
      <c r="B612" s="2" t="s">
        <v>155</v>
      </c>
      <c r="C612" s="2" t="s">
        <v>12676</v>
      </c>
      <c r="E612" s="2" t="s">
        <v>12677</v>
      </c>
      <c r="F612" s="2" t="s">
        <v>12678</v>
      </c>
      <c r="G612" s="2" t="s">
        <v>7</v>
      </c>
      <c r="H612" s="2" t="s">
        <v>8</v>
      </c>
      <c r="I612" s="2">
        <v>7.04</v>
      </c>
      <c r="J612" s="2" t="s">
        <v>152</v>
      </c>
      <c r="K612" s="2" t="s">
        <v>153</v>
      </c>
    </row>
    <row r="613" spans="1:11" x14ac:dyDescent="0.25">
      <c r="A613" s="2" t="s">
        <v>26</v>
      </c>
      <c r="B613" s="2" t="s">
        <v>155</v>
      </c>
      <c r="C613" s="2" t="s">
        <v>8314</v>
      </c>
      <c r="E613" s="2" t="s">
        <v>8312</v>
      </c>
      <c r="F613" s="2" t="s">
        <v>8313</v>
      </c>
      <c r="G613" s="2" t="s">
        <v>905</v>
      </c>
      <c r="H613" s="2" t="s">
        <v>906</v>
      </c>
      <c r="I613" s="2">
        <v>4.51</v>
      </c>
      <c r="J613" s="2" t="s">
        <v>152</v>
      </c>
      <c r="K613" s="2" t="s">
        <v>153</v>
      </c>
    </row>
    <row r="614" spans="1:11" x14ac:dyDescent="0.25">
      <c r="A614" s="2" t="s">
        <v>26</v>
      </c>
      <c r="B614" s="2" t="s">
        <v>155</v>
      </c>
      <c r="C614" s="2" t="s">
        <v>12679</v>
      </c>
      <c r="E614" s="2" t="s">
        <v>12680</v>
      </c>
      <c r="F614" s="2" t="s">
        <v>12681</v>
      </c>
      <c r="G614" s="2" t="s">
        <v>7</v>
      </c>
      <c r="H614" s="2" t="s">
        <v>8</v>
      </c>
      <c r="I614" s="2">
        <v>5.14</v>
      </c>
      <c r="J614" s="2" t="s">
        <v>152</v>
      </c>
      <c r="K614" s="2" t="s">
        <v>153</v>
      </c>
    </row>
    <row r="615" spans="1:11" x14ac:dyDescent="0.25">
      <c r="A615" s="2" t="s">
        <v>26</v>
      </c>
      <c r="B615" s="2" t="s">
        <v>155</v>
      </c>
      <c r="C615" s="2" t="s">
        <v>2195</v>
      </c>
      <c r="D615" s="1" t="s">
        <v>17126</v>
      </c>
      <c r="E615" s="2" t="s">
        <v>2193</v>
      </c>
      <c r="F615" s="2" t="s">
        <v>2194</v>
      </c>
      <c r="G615" s="2" t="s">
        <v>905</v>
      </c>
      <c r="H615" s="2" t="s">
        <v>906</v>
      </c>
      <c r="I615" s="2">
        <v>5.0999999999999996</v>
      </c>
      <c r="J615" s="2" t="s">
        <v>152</v>
      </c>
      <c r="K615" s="2" t="s">
        <v>153</v>
      </c>
    </row>
    <row r="616" spans="1:11" x14ac:dyDescent="0.25">
      <c r="A616" s="2" t="s">
        <v>26</v>
      </c>
      <c r="B616" s="2" t="s">
        <v>155</v>
      </c>
      <c r="C616" s="2" t="s">
        <v>12682</v>
      </c>
      <c r="E616" s="2" t="s">
        <v>12683</v>
      </c>
      <c r="F616" s="2" t="s">
        <v>12684</v>
      </c>
      <c r="G616" s="2" t="s">
        <v>7</v>
      </c>
      <c r="H616" s="2" t="s">
        <v>8</v>
      </c>
      <c r="I616" s="2">
        <v>2.57</v>
      </c>
      <c r="J616" s="2" t="s">
        <v>152</v>
      </c>
      <c r="K616" s="2" t="s">
        <v>153</v>
      </c>
    </row>
    <row r="617" spans="1:11" x14ac:dyDescent="0.25">
      <c r="A617" s="2" t="s">
        <v>26</v>
      </c>
      <c r="B617" s="2" t="s">
        <v>155</v>
      </c>
      <c r="C617" s="2" t="s">
        <v>12685</v>
      </c>
      <c r="E617" s="2" t="s">
        <v>12686</v>
      </c>
      <c r="F617" s="2" t="s">
        <v>12687</v>
      </c>
      <c r="G617" s="2" t="s">
        <v>7</v>
      </c>
      <c r="H617" s="2" t="s">
        <v>8</v>
      </c>
      <c r="I617" s="2">
        <v>2.77</v>
      </c>
      <c r="J617" s="2" t="s">
        <v>152</v>
      </c>
      <c r="K617" s="2" t="s">
        <v>153</v>
      </c>
    </row>
    <row r="618" spans="1:11" x14ac:dyDescent="0.25">
      <c r="A618" s="2" t="s">
        <v>26</v>
      </c>
      <c r="B618" s="2" t="s">
        <v>155</v>
      </c>
      <c r="C618" s="2" t="s">
        <v>12688</v>
      </c>
      <c r="E618" s="2" t="s">
        <v>12689</v>
      </c>
      <c r="F618" s="2" t="s">
        <v>12690</v>
      </c>
      <c r="G618" s="2" t="s">
        <v>7</v>
      </c>
      <c r="H618" s="2" t="s">
        <v>8</v>
      </c>
      <c r="I618" s="2">
        <v>9.32</v>
      </c>
      <c r="J618" s="2" t="s">
        <v>152</v>
      </c>
      <c r="K618" s="2" t="s">
        <v>153</v>
      </c>
    </row>
    <row r="619" spans="1:11" x14ac:dyDescent="0.25">
      <c r="A619" s="2" t="s">
        <v>26</v>
      </c>
      <c r="B619" s="2" t="s">
        <v>155</v>
      </c>
      <c r="C619" s="2" t="s">
        <v>12691</v>
      </c>
      <c r="E619" s="2" t="s">
        <v>12692</v>
      </c>
      <c r="F619" s="2" t="s">
        <v>12693</v>
      </c>
      <c r="G619" s="2" t="s">
        <v>7</v>
      </c>
      <c r="H619" s="2" t="s">
        <v>8</v>
      </c>
      <c r="I619" s="2">
        <v>11.41</v>
      </c>
      <c r="J619" s="2" t="s">
        <v>152</v>
      </c>
      <c r="K619" s="2" t="s">
        <v>153</v>
      </c>
    </row>
    <row r="620" spans="1:11" x14ac:dyDescent="0.25">
      <c r="A620" s="2" t="s">
        <v>26</v>
      </c>
      <c r="B620" s="2" t="s">
        <v>155</v>
      </c>
      <c r="C620" s="2" t="s">
        <v>11496</v>
      </c>
      <c r="E620" s="2" t="s">
        <v>11494</v>
      </c>
      <c r="F620" s="2" t="s">
        <v>11495</v>
      </c>
      <c r="G620" s="2" t="s">
        <v>905</v>
      </c>
      <c r="H620" s="2" t="s">
        <v>906</v>
      </c>
      <c r="I620" s="2">
        <v>4</v>
      </c>
      <c r="J620" s="2" t="s">
        <v>152</v>
      </c>
      <c r="K620" s="2" t="s">
        <v>153</v>
      </c>
    </row>
    <row r="621" spans="1:11" x14ac:dyDescent="0.25">
      <c r="A621" s="2" t="s">
        <v>26</v>
      </c>
      <c r="B621" s="2" t="s">
        <v>155</v>
      </c>
      <c r="C621" s="2" t="s">
        <v>11637</v>
      </c>
      <c r="D621" s="1" t="s">
        <v>13844</v>
      </c>
      <c r="E621" s="2" t="s">
        <v>11635</v>
      </c>
      <c r="F621" s="2" t="s">
        <v>11636</v>
      </c>
      <c r="G621" s="2" t="s">
        <v>905</v>
      </c>
      <c r="H621" s="2" t="s">
        <v>906</v>
      </c>
      <c r="I621" s="2">
        <v>3.73</v>
      </c>
      <c r="J621" s="2" t="s">
        <v>152</v>
      </c>
      <c r="K621" s="2" t="s">
        <v>153</v>
      </c>
    </row>
    <row r="622" spans="1:11" x14ac:dyDescent="0.25">
      <c r="A622" s="2" t="s">
        <v>26</v>
      </c>
      <c r="B622" s="2" t="s">
        <v>155</v>
      </c>
      <c r="C622" s="2" t="s">
        <v>154</v>
      </c>
      <c r="D622" s="1" t="s">
        <v>17129</v>
      </c>
      <c r="E622" s="2" t="s">
        <v>150</v>
      </c>
      <c r="F622" s="2" t="s">
        <v>151</v>
      </c>
      <c r="G622" s="2" t="s">
        <v>7</v>
      </c>
      <c r="H622" s="2" t="s">
        <v>8</v>
      </c>
      <c r="I622" s="2">
        <v>8.34</v>
      </c>
      <c r="J622" s="2" t="s">
        <v>152</v>
      </c>
      <c r="K622" s="2" t="s">
        <v>153</v>
      </c>
    </row>
    <row r="623" spans="1:11" x14ac:dyDescent="0.25">
      <c r="A623" s="2" t="s">
        <v>26</v>
      </c>
      <c r="B623" s="2" t="s">
        <v>155</v>
      </c>
      <c r="C623" s="2" t="s">
        <v>12694</v>
      </c>
      <c r="E623" s="2" t="s">
        <v>12695</v>
      </c>
      <c r="F623" s="2" t="s">
        <v>12696</v>
      </c>
      <c r="G623" s="2" t="s">
        <v>7</v>
      </c>
      <c r="H623" s="2" t="s">
        <v>8</v>
      </c>
      <c r="I623" s="2">
        <v>3.15</v>
      </c>
      <c r="J623" s="2" t="s">
        <v>152</v>
      </c>
      <c r="K623" s="2" t="s">
        <v>153</v>
      </c>
    </row>
    <row r="624" spans="1:11" x14ac:dyDescent="0.25">
      <c r="A624" s="2" t="s">
        <v>26</v>
      </c>
      <c r="B624" s="2" t="s">
        <v>155</v>
      </c>
      <c r="C624" s="2" t="s">
        <v>12697</v>
      </c>
      <c r="E624" s="2" t="s">
        <v>2019</v>
      </c>
      <c r="F624" s="2" t="s">
        <v>2020</v>
      </c>
      <c r="G624" s="2" t="s">
        <v>7</v>
      </c>
      <c r="H624" s="2" t="s">
        <v>8</v>
      </c>
      <c r="I624" s="2">
        <v>1.55</v>
      </c>
      <c r="J624" s="2" t="s">
        <v>152</v>
      </c>
      <c r="K624" s="2" t="s">
        <v>153</v>
      </c>
    </row>
    <row r="625" spans="1:11" x14ac:dyDescent="0.25">
      <c r="A625" s="2" t="s">
        <v>26</v>
      </c>
      <c r="B625" s="2" t="s">
        <v>155</v>
      </c>
      <c r="C625" s="2" t="s">
        <v>8568</v>
      </c>
      <c r="E625" s="2" t="s">
        <v>8566</v>
      </c>
      <c r="F625" s="2" t="s">
        <v>8567</v>
      </c>
      <c r="G625" s="2" t="s">
        <v>905</v>
      </c>
      <c r="H625" s="2" t="s">
        <v>906</v>
      </c>
      <c r="I625" s="2">
        <v>5.19</v>
      </c>
      <c r="J625" s="2" t="s">
        <v>6099</v>
      </c>
      <c r="K625" s="2" t="s">
        <v>153</v>
      </c>
    </row>
    <row r="626" spans="1:11" x14ac:dyDescent="0.25">
      <c r="A626" s="2" t="s">
        <v>26</v>
      </c>
      <c r="B626" s="2" t="s">
        <v>155</v>
      </c>
      <c r="C626" s="2" t="s">
        <v>8589</v>
      </c>
      <c r="D626" s="1" t="s">
        <v>17130</v>
      </c>
      <c r="E626" s="2" t="s">
        <v>8587</v>
      </c>
      <c r="F626" s="2" t="s">
        <v>8588</v>
      </c>
      <c r="G626" s="2" t="s">
        <v>905</v>
      </c>
      <c r="H626" s="2" t="s">
        <v>906</v>
      </c>
      <c r="I626" s="2">
        <v>5.0599999999999996</v>
      </c>
      <c r="J626" s="2" t="s">
        <v>6099</v>
      </c>
      <c r="K626" s="2" t="s">
        <v>153</v>
      </c>
    </row>
    <row r="627" spans="1:11" x14ac:dyDescent="0.25">
      <c r="A627" s="2" t="s">
        <v>26</v>
      </c>
      <c r="B627" s="2" t="s">
        <v>155</v>
      </c>
      <c r="C627" s="2" t="s">
        <v>8550</v>
      </c>
      <c r="E627" s="2" t="s">
        <v>8548</v>
      </c>
      <c r="F627" s="2" t="s">
        <v>8549</v>
      </c>
      <c r="G627" s="2" t="s">
        <v>905</v>
      </c>
      <c r="H627" s="2" t="s">
        <v>906</v>
      </c>
      <c r="I627" s="2">
        <v>5.0199999999999996</v>
      </c>
      <c r="J627" s="2" t="s">
        <v>6099</v>
      </c>
      <c r="K627" s="2" t="s">
        <v>153</v>
      </c>
    </row>
    <row r="628" spans="1:11" x14ac:dyDescent="0.25">
      <c r="A628" s="2" t="s">
        <v>26</v>
      </c>
      <c r="B628" s="2" t="s">
        <v>155</v>
      </c>
      <c r="C628" s="2" t="s">
        <v>8602</v>
      </c>
      <c r="D628" s="1" t="s">
        <v>17131</v>
      </c>
      <c r="E628" s="2" t="s">
        <v>8600</v>
      </c>
      <c r="F628" s="2" t="s">
        <v>8601</v>
      </c>
      <c r="G628" s="2" t="s">
        <v>905</v>
      </c>
      <c r="H628" s="2" t="s">
        <v>906</v>
      </c>
      <c r="I628" s="2">
        <v>5.04</v>
      </c>
      <c r="J628" s="2" t="s">
        <v>6099</v>
      </c>
      <c r="K628" s="2" t="s">
        <v>153</v>
      </c>
    </row>
    <row r="629" spans="1:11" x14ac:dyDescent="0.25">
      <c r="A629" s="2" t="s">
        <v>26</v>
      </c>
      <c r="B629" s="2" t="s">
        <v>155</v>
      </c>
      <c r="C629" s="2" t="s">
        <v>8580</v>
      </c>
      <c r="E629" s="2" t="s">
        <v>8578</v>
      </c>
      <c r="F629" s="2" t="s">
        <v>8579</v>
      </c>
      <c r="G629" s="2" t="s">
        <v>905</v>
      </c>
      <c r="H629" s="2" t="s">
        <v>906</v>
      </c>
      <c r="I629" s="2">
        <v>5.31</v>
      </c>
      <c r="J629" s="2" t="s">
        <v>6099</v>
      </c>
      <c r="K629" s="2" t="s">
        <v>153</v>
      </c>
    </row>
    <row r="630" spans="1:11" x14ac:dyDescent="0.25">
      <c r="A630" s="2" t="s">
        <v>26</v>
      </c>
      <c r="B630" s="2" t="s">
        <v>155</v>
      </c>
      <c r="C630" s="2" t="s">
        <v>8386</v>
      </c>
      <c r="D630" s="1" t="s">
        <v>17132</v>
      </c>
      <c r="E630" s="2" t="s">
        <v>8384</v>
      </c>
      <c r="F630" s="2" t="s">
        <v>8385</v>
      </c>
      <c r="G630" s="2" t="s">
        <v>905</v>
      </c>
      <c r="H630" s="2" t="s">
        <v>906</v>
      </c>
      <c r="I630" s="2">
        <v>5.2</v>
      </c>
      <c r="J630" s="2" t="s">
        <v>6099</v>
      </c>
      <c r="K630" s="2" t="s">
        <v>153</v>
      </c>
    </row>
    <row r="631" spans="1:11" x14ac:dyDescent="0.25">
      <c r="A631" s="2" t="s">
        <v>26</v>
      </c>
      <c r="B631" s="2" t="s">
        <v>155</v>
      </c>
      <c r="C631" s="2" t="s">
        <v>12698</v>
      </c>
      <c r="E631" s="2" t="s">
        <v>12699</v>
      </c>
      <c r="F631" s="2" t="s">
        <v>12700</v>
      </c>
      <c r="G631" s="2" t="s">
        <v>905</v>
      </c>
      <c r="H631" s="2" t="s">
        <v>906</v>
      </c>
      <c r="I631" s="2">
        <v>4.6900000000000004</v>
      </c>
      <c r="J631" s="2" t="s">
        <v>6099</v>
      </c>
      <c r="K631" s="2" t="s">
        <v>153</v>
      </c>
    </row>
    <row r="632" spans="1:11" x14ac:dyDescent="0.25">
      <c r="A632" s="2" t="s">
        <v>26</v>
      </c>
      <c r="B632" s="2" t="s">
        <v>155</v>
      </c>
      <c r="C632" s="2" t="s">
        <v>12701</v>
      </c>
      <c r="E632" s="2" t="s">
        <v>12702</v>
      </c>
      <c r="F632" s="2" t="s">
        <v>12703</v>
      </c>
      <c r="G632" s="2" t="s">
        <v>905</v>
      </c>
      <c r="H632" s="2" t="s">
        <v>906</v>
      </c>
      <c r="I632" s="2">
        <v>4.97</v>
      </c>
      <c r="J632" s="2" t="s">
        <v>6099</v>
      </c>
      <c r="K632" s="2" t="s">
        <v>153</v>
      </c>
    </row>
    <row r="633" spans="1:11" x14ac:dyDescent="0.25">
      <c r="A633" s="2" t="s">
        <v>26</v>
      </c>
      <c r="B633" s="2" t="s">
        <v>155</v>
      </c>
      <c r="C633" s="2" t="s">
        <v>6100</v>
      </c>
      <c r="E633" s="2" t="s">
        <v>6097</v>
      </c>
      <c r="F633" s="2" t="s">
        <v>6098</v>
      </c>
      <c r="G633" s="2" t="s">
        <v>905</v>
      </c>
      <c r="H633" s="2" t="s">
        <v>906</v>
      </c>
      <c r="I633" s="2">
        <v>4.3600000000000003</v>
      </c>
      <c r="J633" s="2" t="s">
        <v>6099</v>
      </c>
      <c r="K633" s="2" t="s">
        <v>153</v>
      </c>
    </row>
    <row r="634" spans="1:11" x14ac:dyDescent="0.25">
      <c r="A634" s="2" t="s">
        <v>26</v>
      </c>
      <c r="B634" s="2" t="s">
        <v>155</v>
      </c>
      <c r="C634" s="2" t="s">
        <v>8486</v>
      </c>
      <c r="D634" s="1" t="s">
        <v>17135</v>
      </c>
      <c r="E634" s="2" t="s">
        <v>8484</v>
      </c>
      <c r="F634" s="2" t="s">
        <v>8485</v>
      </c>
      <c r="G634" s="2" t="s">
        <v>905</v>
      </c>
      <c r="H634" s="2" t="s">
        <v>906</v>
      </c>
      <c r="I634" s="2">
        <v>4.28</v>
      </c>
      <c r="J634" s="2" t="s">
        <v>6099</v>
      </c>
      <c r="K634" s="2" t="s">
        <v>153</v>
      </c>
    </row>
    <row r="635" spans="1:11" x14ac:dyDescent="0.25">
      <c r="A635" s="2" t="s">
        <v>26</v>
      </c>
      <c r="B635" s="2" t="s">
        <v>155</v>
      </c>
      <c r="C635" s="2" t="s">
        <v>12704</v>
      </c>
      <c r="E635" s="2" t="s">
        <v>12705</v>
      </c>
      <c r="F635" s="2" t="s">
        <v>12706</v>
      </c>
      <c r="G635" s="2" t="s">
        <v>905</v>
      </c>
      <c r="H635" s="2" t="s">
        <v>906</v>
      </c>
      <c r="I635" s="2">
        <v>5.09</v>
      </c>
      <c r="J635" s="2" t="s">
        <v>6099</v>
      </c>
      <c r="K635" s="2" t="s">
        <v>153</v>
      </c>
    </row>
    <row r="636" spans="1:11" x14ac:dyDescent="0.25">
      <c r="A636" s="2" t="s">
        <v>26</v>
      </c>
      <c r="B636" s="2" t="s">
        <v>155</v>
      </c>
      <c r="C636" s="2" t="s">
        <v>12707</v>
      </c>
      <c r="E636" s="2" t="s">
        <v>11715</v>
      </c>
      <c r="F636" s="2" t="s">
        <v>11716</v>
      </c>
      <c r="G636" s="2" t="s">
        <v>7</v>
      </c>
      <c r="H636" s="2" t="s">
        <v>8</v>
      </c>
      <c r="I636" s="2">
        <v>2.75</v>
      </c>
      <c r="J636" s="2" t="s">
        <v>6099</v>
      </c>
      <c r="K636" s="2" t="s">
        <v>153</v>
      </c>
    </row>
    <row r="637" spans="1:11" x14ac:dyDescent="0.25">
      <c r="A637" s="2" t="s">
        <v>26</v>
      </c>
      <c r="B637" s="2" t="s">
        <v>155</v>
      </c>
      <c r="C637" s="2" t="s">
        <v>8155</v>
      </c>
      <c r="D637" s="1" t="s">
        <v>17133</v>
      </c>
      <c r="E637" s="2" t="s">
        <v>8153</v>
      </c>
      <c r="F637" s="2" t="s">
        <v>8154</v>
      </c>
      <c r="G637" s="2" t="s">
        <v>905</v>
      </c>
      <c r="H637" s="2" t="s">
        <v>906</v>
      </c>
      <c r="I637" s="2">
        <v>5.07</v>
      </c>
      <c r="J637" s="2" t="s">
        <v>6099</v>
      </c>
      <c r="K637" s="2" t="s">
        <v>153</v>
      </c>
    </row>
    <row r="638" spans="1:11" x14ac:dyDescent="0.25">
      <c r="A638" s="2" t="s">
        <v>26</v>
      </c>
      <c r="B638" s="2" t="s">
        <v>155</v>
      </c>
      <c r="C638" s="2" t="s">
        <v>12708</v>
      </c>
      <c r="E638" s="2" t="s">
        <v>12709</v>
      </c>
      <c r="F638" s="2" t="s">
        <v>12710</v>
      </c>
      <c r="G638" s="2" t="s">
        <v>7</v>
      </c>
      <c r="H638" s="2" t="s">
        <v>8</v>
      </c>
      <c r="I638" s="2">
        <v>3.77</v>
      </c>
      <c r="J638" s="2" t="s">
        <v>6099</v>
      </c>
      <c r="K638" s="2" t="s">
        <v>153</v>
      </c>
    </row>
    <row r="639" spans="1:11" x14ac:dyDescent="0.25">
      <c r="A639" s="2" t="s">
        <v>26</v>
      </c>
      <c r="B639" s="2" t="s">
        <v>155</v>
      </c>
      <c r="C639" s="2" t="s">
        <v>12711</v>
      </c>
      <c r="E639" s="2" t="s">
        <v>12712</v>
      </c>
      <c r="F639" s="2" t="s">
        <v>12713</v>
      </c>
      <c r="G639" s="2" t="s">
        <v>905</v>
      </c>
      <c r="H639" s="2" t="s">
        <v>906</v>
      </c>
      <c r="I639" s="2">
        <v>5.03</v>
      </c>
      <c r="J639" s="2" t="s">
        <v>6099</v>
      </c>
      <c r="K639" s="2" t="s">
        <v>153</v>
      </c>
    </row>
    <row r="640" spans="1:11" x14ac:dyDescent="0.25">
      <c r="A640" s="2" t="s">
        <v>26</v>
      </c>
      <c r="B640" s="2" t="s">
        <v>155</v>
      </c>
      <c r="C640" s="2" t="s">
        <v>10411</v>
      </c>
      <c r="E640" s="2" t="s">
        <v>10409</v>
      </c>
      <c r="F640" s="2" t="s">
        <v>10410</v>
      </c>
      <c r="G640" s="2" t="s">
        <v>905</v>
      </c>
      <c r="H640" s="2" t="s">
        <v>906</v>
      </c>
      <c r="I640" s="2">
        <v>3.64</v>
      </c>
      <c r="J640" s="2" t="s">
        <v>6099</v>
      </c>
      <c r="K640" s="2" t="s">
        <v>153</v>
      </c>
    </row>
    <row r="641" spans="1:11" x14ac:dyDescent="0.25">
      <c r="A641" s="2" t="s">
        <v>26</v>
      </c>
      <c r="B641" s="2" t="s">
        <v>155</v>
      </c>
      <c r="C641" s="2" t="s">
        <v>12714</v>
      </c>
      <c r="E641" s="2" t="s">
        <v>12715</v>
      </c>
      <c r="F641" s="2" t="s">
        <v>12716</v>
      </c>
      <c r="G641" s="2" t="s">
        <v>7</v>
      </c>
      <c r="H641" s="2" t="s">
        <v>8</v>
      </c>
      <c r="I641" s="2">
        <v>8.02</v>
      </c>
      <c r="J641" s="2" t="s">
        <v>6099</v>
      </c>
      <c r="K641" s="2" t="s">
        <v>153</v>
      </c>
    </row>
    <row r="642" spans="1:11" x14ac:dyDescent="0.25">
      <c r="A642" s="2" t="s">
        <v>26</v>
      </c>
      <c r="B642" s="2" t="s">
        <v>155</v>
      </c>
      <c r="C642" s="2" t="s">
        <v>8308</v>
      </c>
      <c r="D642" s="1" t="s">
        <v>17136</v>
      </c>
      <c r="E642" s="2" t="s">
        <v>8306</v>
      </c>
      <c r="F642" s="2" t="s">
        <v>8307</v>
      </c>
      <c r="G642" s="2" t="s">
        <v>905</v>
      </c>
      <c r="H642" s="2" t="s">
        <v>906</v>
      </c>
      <c r="I642" s="2">
        <v>6.26</v>
      </c>
      <c r="J642" s="2" t="s">
        <v>6099</v>
      </c>
      <c r="K642" s="2" t="s">
        <v>153</v>
      </c>
    </row>
    <row r="643" spans="1:11" x14ac:dyDescent="0.25">
      <c r="A643" s="2" t="s">
        <v>26</v>
      </c>
      <c r="B643" s="2" t="s">
        <v>155</v>
      </c>
      <c r="C643" s="2" t="s">
        <v>8317</v>
      </c>
      <c r="D643" s="1" t="s">
        <v>13842</v>
      </c>
      <c r="E643" s="2" t="s">
        <v>8315</v>
      </c>
      <c r="F643" s="2" t="s">
        <v>8316</v>
      </c>
      <c r="G643" s="2" t="s">
        <v>905</v>
      </c>
      <c r="H643" s="2" t="s">
        <v>906</v>
      </c>
      <c r="I643" s="2">
        <v>3.11</v>
      </c>
      <c r="J643" s="2" t="s">
        <v>6099</v>
      </c>
      <c r="K643" s="2" t="s">
        <v>153</v>
      </c>
    </row>
    <row r="644" spans="1:11" x14ac:dyDescent="0.25">
      <c r="A644" s="2" t="s">
        <v>26</v>
      </c>
      <c r="B644" s="2" t="s">
        <v>155</v>
      </c>
      <c r="C644" s="2" t="s">
        <v>8574</v>
      </c>
      <c r="D644" s="1" t="s">
        <v>17137</v>
      </c>
      <c r="E644" s="2" t="s">
        <v>8572</v>
      </c>
      <c r="F644" s="2" t="s">
        <v>8573</v>
      </c>
      <c r="G644" s="2" t="s">
        <v>905</v>
      </c>
      <c r="H644" s="2" t="s">
        <v>906</v>
      </c>
      <c r="I644" s="2">
        <v>4.7699999999999996</v>
      </c>
      <c r="J644" s="2" t="s">
        <v>6099</v>
      </c>
      <c r="K644" s="2" t="s">
        <v>153</v>
      </c>
    </row>
    <row r="645" spans="1:11" x14ac:dyDescent="0.25">
      <c r="A645" s="2" t="s">
        <v>26</v>
      </c>
      <c r="B645" s="2" t="s">
        <v>155</v>
      </c>
      <c r="C645" s="2" t="s">
        <v>8556</v>
      </c>
      <c r="D645" s="1" t="s">
        <v>17134</v>
      </c>
      <c r="E645" s="2" t="s">
        <v>8554</v>
      </c>
      <c r="F645" s="2" t="s">
        <v>8555</v>
      </c>
      <c r="G645" s="2" t="s">
        <v>905</v>
      </c>
      <c r="H645" s="2" t="s">
        <v>906</v>
      </c>
      <c r="I645" s="2">
        <v>5.07</v>
      </c>
      <c r="J645" s="2" t="s">
        <v>6099</v>
      </c>
      <c r="K645" s="2" t="s">
        <v>153</v>
      </c>
    </row>
    <row r="646" spans="1:11" x14ac:dyDescent="0.25">
      <c r="A646" s="2" t="s">
        <v>26</v>
      </c>
      <c r="B646" s="2" t="s">
        <v>155</v>
      </c>
      <c r="C646" s="2" t="s">
        <v>159</v>
      </c>
      <c r="E646" s="2" t="s">
        <v>156</v>
      </c>
      <c r="F646" s="2" t="s">
        <v>157</v>
      </c>
      <c r="G646" s="2" t="s">
        <v>16</v>
      </c>
      <c r="H646" s="2" t="s">
        <v>8</v>
      </c>
      <c r="I646" s="2">
        <v>0.41</v>
      </c>
      <c r="J646" s="2" t="s">
        <v>158</v>
      </c>
      <c r="K646" s="2" t="s">
        <v>153</v>
      </c>
    </row>
    <row r="647" spans="1:11" x14ac:dyDescent="0.25">
      <c r="A647" s="2" t="s">
        <v>26</v>
      </c>
      <c r="B647" s="2" t="s">
        <v>155</v>
      </c>
      <c r="C647" s="2" t="s">
        <v>10379</v>
      </c>
      <c r="D647" s="1" t="s">
        <v>13828</v>
      </c>
      <c r="E647" s="2" t="s">
        <v>10377</v>
      </c>
      <c r="F647" s="2" t="s">
        <v>10378</v>
      </c>
      <c r="G647" s="2" t="s">
        <v>905</v>
      </c>
      <c r="H647" s="2" t="s">
        <v>906</v>
      </c>
      <c r="I647" s="2">
        <v>3.07</v>
      </c>
      <c r="J647" s="2" t="s">
        <v>158</v>
      </c>
      <c r="K647" s="2" t="s">
        <v>153</v>
      </c>
    </row>
    <row r="648" spans="1:11" x14ac:dyDescent="0.25">
      <c r="A648" s="2" t="s">
        <v>26</v>
      </c>
      <c r="B648" s="2" t="s">
        <v>155</v>
      </c>
      <c r="C648" s="2" t="s">
        <v>8562</v>
      </c>
      <c r="D648" s="1" t="s">
        <v>17138</v>
      </c>
      <c r="E648" s="2" t="s">
        <v>8560</v>
      </c>
      <c r="F648" s="2" t="s">
        <v>8561</v>
      </c>
      <c r="G648" s="2" t="s">
        <v>905</v>
      </c>
      <c r="H648" s="2" t="s">
        <v>906</v>
      </c>
      <c r="I648" s="2">
        <v>3.27</v>
      </c>
      <c r="J648" s="2" t="s">
        <v>158</v>
      </c>
      <c r="K648" s="2" t="s">
        <v>153</v>
      </c>
    </row>
    <row r="649" spans="1:11" x14ac:dyDescent="0.25">
      <c r="A649" s="2" t="s">
        <v>26</v>
      </c>
      <c r="B649" s="2" t="s">
        <v>155</v>
      </c>
      <c r="C649" s="2" t="s">
        <v>8626</v>
      </c>
      <c r="D649" s="1" t="s">
        <v>17140</v>
      </c>
      <c r="E649" s="2" t="s">
        <v>8624</v>
      </c>
      <c r="F649" s="2" t="s">
        <v>8625</v>
      </c>
      <c r="G649" s="2" t="s">
        <v>905</v>
      </c>
      <c r="H649" s="2" t="s">
        <v>906</v>
      </c>
      <c r="I649" s="2">
        <v>3.29</v>
      </c>
      <c r="J649" s="2" t="s">
        <v>158</v>
      </c>
      <c r="K649" s="2" t="s">
        <v>153</v>
      </c>
    </row>
    <row r="650" spans="1:11" x14ac:dyDescent="0.25">
      <c r="A650" s="2" t="s">
        <v>26</v>
      </c>
      <c r="B650" s="2" t="s">
        <v>155</v>
      </c>
      <c r="C650" s="2" t="s">
        <v>8565</v>
      </c>
      <c r="D650" s="1" t="s">
        <v>17139</v>
      </c>
      <c r="E650" s="2" t="s">
        <v>8563</v>
      </c>
      <c r="F650" s="2" t="s">
        <v>8564</v>
      </c>
      <c r="G650" s="2" t="s">
        <v>905</v>
      </c>
      <c r="H650" s="2" t="s">
        <v>906</v>
      </c>
      <c r="I650" s="2">
        <v>4.68</v>
      </c>
      <c r="J650" s="2" t="s">
        <v>158</v>
      </c>
      <c r="K650" s="2" t="s">
        <v>153</v>
      </c>
    </row>
    <row r="651" spans="1:11" x14ac:dyDescent="0.25">
      <c r="A651" s="2" t="s">
        <v>26</v>
      </c>
      <c r="B651" s="2" t="s">
        <v>155</v>
      </c>
      <c r="C651" s="2" t="s">
        <v>12717</v>
      </c>
      <c r="E651" s="2" t="s">
        <v>12718</v>
      </c>
      <c r="F651" s="2" t="s">
        <v>12719</v>
      </c>
      <c r="G651" s="2" t="s">
        <v>905</v>
      </c>
      <c r="H651" s="2" t="s">
        <v>906</v>
      </c>
      <c r="I651" s="2">
        <v>5.35</v>
      </c>
      <c r="J651" s="2" t="s">
        <v>204</v>
      </c>
      <c r="K651" s="2" t="s">
        <v>153</v>
      </c>
    </row>
    <row r="652" spans="1:11" x14ac:dyDescent="0.25">
      <c r="A652" s="2" t="s">
        <v>26</v>
      </c>
      <c r="B652" s="2" t="s">
        <v>155</v>
      </c>
      <c r="C652" s="2" t="s">
        <v>9652</v>
      </c>
      <c r="E652" s="2" t="s">
        <v>9650</v>
      </c>
      <c r="F652" s="2" t="s">
        <v>9651</v>
      </c>
      <c r="G652" s="2" t="s">
        <v>905</v>
      </c>
      <c r="H652" s="2" t="s">
        <v>906</v>
      </c>
      <c r="I652" s="2">
        <v>6</v>
      </c>
      <c r="J652" s="2" t="s">
        <v>204</v>
      </c>
      <c r="K652" s="2" t="s">
        <v>153</v>
      </c>
    </row>
    <row r="653" spans="1:11" x14ac:dyDescent="0.25">
      <c r="A653" s="2" t="s">
        <v>26</v>
      </c>
      <c r="B653" s="2" t="s">
        <v>155</v>
      </c>
      <c r="C653" s="2" t="s">
        <v>11701</v>
      </c>
      <c r="D653" s="1" t="s">
        <v>17145</v>
      </c>
      <c r="E653" s="2" t="s">
        <v>11699</v>
      </c>
      <c r="F653" s="2" t="s">
        <v>11700</v>
      </c>
      <c r="G653" s="2" t="s">
        <v>905</v>
      </c>
      <c r="H653" s="2" t="s">
        <v>906</v>
      </c>
      <c r="I653" s="2">
        <v>5.07</v>
      </c>
      <c r="J653" s="2" t="s">
        <v>204</v>
      </c>
      <c r="K653" s="2" t="s">
        <v>153</v>
      </c>
    </row>
    <row r="654" spans="1:11" x14ac:dyDescent="0.25">
      <c r="A654" s="2" t="s">
        <v>26</v>
      </c>
      <c r="B654" s="2" t="s">
        <v>155</v>
      </c>
      <c r="C654" s="2" t="s">
        <v>11695</v>
      </c>
      <c r="E654" s="2" t="s">
        <v>11693</v>
      </c>
      <c r="F654" s="2" t="s">
        <v>11694</v>
      </c>
      <c r="G654" s="2" t="s">
        <v>905</v>
      </c>
      <c r="H654" s="2" t="s">
        <v>906</v>
      </c>
      <c r="I654" s="2">
        <v>5.61</v>
      </c>
      <c r="J654" s="2" t="s">
        <v>204</v>
      </c>
      <c r="K654" s="2" t="s">
        <v>153</v>
      </c>
    </row>
    <row r="655" spans="1:11" x14ac:dyDescent="0.25">
      <c r="A655" s="2" t="s">
        <v>26</v>
      </c>
      <c r="B655" s="2" t="s">
        <v>155</v>
      </c>
      <c r="C655" s="2" t="s">
        <v>11673</v>
      </c>
      <c r="D655" s="1" t="s">
        <v>17141</v>
      </c>
      <c r="E655" s="2" t="s">
        <v>11671</v>
      </c>
      <c r="F655" s="2" t="s">
        <v>11672</v>
      </c>
      <c r="G655" s="2" t="s">
        <v>905</v>
      </c>
      <c r="H655" s="2" t="s">
        <v>906</v>
      </c>
      <c r="I655" s="2">
        <v>5.22</v>
      </c>
      <c r="J655" s="2" t="s">
        <v>204</v>
      </c>
      <c r="K655" s="2" t="s">
        <v>153</v>
      </c>
    </row>
    <row r="656" spans="1:11" x14ac:dyDescent="0.25">
      <c r="A656" s="2" t="s">
        <v>26</v>
      </c>
      <c r="B656" s="2" t="s">
        <v>155</v>
      </c>
      <c r="C656" s="2" t="s">
        <v>205</v>
      </c>
      <c r="E656" s="2" t="s">
        <v>202</v>
      </c>
      <c r="F656" s="2" t="s">
        <v>203</v>
      </c>
      <c r="G656" s="2" t="s">
        <v>7</v>
      </c>
      <c r="H656" s="2" t="s">
        <v>8</v>
      </c>
      <c r="I656" s="2">
        <v>2.35</v>
      </c>
      <c r="J656" s="2" t="s">
        <v>204</v>
      </c>
      <c r="K656" s="2" t="s">
        <v>153</v>
      </c>
    </row>
    <row r="657" spans="1:11" x14ac:dyDescent="0.25">
      <c r="A657" s="2" t="s">
        <v>26</v>
      </c>
      <c r="B657" s="2" t="s">
        <v>155</v>
      </c>
      <c r="C657" s="2" t="s">
        <v>2339</v>
      </c>
      <c r="D657" s="1" t="s">
        <v>17142</v>
      </c>
      <c r="E657" s="2" t="s">
        <v>2337</v>
      </c>
      <c r="F657" s="2" t="s">
        <v>2338</v>
      </c>
      <c r="G657" s="2" t="s">
        <v>905</v>
      </c>
      <c r="H657" s="2" t="s">
        <v>906</v>
      </c>
      <c r="I657" s="2">
        <v>5.1100000000000003</v>
      </c>
      <c r="J657" s="2" t="s">
        <v>204</v>
      </c>
      <c r="K657" s="2" t="s">
        <v>153</v>
      </c>
    </row>
    <row r="658" spans="1:11" x14ac:dyDescent="0.25">
      <c r="A658" s="2" t="s">
        <v>26</v>
      </c>
      <c r="B658" s="2" t="s">
        <v>155</v>
      </c>
      <c r="C658" s="2" t="s">
        <v>12720</v>
      </c>
      <c r="E658" s="2" t="s">
        <v>12721</v>
      </c>
      <c r="F658" s="2" t="s">
        <v>12722</v>
      </c>
      <c r="G658" s="2" t="s">
        <v>7</v>
      </c>
      <c r="H658" s="2" t="s">
        <v>8</v>
      </c>
      <c r="I658" s="2">
        <v>2.85</v>
      </c>
      <c r="J658" s="2" t="s">
        <v>204</v>
      </c>
      <c r="K658" s="2" t="s">
        <v>153</v>
      </c>
    </row>
    <row r="659" spans="1:11" x14ac:dyDescent="0.25">
      <c r="A659" s="2" t="s">
        <v>26</v>
      </c>
      <c r="B659" s="2" t="s">
        <v>155</v>
      </c>
      <c r="C659" s="2" t="s">
        <v>2375</v>
      </c>
      <c r="D659" s="1" t="s">
        <v>17146</v>
      </c>
      <c r="E659" s="2" t="s">
        <v>2373</v>
      </c>
      <c r="F659" s="2" t="s">
        <v>2374</v>
      </c>
      <c r="G659" s="2" t="s">
        <v>905</v>
      </c>
      <c r="H659" s="2" t="s">
        <v>906</v>
      </c>
      <c r="I659" s="2">
        <v>5.39</v>
      </c>
      <c r="J659" s="2" t="s">
        <v>204</v>
      </c>
      <c r="K659" s="2" t="s">
        <v>153</v>
      </c>
    </row>
    <row r="660" spans="1:11" x14ac:dyDescent="0.25">
      <c r="A660" s="2" t="s">
        <v>26</v>
      </c>
      <c r="B660" s="2" t="s">
        <v>155</v>
      </c>
      <c r="C660" s="2" t="s">
        <v>2342</v>
      </c>
      <c r="E660" s="2" t="s">
        <v>2340</v>
      </c>
      <c r="F660" s="2" t="s">
        <v>2341</v>
      </c>
      <c r="G660" s="2" t="s">
        <v>905</v>
      </c>
      <c r="H660" s="2" t="s">
        <v>906</v>
      </c>
      <c r="I660" s="2">
        <v>5.57</v>
      </c>
      <c r="J660" s="2" t="s">
        <v>204</v>
      </c>
      <c r="K660" s="2" t="s">
        <v>153</v>
      </c>
    </row>
    <row r="661" spans="1:11" x14ac:dyDescent="0.25">
      <c r="A661" s="2" t="s">
        <v>26</v>
      </c>
      <c r="B661" s="2" t="s">
        <v>155</v>
      </c>
      <c r="C661" s="2" t="s">
        <v>12723</v>
      </c>
      <c r="E661" s="2" t="s">
        <v>12724</v>
      </c>
      <c r="F661" s="2" t="s">
        <v>12725</v>
      </c>
      <c r="G661" s="2" t="s">
        <v>905</v>
      </c>
      <c r="H661" s="2" t="s">
        <v>906</v>
      </c>
      <c r="I661" s="2">
        <v>5.0199999999999996</v>
      </c>
      <c r="J661" s="2" t="s">
        <v>204</v>
      </c>
      <c r="K661" s="2" t="s">
        <v>153</v>
      </c>
    </row>
    <row r="662" spans="1:11" x14ac:dyDescent="0.25">
      <c r="A662" s="2" t="s">
        <v>26</v>
      </c>
      <c r="B662" s="2" t="s">
        <v>155</v>
      </c>
      <c r="C662" s="2" t="s">
        <v>8128</v>
      </c>
      <c r="E662" s="2" t="s">
        <v>8126</v>
      </c>
      <c r="F662" s="2" t="s">
        <v>8127</v>
      </c>
      <c r="G662" s="2" t="s">
        <v>905</v>
      </c>
      <c r="H662" s="2" t="s">
        <v>906</v>
      </c>
      <c r="I662" s="2">
        <v>6.77</v>
      </c>
      <c r="J662" s="2" t="s">
        <v>204</v>
      </c>
      <c r="K662" s="2" t="s">
        <v>153</v>
      </c>
    </row>
    <row r="663" spans="1:11" x14ac:dyDescent="0.25">
      <c r="A663" s="2" t="s">
        <v>26</v>
      </c>
      <c r="B663" s="2" t="s">
        <v>155</v>
      </c>
      <c r="C663" s="2" t="s">
        <v>8122</v>
      </c>
      <c r="D663" s="1" t="s">
        <v>17147</v>
      </c>
      <c r="E663" s="2" t="s">
        <v>8120</v>
      </c>
      <c r="F663" s="2" t="s">
        <v>8121</v>
      </c>
      <c r="G663" s="2" t="s">
        <v>905</v>
      </c>
      <c r="H663" s="2" t="s">
        <v>906</v>
      </c>
      <c r="I663" s="2">
        <v>5.53</v>
      </c>
      <c r="J663" s="2" t="s">
        <v>204</v>
      </c>
      <c r="K663" s="2" t="s">
        <v>153</v>
      </c>
    </row>
    <row r="664" spans="1:11" x14ac:dyDescent="0.25">
      <c r="A664" s="2" t="s">
        <v>26</v>
      </c>
      <c r="B664" s="2" t="s">
        <v>155</v>
      </c>
      <c r="C664" s="2" t="s">
        <v>8119</v>
      </c>
      <c r="D664" s="1" t="s">
        <v>17148</v>
      </c>
      <c r="E664" s="2" t="s">
        <v>8117</v>
      </c>
      <c r="F664" s="2" t="s">
        <v>8118</v>
      </c>
      <c r="G664" s="2" t="s">
        <v>905</v>
      </c>
      <c r="H664" s="2" t="s">
        <v>906</v>
      </c>
      <c r="I664" s="2">
        <v>5.53</v>
      </c>
      <c r="J664" s="2" t="s">
        <v>204</v>
      </c>
      <c r="K664" s="2" t="s">
        <v>153</v>
      </c>
    </row>
    <row r="665" spans="1:11" x14ac:dyDescent="0.25">
      <c r="A665" s="2" t="s">
        <v>26</v>
      </c>
      <c r="B665" s="2" t="s">
        <v>155</v>
      </c>
      <c r="C665" s="2" t="s">
        <v>8107</v>
      </c>
      <c r="D665" s="1" t="s">
        <v>17143</v>
      </c>
      <c r="E665" s="2" t="s">
        <v>8105</v>
      </c>
      <c r="F665" s="2" t="s">
        <v>8106</v>
      </c>
      <c r="G665" s="2" t="s">
        <v>905</v>
      </c>
      <c r="H665" s="2" t="s">
        <v>906</v>
      </c>
      <c r="I665" s="2">
        <v>5.5</v>
      </c>
      <c r="J665" s="2" t="s">
        <v>204</v>
      </c>
      <c r="K665" s="2" t="s">
        <v>153</v>
      </c>
    </row>
    <row r="666" spans="1:11" x14ac:dyDescent="0.25">
      <c r="A666" s="2" t="s">
        <v>26</v>
      </c>
      <c r="B666" s="2" t="s">
        <v>155</v>
      </c>
      <c r="C666" s="2" t="s">
        <v>8125</v>
      </c>
      <c r="D666" s="1" t="s">
        <v>17149</v>
      </c>
      <c r="E666" s="2" t="s">
        <v>8123</v>
      </c>
      <c r="F666" s="2" t="s">
        <v>8124</v>
      </c>
      <c r="G666" s="2" t="s">
        <v>905</v>
      </c>
      <c r="H666" s="2" t="s">
        <v>906</v>
      </c>
      <c r="I666" s="2">
        <v>6.77</v>
      </c>
      <c r="J666" s="2" t="s">
        <v>204</v>
      </c>
      <c r="K666" s="2" t="s">
        <v>153</v>
      </c>
    </row>
    <row r="667" spans="1:11" x14ac:dyDescent="0.25">
      <c r="A667" s="2" t="s">
        <v>26</v>
      </c>
      <c r="B667" s="2" t="s">
        <v>155</v>
      </c>
      <c r="C667" s="2" t="s">
        <v>12726</v>
      </c>
      <c r="E667" s="2" t="s">
        <v>12727</v>
      </c>
      <c r="F667" s="2" t="s">
        <v>12728</v>
      </c>
      <c r="G667" s="2" t="s">
        <v>905</v>
      </c>
      <c r="H667" s="2" t="s">
        <v>906</v>
      </c>
      <c r="I667" s="2">
        <v>5.13</v>
      </c>
      <c r="J667" s="2" t="s">
        <v>204</v>
      </c>
      <c r="K667" s="2" t="s">
        <v>153</v>
      </c>
    </row>
    <row r="668" spans="1:11" x14ac:dyDescent="0.25">
      <c r="A668" s="2" t="s">
        <v>26</v>
      </c>
      <c r="B668" s="2" t="s">
        <v>155</v>
      </c>
      <c r="C668" s="2" t="s">
        <v>12124</v>
      </c>
      <c r="D668" s="1" t="s">
        <v>17144</v>
      </c>
      <c r="E668" s="2" t="s">
        <v>12122</v>
      </c>
      <c r="F668" s="2" t="s">
        <v>12123</v>
      </c>
      <c r="G668" s="2" t="s">
        <v>905</v>
      </c>
      <c r="H668" s="2" t="s">
        <v>906</v>
      </c>
      <c r="I668" s="2">
        <v>5.16</v>
      </c>
      <c r="J668" s="2" t="s">
        <v>204</v>
      </c>
      <c r="K668" s="2" t="s">
        <v>153</v>
      </c>
    </row>
    <row r="669" spans="1:11" x14ac:dyDescent="0.25">
      <c r="A669" s="2" t="s">
        <v>26</v>
      </c>
      <c r="B669" s="2" t="s">
        <v>155</v>
      </c>
      <c r="C669" s="2" t="s">
        <v>1741</v>
      </c>
      <c r="E669" s="2" t="s">
        <v>1739</v>
      </c>
      <c r="F669" s="2" t="s">
        <v>1740</v>
      </c>
      <c r="G669" s="2" t="s">
        <v>905</v>
      </c>
      <c r="H669" s="2" t="s">
        <v>906</v>
      </c>
      <c r="I669" s="2">
        <v>1.96</v>
      </c>
      <c r="J669" s="2" t="s">
        <v>204</v>
      </c>
      <c r="K669" s="2" t="s">
        <v>153</v>
      </c>
    </row>
    <row r="670" spans="1:11" x14ac:dyDescent="0.25">
      <c r="A670" s="2" t="s">
        <v>26</v>
      </c>
      <c r="B670" s="2" t="s">
        <v>155</v>
      </c>
      <c r="C670" s="2" t="s">
        <v>9655</v>
      </c>
      <c r="D670" s="1" t="s">
        <v>17150</v>
      </c>
      <c r="E670" s="2" t="s">
        <v>9653</v>
      </c>
      <c r="F670" s="2" t="s">
        <v>9654</v>
      </c>
      <c r="G670" s="2" t="s">
        <v>905</v>
      </c>
      <c r="H670" s="2" t="s">
        <v>906</v>
      </c>
      <c r="I670" s="2">
        <v>1.78</v>
      </c>
      <c r="J670" s="2" t="s">
        <v>153</v>
      </c>
      <c r="K670" s="2" t="s">
        <v>153</v>
      </c>
    </row>
    <row r="671" spans="1:11" x14ac:dyDescent="0.25">
      <c r="A671" s="2" t="s">
        <v>26</v>
      </c>
      <c r="B671" s="2" t="s">
        <v>155</v>
      </c>
      <c r="C671" s="2" t="s">
        <v>229</v>
      </c>
      <c r="E671" s="2" t="s">
        <v>227</v>
      </c>
      <c r="F671" s="2" t="s">
        <v>228</v>
      </c>
      <c r="G671" s="2" t="s">
        <v>7</v>
      </c>
      <c r="H671" s="2" t="s">
        <v>8</v>
      </c>
      <c r="I671" s="2">
        <v>1.25</v>
      </c>
      <c r="J671" s="2" t="s">
        <v>153</v>
      </c>
      <c r="K671" s="2" t="s">
        <v>153</v>
      </c>
    </row>
    <row r="672" spans="1:11" x14ac:dyDescent="0.25">
      <c r="A672" s="2" t="s">
        <v>26</v>
      </c>
      <c r="B672" s="2" t="s">
        <v>155</v>
      </c>
      <c r="C672" s="2" t="s">
        <v>226</v>
      </c>
      <c r="E672" s="2" t="s">
        <v>224</v>
      </c>
      <c r="F672" s="2" t="s">
        <v>225</v>
      </c>
      <c r="G672" s="2" t="s">
        <v>7</v>
      </c>
      <c r="H672" s="2" t="s">
        <v>8</v>
      </c>
      <c r="I672" s="2">
        <v>5.2</v>
      </c>
      <c r="J672" s="2" t="s">
        <v>153</v>
      </c>
      <c r="K672" s="2" t="s">
        <v>153</v>
      </c>
    </row>
    <row r="673" spans="1:11" x14ac:dyDescent="0.25">
      <c r="A673" s="2" t="s">
        <v>26</v>
      </c>
      <c r="B673" s="2" t="s">
        <v>155</v>
      </c>
      <c r="C673" s="2" t="s">
        <v>2372</v>
      </c>
      <c r="D673" s="1" t="s">
        <v>17151</v>
      </c>
      <c r="E673" s="2" t="s">
        <v>2370</v>
      </c>
      <c r="F673" s="2" t="s">
        <v>2371</v>
      </c>
      <c r="G673" s="2" t="s">
        <v>905</v>
      </c>
      <c r="H673" s="2" t="s">
        <v>906</v>
      </c>
      <c r="I673" s="2">
        <v>5.64</v>
      </c>
      <c r="J673" s="2" t="s">
        <v>153</v>
      </c>
      <c r="K673" s="2" t="s">
        <v>153</v>
      </c>
    </row>
    <row r="674" spans="1:11" x14ac:dyDescent="0.25">
      <c r="A674" s="2" t="s">
        <v>26</v>
      </c>
      <c r="B674" s="2" t="s">
        <v>155</v>
      </c>
      <c r="C674" s="2" t="s">
        <v>2024</v>
      </c>
      <c r="D674" s="1" t="s">
        <v>17177</v>
      </c>
      <c r="E674" s="2" t="s">
        <v>2022</v>
      </c>
      <c r="F674" s="2" t="s">
        <v>2023</v>
      </c>
      <c r="G674" s="2" t="s">
        <v>905</v>
      </c>
      <c r="H674" s="2" t="s">
        <v>906</v>
      </c>
      <c r="I674" s="2">
        <v>7.57</v>
      </c>
      <c r="J674" s="2" t="s">
        <v>153</v>
      </c>
      <c r="K674" s="2" t="s">
        <v>153</v>
      </c>
    </row>
    <row r="675" spans="1:11" x14ac:dyDescent="0.25">
      <c r="A675" s="2" t="s">
        <v>26</v>
      </c>
      <c r="B675" s="2" t="s">
        <v>155</v>
      </c>
      <c r="C675" s="2" t="s">
        <v>12231</v>
      </c>
      <c r="D675" s="1" t="s">
        <v>17178</v>
      </c>
      <c r="E675" s="2" t="s">
        <v>12230</v>
      </c>
      <c r="G675" s="2" t="s">
        <v>905</v>
      </c>
      <c r="H675" s="2" t="s">
        <v>906</v>
      </c>
      <c r="I675" s="2">
        <v>16.28</v>
      </c>
      <c r="J675" s="2" t="s">
        <v>153</v>
      </c>
      <c r="K675" s="2" t="s">
        <v>153</v>
      </c>
    </row>
    <row r="676" spans="1:11" x14ac:dyDescent="0.25">
      <c r="A676" s="2" t="s">
        <v>26</v>
      </c>
      <c r="B676" s="2" t="s">
        <v>155</v>
      </c>
      <c r="C676" s="2" t="s">
        <v>12229</v>
      </c>
      <c r="D676" s="1" t="s">
        <v>17179</v>
      </c>
      <c r="E676" s="2" t="s">
        <v>12228</v>
      </c>
      <c r="G676" s="2" t="s">
        <v>905</v>
      </c>
      <c r="H676" s="2" t="s">
        <v>906</v>
      </c>
      <c r="I676" s="2">
        <v>15.53</v>
      </c>
      <c r="J676" s="2" t="s">
        <v>153</v>
      </c>
      <c r="K676" s="2" t="s">
        <v>153</v>
      </c>
    </row>
    <row r="677" spans="1:11" x14ac:dyDescent="0.25">
      <c r="A677" s="2" t="s">
        <v>26</v>
      </c>
      <c r="B677" s="2" t="s">
        <v>155</v>
      </c>
      <c r="C677" s="2" t="s">
        <v>222</v>
      </c>
      <c r="E677" s="2" t="s">
        <v>220</v>
      </c>
      <c r="F677" s="2" t="s">
        <v>221</v>
      </c>
      <c r="G677" s="2" t="s">
        <v>7</v>
      </c>
      <c r="H677" s="2" t="s">
        <v>8</v>
      </c>
      <c r="I677" s="2">
        <v>8.57</v>
      </c>
      <c r="J677" s="2" t="s">
        <v>153</v>
      </c>
      <c r="K677" s="2" t="s">
        <v>153</v>
      </c>
    </row>
    <row r="678" spans="1:11" x14ac:dyDescent="0.25">
      <c r="A678" s="2" t="s">
        <v>26</v>
      </c>
      <c r="B678" s="2" t="s">
        <v>155</v>
      </c>
      <c r="C678" s="2" t="s">
        <v>689</v>
      </c>
      <c r="E678" s="2" t="s">
        <v>687</v>
      </c>
      <c r="F678" s="2" t="s">
        <v>688</v>
      </c>
      <c r="G678" s="2" t="s">
        <v>7</v>
      </c>
      <c r="H678" s="2" t="s">
        <v>8</v>
      </c>
      <c r="I678" s="2">
        <v>1.6</v>
      </c>
      <c r="J678" s="2" t="s">
        <v>153</v>
      </c>
      <c r="K678" s="2" t="s">
        <v>153</v>
      </c>
    </row>
    <row r="679" spans="1:11" x14ac:dyDescent="0.25">
      <c r="A679" s="2" t="s">
        <v>26</v>
      </c>
      <c r="B679" s="2" t="s">
        <v>155</v>
      </c>
      <c r="C679" s="2" t="s">
        <v>686</v>
      </c>
      <c r="E679" s="2" t="s">
        <v>684</v>
      </c>
      <c r="F679" s="2" t="s">
        <v>685</v>
      </c>
      <c r="G679" s="2" t="s">
        <v>7</v>
      </c>
      <c r="H679" s="2" t="s">
        <v>8</v>
      </c>
      <c r="I679" s="2">
        <v>2.59</v>
      </c>
      <c r="J679" s="2" t="s">
        <v>153</v>
      </c>
      <c r="K679" s="2" t="s">
        <v>153</v>
      </c>
    </row>
    <row r="680" spans="1:11" x14ac:dyDescent="0.25">
      <c r="A680" s="2" t="s">
        <v>26</v>
      </c>
      <c r="B680" s="2" t="s">
        <v>155</v>
      </c>
      <c r="C680" s="2" t="s">
        <v>8194</v>
      </c>
      <c r="E680" s="2" t="s">
        <v>8192</v>
      </c>
      <c r="F680" s="2" t="s">
        <v>8193</v>
      </c>
      <c r="G680" s="2" t="s">
        <v>905</v>
      </c>
      <c r="H680" s="2" t="s">
        <v>906</v>
      </c>
      <c r="I680" s="2">
        <v>5</v>
      </c>
      <c r="J680" s="2" t="s">
        <v>153</v>
      </c>
      <c r="K680" s="2" t="s">
        <v>153</v>
      </c>
    </row>
    <row r="681" spans="1:11" x14ac:dyDescent="0.25">
      <c r="A681" s="2" t="s">
        <v>26</v>
      </c>
      <c r="B681" s="2" t="s">
        <v>155</v>
      </c>
      <c r="C681" s="2" t="s">
        <v>8158</v>
      </c>
      <c r="D681" s="1" t="s">
        <v>13815</v>
      </c>
      <c r="E681" s="2" t="s">
        <v>8156</v>
      </c>
      <c r="F681" s="2" t="s">
        <v>8157</v>
      </c>
      <c r="G681" s="2" t="s">
        <v>905</v>
      </c>
      <c r="H681" s="2" t="s">
        <v>906</v>
      </c>
      <c r="I681" s="2">
        <v>3.37</v>
      </c>
      <c r="J681" s="2" t="s">
        <v>153</v>
      </c>
      <c r="K681" s="2" t="s">
        <v>153</v>
      </c>
    </row>
    <row r="682" spans="1:11" x14ac:dyDescent="0.25">
      <c r="A682" s="2" t="s">
        <v>26</v>
      </c>
      <c r="B682" s="2" t="s">
        <v>155</v>
      </c>
      <c r="C682" s="2" t="s">
        <v>8161</v>
      </c>
      <c r="D682" s="1" t="s">
        <v>17152</v>
      </c>
      <c r="E682" s="2" t="s">
        <v>8159</v>
      </c>
      <c r="F682" s="2" t="s">
        <v>8160</v>
      </c>
      <c r="G682" s="2" t="s">
        <v>905</v>
      </c>
      <c r="H682" s="2" t="s">
        <v>906</v>
      </c>
      <c r="I682" s="2">
        <v>7.57</v>
      </c>
      <c r="J682" s="2" t="s">
        <v>153</v>
      </c>
      <c r="K682" s="2" t="s">
        <v>153</v>
      </c>
    </row>
    <row r="683" spans="1:11" x14ac:dyDescent="0.25">
      <c r="A683" s="2" t="s">
        <v>26</v>
      </c>
      <c r="B683" s="2" t="s">
        <v>155</v>
      </c>
      <c r="C683" s="2" t="s">
        <v>8288</v>
      </c>
      <c r="D683" s="1" t="s">
        <v>17153</v>
      </c>
      <c r="E683" s="2" t="s">
        <v>8286</v>
      </c>
      <c r="F683" s="2" t="s">
        <v>8287</v>
      </c>
      <c r="G683" s="2" t="s">
        <v>905</v>
      </c>
      <c r="H683" s="2" t="s">
        <v>906</v>
      </c>
      <c r="I683" s="2">
        <v>5.23</v>
      </c>
      <c r="J683" s="2" t="s">
        <v>153</v>
      </c>
      <c r="K683" s="2" t="s">
        <v>153</v>
      </c>
    </row>
    <row r="684" spans="1:11" x14ac:dyDescent="0.25">
      <c r="A684" s="2" t="s">
        <v>26</v>
      </c>
      <c r="B684" s="2" t="s">
        <v>155</v>
      </c>
      <c r="C684" s="2" t="s">
        <v>8300</v>
      </c>
      <c r="D684" s="1" t="s">
        <v>17154</v>
      </c>
      <c r="E684" s="2" t="s">
        <v>8298</v>
      </c>
      <c r="F684" s="2" t="s">
        <v>8299</v>
      </c>
      <c r="G684" s="2" t="s">
        <v>905</v>
      </c>
      <c r="H684" s="2" t="s">
        <v>906</v>
      </c>
      <c r="I684" s="2">
        <v>5</v>
      </c>
      <c r="J684" s="2" t="s">
        <v>153</v>
      </c>
      <c r="K684" s="2" t="s">
        <v>153</v>
      </c>
    </row>
    <row r="685" spans="1:11" x14ac:dyDescent="0.25">
      <c r="A685" s="2" t="s">
        <v>26</v>
      </c>
      <c r="B685" s="2" t="s">
        <v>155</v>
      </c>
      <c r="C685" s="2" t="s">
        <v>8137</v>
      </c>
      <c r="E685" s="2" t="s">
        <v>8135</v>
      </c>
      <c r="F685" s="2" t="s">
        <v>8136</v>
      </c>
      <c r="G685" s="2" t="s">
        <v>905</v>
      </c>
      <c r="H685" s="2" t="s">
        <v>906</v>
      </c>
      <c r="I685" s="2">
        <v>1.43</v>
      </c>
      <c r="J685" s="2" t="s">
        <v>153</v>
      </c>
      <c r="K685" s="2" t="s">
        <v>153</v>
      </c>
    </row>
    <row r="686" spans="1:11" x14ac:dyDescent="0.25">
      <c r="A686" s="2" t="s">
        <v>26</v>
      </c>
      <c r="B686" s="2" t="s">
        <v>155</v>
      </c>
      <c r="C686" s="2" t="s">
        <v>8571</v>
      </c>
      <c r="D686" s="1" t="s">
        <v>13818</v>
      </c>
      <c r="E686" s="2" t="s">
        <v>8569</v>
      </c>
      <c r="F686" s="2" t="s">
        <v>8570</v>
      </c>
      <c r="G686" s="2" t="s">
        <v>905</v>
      </c>
      <c r="H686" s="2" t="s">
        <v>906</v>
      </c>
      <c r="I686" s="2">
        <v>11.69</v>
      </c>
      <c r="J686" s="2" t="s">
        <v>153</v>
      </c>
      <c r="K686" s="2" t="s">
        <v>153</v>
      </c>
    </row>
    <row r="687" spans="1:11" x14ac:dyDescent="0.25">
      <c r="A687" s="2" t="s">
        <v>26</v>
      </c>
      <c r="B687" s="2" t="s">
        <v>155</v>
      </c>
      <c r="C687" s="2" t="s">
        <v>8320</v>
      </c>
      <c r="D687" s="1" t="s">
        <v>17180</v>
      </c>
      <c r="E687" s="2" t="s">
        <v>8318</v>
      </c>
      <c r="F687" s="2" t="s">
        <v>8319</v>
      </c>
      <c r="G687" s="2" t="s">
        <v>905</v>
      </c>
      <c r="H687" s="2" t="s">
        <v>906</v>
      </c>
      <c r="I687" s="2">
        <v>5</v>
      </c>
      <c r="J687" s="2" t="s">
        <v>153</v>
      </c>
      <c r="K687" s="2" t="s">
        <v>153</v>
      </c>
    </row>
    <row r="688" spans="1:11" x14ac:dyDescent="0.25">
      <c r="A688" s="2" t="s">
        <v>26</v>
      </c>
      <c r="B688" s="2" t="s">
        <v>155</v>
      </c>
      <c r="C688" s="2" t="s">
        <v>11542</v>
      </c>
      <c r="E688" s="2" t="s">
        <v>11540</v>
      </c>
      <c r="F688" s="2" t="s">
        <v>11541</v>
      </c>
      <c r="G688" s="2" t="s">
        <v>905</v>
      </c>
      <c r="H688" s="2" t="s">
        <v>906</v>
      </c>
      <c r="I688" s="2">
        <v>4.58</v>
      </c>
      <c r="J688" s="2" t="s">
        <v>153</v>
      </c>
      <c r="K688" s="2" t="s">
        <v>153</v>
      </c>
    </row>
    <row r="689" spans="1:11" x14ac:dyDescent="0.25">
      <c r="A689" s="2" t="s">
        <v>26</v>
      </c>
      <c r="B689" s="2" t="s">
        <v>155</v>
      </c>
      <c r="C689" s="2" t="s">
        <v>11539</v>
      </c>
      <c r="E689" s="2" t="s">
        <v>11537</v>
      </c>
      <c r="F689" s="2" t="s">
        <v>11538</v>
      </c>
      <c r="G689" s="2" t="s">
        <v>905</v>
      </c>
      <c r="H689" s="2" t="s">
        <v>906</v>
      </c>
      <c r="I689" s="2">
        <v>2.58</v>
      </c>
      <c r="J689" s="2" t="s">
        <v>153</v>
      </c>
      <c r="K689" s="2" t="s">
        <v>153</v>
      </c>
    </row>
    <row r="690" spans="1:11" x14ac:dyDescent="0.25">
      <c r="A690" s="2" t="s">
        <v>26</v>
      </c>
      <c r="B690" s="2" t="s">
        <v>155</v>
      </c>
      <c r="C690" s="2" t="s">
        <v>11545</v>
      </c>
      <c r="E690" s="2" t="s">
        <v>11543</v>
      </c>
      <c r="F690" s="2" t="s">
        <v>11544</v>
      </c>
      <c r="G690" s="2" t="s">
        <v>905</v>
      </c>
      <c r="H690" s="2" t="s">
        <v>906</v>
      </c>
      <c r="I690" s="2">
        <v>4.42</v>
      </c>
      <c r="J690" s="2" t="s">
        <v>153</v>
      </c>
      <c r="K690" s="2" t="s">
        <v>153</v>
      </c>
    </row>
    <row r="691" spans="1:11" x14ac:dyDescent="0.25">
      <c r="A691" s="2" t="s">
        <v>26</v>
      </c>
      <c r="B691" s="2" t="s">
        <v>155</v>
      </c>
      <c r="C691" s="2" t="s">
        <v>11808</v>
      </c>
      <c r="D691" s="1" t="s">
        <v>17181</v>
      </c>
      <c r="E691" s="2" t="s">
        <v>11806</v>
      </c>
      <c r="F691" s="2" t="s">
        <v>11807</v>
      </c>
      <c r="G691" s="2" t="s">
        <v>905</v>
      </c>
      <c r="H691" s="2" t="s">
        <v>906</v>
      </c>
      <c r="I691" s="2">
        <v>4.0199999999999996</v>
      </c>
      <c r="J691" s="2" t="s">
        <v>153</v>
      </c>
      <c r="K691" s="2" t="s">
        <v>153</v>
      </c>
    </row>
    <row r="692" spans="1:11" x14ac:dyDescent="0.25">
      <c r="A692" s="2" t="s">
        <v>26</v>
      </c>
      <c r="B692" s="2" t="s">
        <v>155</v>
      </c>
      <c r="C692" s="2" t="s">
        <v>10454</v>
      </c>
      <c r="E692" s="2" t="s">
        <v>10452</v>
      </c>
      <c r="F692" s="2" t="s">
        <v>10453</v>
      </c>
      <c r="G692" s="2" t="s">
        <v>905</v>
      </c>
      <c r="H692" s="2" t="s">
        <v>906</v>
      </c>
      <c r="I692" s="2">
        <v>5.81</v>
      </c>
      <c r="J692" s="2" t="s">
        <v>153</v>
      </c>
      <c r="K692" s="2" t="s">
        <v>153</v>
      </c>
    </row>
    <row r="693" spans="1:11" x14ac:dyDescent="0.25">
      <c r="A693" s="2" t="s">
        <v>26</v>
      </c>
      <c r="B693" s="2" t="s">
        <v>155</v>
      </c>
      <c r="C693" s="2" t="s">
        <v>12729</v>
      </c>
      <c r="E693" s="2" t="s">
        <v>12730</v>
      </c>
      <c r="F693" s="2" t="s">
        <v>12731</v>
      </c>
      <c r="G693" s="2" t="s">
        <v>7</v>
      </c>
      <c r="H693" s="2" t="s">
        <v>8</v>
      </c>
      <c r="I693" s="2">
        <v>2.2200000000000002</v>
      </c>
      <c r="J693" s="2" t="s">
        <v>153</v>
      </c>
      <c r="K693" s="2" t="s">
        <v>153</v>
      </c>
    </row>
    <row r="694" spans="1:11" x14ac:dyDescent="0.25">
      <c r="A694" s="2" t="s">
        <v>26</v>
      </c>
      <c r="B694" s="2" t="s">
        <v>155</v>
      </c>
      <c r="C694" s="2" t="s">
        <v>10469</v>
      </c>
      <c r="E694" s="2" t="s">
        <v>10467</v>
      </c>
      <c r="F694" s="2" t="s">
        <v>10468</v>
      </c>
      <c r="G694" s="2" t="s">
        <v>905</v>
      </c>
      <c r="H694" s="2" t="s">
        <v>906</v>
      </c>
      <c r="I694" s="2">
        <v>4.71</v>
      </c>
      <c r="J694" s="2" t="s">
        <v>153</v>
      </c>
      <c r="K694" s="2" t="s">
        <v>153</v>
      </c>
    </row>
    <row r="695" spans="1:11" x14ac:dyDescent="0.25">
      <c r="A695" s="2" t="s">
        <v>26</v>
      </c>
      <c r="B695" s="2" t="s">
        <v>155</v>
      </c>
      <c r="C695" s="2" t="s">
        <v>10466</v>
      </c>
      <c r="D695" s="1" t="s">
        <v>17155</v>
      </c>
      <c r="E695" s="2" t="s">
        <v>10464</v>
      </c>
      <c r="F695" s="2" t="s">
        <v>10465</v>
      </c>
      <c r="G695" s="2" t="s">
        <v>905</v>
      </c>
      <c r="H695" s="2" t="s">
        <v>906</v>
      </c>
      <c r="I695" s="2">
        <v>6.3</v>
      </c>
      <c r="J695" s="2" t="s">
        <v>153</v>
      </c>
      <c r="K695" s="2" t="s">
        <v>153</v>
      </c>
    </row>
    <row r="696" spans="1:11" x14ac:dyDescent="0.25">
      <c r="A696" s="2" t="s">
        <v>26</v>
      </c>
      <c r="B696" s="2" t="s">
        <v>155</v>
      </c>
      <c r="C696" s="2" t="s">
        <v>12164</v>
      </c>
      <c r="D696" s="1" t="s">
        <v>17156</v>
      </c>
      <c r="E696" s="2" t="s">
        <v>12162</v>
      </c>
      <c r="F696" s="2" t="s">
        <v>12163</v>
      </c>
      <c r="G696" s="2" t="s">
        <v>905</v>
      </c>
      <c r="H696" s="2" t="s">
        <v>906</v>
      </c>
      <c r="I696" s="2">
        <v>1.36</v>
      </c>
      <c r="J696" s="2" t="s">
        <v>153</v>
      </c>
      <c r="K696" s="2" t="s">
        <v>153</v>
      </c>
    </row>
    <row r="697" spans="1:11" x14ac:dyDescent="0.25">
      <c r="A697" s="2" t="s">
        <v>26</v>
      </c>
      <c r="B697" s="2" t="s">
        <v>155</v>
      </c>
      <c r="C697" s="2" t="s">
        <v>11652</v>
      </c>
      <c r="E697" s="2" t="s">
        <v>11650</v>
      </c>
      <c r="F697" s="2" t="s">
        <v>11651</v>
      </c>
      <c r="G697" s="2" t="s">
        <v>905</v>
      </c>
      <c r="H697" s="2" t="s">
        <v>906</v>
      </c>
      <c r="I697" s="2">
        <v>10.87</v>
      </c>
      <c r="J697" s="2" t="s">
        <v>153</v>
      </c>
      <c r="K697" s="2" t="s">
        <v>153</v>
      </c>
    </row>
    <row r="698" spans="1:11" x14ac:dyDescent="0.25">
      <c r="A698" s="2" t="s">
        <v>26</v>
      </c>
      <c r="B698" s="2" t="s">
        <v>155</v>
      </c>
      <c r="C698" s="2" t="s">
        <v>11649</v>
      </c>
      <c r="D698" s="1" t="s">
        <v>17157</v>
      </c>
      <c r="E698" s="2" t="s">
        <v>11647</v>
      </c>
      <c r="F698" s="2" t="s">
        <v>11648</v>
      </c>
      <c r="G698" s="2" t="s">
        <v>905</v>
      </c>
      <c r="H698" s="2" t="s">
        <v>906</v>
      </c>
      <c r="I698" s="2">
        <v>10.3</v>
      </c>
      <c r="J698" s="2" t="s">
        <v>153</v>
      </c>
      <c r="K698" s="2" t="s">
        <v>153</v>
      </c>
    </row>
    <row r="699" spans="1:11" x14ac:dyDescent="0.25">
      <c r="A699" s="2" t="s">
        <v>26</v>
      </c>
      <c r="B699" s="2" t="s">
        <v>155</v>
      </c>
      <c r="C699" s="2" t="s">
        <v>10451</v>
      </c>
      <c r="D699" s="1" t="s">
        <v>13821</v>
      </c>
      <c r="E699" s="2" t="s">
        <v>10449</v>
      </c>
      <c r="F699" s="2" t="s">
        <v>10450</v>
      </c>
      <c r="G699" s="2" t="s">
        <v>905</v>
      </c>
      <c r="H699" s="2" t="s">
        <v>906</v>
      </c>
      <c r="I699" s="2">
        <v>3.4</v>
      </c>
      <c r="J699" s="2" t="s">
        <v>153</v>
      </c>
      <c r="K699" s="2" t="s">
        <v>153</v>
      </c>
    </row>
    <row r="700" spans="1:11" x14ac:dyDescent="0.25">
      <c r="A700" s="2" t="s">
        <v>26</v>
      </c>
      <c r="B700" s="2" t="s">
        <v>155</v>
      </c>
      <c r="C700" s="2" t="s">
        <v>10503</v>
      </c>
      <c r="D700" s="1" t="s">
        <v>17158</v>
      </c>
      <c r="E700" s="2" t="s">
        <v>10501</v>
      </c>
      <c r="F700" s="2" t="s">
        <v>10502</v>
      </c>
      <c r="G700" s="2" t="s">
        <v>905</v>
      </c>
      <c r="H700" s="2" t="s">
        <v>906</v>
      </c>
      <c r="I700" s="2">
        <v>12.6</v>
      </c>
      <c r="J700" s="2" t="s">
        <v>153</v>
      </c>
      <c r="K700" s="2" t="s">
        <v>153</v>
      </c>
    </row>
    <row r="701" spans="1:11" x14ac:dyDescent="0.25">
      <c r="A701" s="2" t="s">
        <v>26</v>
      </c>
      <c r="B701" s="2" t="s">
        <v>155</v>
      </c>
      <c r="C701" s="2" t="s">
        <v>12732</v>
      </c>
      <c r="E701" s="2" t="s">
        <v>12733</v>
      </c>
      <c r="F701" s="2" t="s">
        <v>12734</v>
      </c>
      <c r="G701" s="2" t="s">
        <v>7</v>
      </c>
      <c r="H701" s="2" t="s">
        <v>8</v>
      </c>
      <c r="I701" s="2">
        <v>4.5199999999999996</v>
      </c>
      <c r="J701" s="2" t="s">
        <v>153</v>
      </c>
      <c r="K701" s="2" t="s">
        <v>153</v>
      </c>
    </row>
    <row r="702" spans="1:11" x14ac:dyDescent="0.25">
      <c r="A702" s="2" t="s">
        <v>26</v>
      </c>
      <c r="B702" s="2" t="s">
        <v>155</v>
      </c>
      <c r="C702" s="2" t="s">
        <v>2286</v>
      </c>
      <c r="D702" s="1" t="s">
        <v>13825</v>
      </c>
      <c r="E702" s="2" t="s">
        <v>2284</v>
      </c>
      <c r="F702" s="2" t="s">
        <v>2285</v>
      </c>
      <c r="G702" s="2" t="s">
        <v>905</v>
      </c>
      <c r="H702" s="2" t="s">
        <v>906</v>
      </c>
      <c r="I702" s="2">
        <v>4.8499999999999996</v>
      </c>
      <c r="J702" s="2" t="s">
        <v>153</v>
      </c>
      <c r="K702" s="2" t="s">
        <v>153</v>
      </c>
    </row>
    <row r="703" spans="1:11" x14ac:dyDescent="0.25">
      <c r="A703" s="2" t="s">
        <v>26</v>
      </c>
      <c r="B703" s="2" t="s">
        <v>155</v>
      </c>
      <c r="C703" s="2" t="s">
        <v>12735</v>
      </c>
      <c r="E703" s="2" t="s">
        <v>10507</v>
      </c>
      <c r="F703" s="2" t="s">
        <v>10508</v>
      </c>
      <c r="G703" s="2" t="s">
        <v>7</v>
      </c>
      <c r="H703" s="2" t="s">
        <v>8</v>
      </c>
      <c r="I703" s="2">
        <v>8.1199999999999992</v>
      </c>
      <c r="J703" s="2" t="s">
        <v>153</v>
      </c>
      <c r="K703" s="2" t="s">
        <v>153</v>
      </c>
    </row>
    <row r="704" spans="1:11" x14ac:dyDescent="0.25">
      <c r="A704" s="2" t="s">
        <v>26</v>
      </c>
      <c r="B704" s="2" t="s">
        <v>155</v>
      </c>
      <c r="C704" s="2" t="s">
        <v>10509</v>
      </c>
      <c r="D704" s="1" t="s">
        <v>17182</v>
      </c>
      <c r="E704" s="2" t="s">
        <v>10507</v>
      </c>
      <c r="F704" s="2" t="s">
        <v>10508</v>
      </c>
      <c r="G704" s="2" t="s">
        <v>905</v>
      </c>
      <c r="H704" s="2" t="s">
        <v>906</v>
      </c>
      <c r="I704" s="2">
        <v>1.41</v>
      </c>
      <c r="J704" s="2" t="s">
        <v>153</v>
      </c>
      <c r="K704" s="2" t="s">
        <v>153</v>
      </c>
    </row>
    <row r="705" spans="1:11" x14ac:dyDescent="0.25">
      <c r="A705" s="2" t="s">
        <v>26</v>
      </c>
      <c r="B705" s="2" t="s">
        <v>155</v>
      </c>
      <c r="C705" s="2" t="s">
        <v>1649</v>
      </c>
      <c r="D705" s="1" t="s">
        <v>17159</v>
      </c>
      <c r="E705" s="2" t="s">
        <v>1647</v>
      </c>
      <c r="F705" s="2" t="s">
        <v>1648</v>
      </c>
      <c r="G705" s="2" t="s">
        <v>905</v>
      </c>
      <c r="H705" s="2" t="s">
        <v>906</v>
      </c>
      <c r="I705" s="2">
        <v>6.86</v>
      </c>
      <c r="J705" s="2" t="s">
        <v>153</v>
      </c>
      <c r="K705" s="2" t="s">
        <v>153</v>
      </c>
    </row>
    <row r="706" spans="1:11" x14ac:dyDescent="0.25">
      <c r="A706" s="2" t="s">
        <v>26</v>
      </c>
      <c r="B706" s="2" t="s">
        <v>155</v>
      </c>
      <c r="C706" s="2" t="s">
        <v>12736</v>
      </c>
      <c r="E706" s="2" t="s">
        <v>12737</v>
      </c>
      <c r="F706" s="2" t="s">
        <v>12738</v>
      </c>
      <c r="G706" s="2" t="s">
        <v>7</v>
      </c>
      <c r="H706" s="2" t="s">
        <v>8</v>
      </c>
      <c r="I706" s="2">
        <v>5.22</v>
      </c>
      <c r="J706" s="2" t="s">
        <v>153</v>
      </c>
      <c r="K706" s="2" t="s">
        <v>153</v>
      </c>
    </row>
    <row r="707" spans="1:11" x14ac:dyDescent="0.25">
      <c r="A707" s="2" t="s">
        <v>26</v>
      </c>
      <c r="B707" s="2" t="s">
        <v>155</v>
      </c>
      <c r="C707" s="2" t="s">
        <v>2213</v>
      </c>
      <c r="E707" s="2" t="s">
        <v>2211</v>
      </c>
      <c r="F707" s="2" t="s">
        <v>2212</v>
      </c>
      <c r="G707" s="2" t="s">
        <v>905</v>
      </c>
      <c r="H707" s="2" t="s">
        <v>906</v>
      </c>
      <c r="I707" s="2">
        <v>4.55</v>
      </c>
      <c r="J707" s="2" t="s">
        <v>153</v>
      </c>
      <c r="K707" s="2" t="s">
        <v>153</v>
      </c>
    </row>
    <row r="708" spans="1:11" x14ac:dyDescent="0.25">
      <c r="A708" s="2" t="s">
        <v>26</v>
      </c>
      <c r="B708" s="2" t="s">
        <v>155</v>
      </c>
      <c r="C708" s="2" t="s">
        <v>8291</v>
      </c>
      <c r="D708" s="1" t="s">
        <v>17160</v>
      </c>
      <c r="E708" s="2" t="s">
        <v>8289</v>
      </c>
      <c r="F708" s="2" t="s">
        <v>8290</v>
      </c>
      <c r="G708" s="2" t="s">
        <v>905</v>
      </c>
      <c r="H708" s="2" t="s">
        <v>906</v>
      </c>
      <c r="I708" s="2">
        <v>3.34</v>
      </c>
      <c r="J708" s="2" t="s">
        <v>153</v>
      </c>
      <c r="K708" s="2" t="s">
        <v>153</v>
      </c>
    </row>
    <row r="709" spans="1:11" x14ac:dyDescent="0.25">
      <c r="A709" s="2" t="s">
        <v>26</v>
      </c>
      <c r="B709" s="2" t="s">
        <v>155</v>
      </c>
      <c r="C709" s="2" t="s">
        <v>8311</v>
      </c>
      <c r="E709" s="2" t="s">
        <v>8309</v>
      </c>
      <c r="F709" s="2" t="s">
        <v>8310</v>
      </c>
      <c r="G709" s="2" t="s">
        <v>905</v>
      </c>
      <c r="H709" s="2" t="s">
        <v>906</v>
      </c>
      <c r="I709" s="2">
        <v>5.2</v>
      </c>
      <c r="J709" s="2" t="s">
        <v>153</v>
      </c>
      <c r="K709" s="2" t="s">
        <v>153</v>
      </c>
    </row>
    <row r="710" spans="1:11" x14ac:dyDescent="0.25">
      <c r="A710" s="2" t="s">
        <v>26</v>
      </c>
      <c r="B710" s="2" t="s">
        <v>155</v>
      </c>
      <c r="C710" s="2" t="s">
        <v>12739</v>
      </c>
      <c r="E710" s="2" t="s">
        <v>12740</v>
      </c>
      <c r="F710" s="2" t="s">
        <v>12741</v>
      </c>
      <c r="G710" s="2" t="s">
        <v>7</v>
      </c>
      <c r="H710" s="2" t="s">
        <v>8</v>
      </c>
      <c r="I710" s="2">
        <v>2.76</v>
      </c>
      <c r="J710" s="2" t="s">
        <v>153</v>
      </c>
      <c r="K710" s="2" t="s">
        <v>153</v>
      </c>
    </row>
    <row r="711" spans="1:11" x14ac:dyDescent="0.25">
      <c r="A711" s="2" t="s">
        <v>26</v>
      </c>
      <c r="B711" s="2" t="s">
        <v>155</v>
      </c>
      <c r="C711" s="2" t="s">
        <v>12742</v>
      </c>
      <c r="E711" s="2" t="s">
        <v>12743</v>
      </c>
      <c r="F711" s="2" t="s">
        <v>12744</v>
      </c>
      <c r="G711" s="2" t="s">
        <v>905</v>
      </c>
      <c r="H711" s="2" t="s">
        <v>906</v>
      </c>
      <c r="I711" s="2">
        <v>3.16</v>
      </c>
      <c r="J711" s="2" t="s">
        <v>153</v>
      </c>
      <c r="K711" s="2" t="s">
        <v>153</v>
      </c>
    </row>
    <row r="712" spans="1:11" x14ac:dyDescent="0.25">
      <c r="A712" s="2" t="s">
        <v>26</v>
      </c>
      <c r="B712" s="2" t="s">
        <v>155</v>
      </c>
      <c r="C712" s="2" t="s">
        <v>8380</v>
      </c>
      <c r="E712" s="2" t="s">
        <v>8378</v>
      </c>
      <c r="F712" s="2" t="s">
        <v>8379</v>
      </c>
      <c r="G712" s="2" t="s">
        <v>905</v>
      </c>
      <c r="H712" s="2" t="s">
        <v>906</v>
      </c>
      <c r="I712" s="2">
        <v>4.38</v>
      </c>
      <c r="J712" s="2" t="s">
        <v>153</v>
      </c>
      <c r="K712" s="2" t="s">
        <v>153</v>
      </c>
    </row>
    <row r="713" spans="1:11" x14ac:dyDescent="0.25">
      <c r="A713" s="2" t="s">
        <v>26</v>
      </c>
      <c r="B713" s="2" t="s">
        <v>155</v>
      </c>
      <c r="C713" s="2" t="s">
        <v>8329</v>
      </c>
      <c r="D713" s="1" t="s">
        <v>17161</v>
      </c>
      <c r="E713" s="2" t="s">
        <v>8327</v>
      </c>
      <c r="F713" s="2" t="s">
        <v>8328</v>
      </c>
      <c r="G713" s="2" t="s">
        <v>905</v>
      </c>
      <c r="H713" s="2" t="s">
        <v>906</v>
      </c>
      <c r="I713" s="2">
        <v>7.1</v>
      </c>
      <c r="J713" s="2" t="s">
        <v>153</v>
      </c>
      <c r="K713" s="2" t="s">
        <v>153</v>
      </c>
    </row>
    <row r="714" spans="1:11" x14ac:dyDescent="0.25">
      <c r="A714" s="2" t="s">
        <v>26</v>
      </c>
      <c r="B714" s="2" t="s">
        <v>155</v>
      </c>
      <c r="C714" s="2" t="s">
        <v>8374</v>
      </c>
      <c r="E714" s="2" t="s">
        <v>8372</v>
      </c>
      <c r="F714" s="2" t="s">
        <v>8373</v>
      </c>
      <c r="G714" s="2" t="s">
        <v>905</v>
      </c>
      <c r="H714" s="2" t="s">
        <v>906</v>
      </c>
      <c r="I714" s="2">
        <v>5.4</v>
      </c>
      <c r="J714" s="2" t="s">
        <v>153</v>
      </c>
      <c r="K714" s="2" t="s">
        <v>153</v>
      </c>
    </row>
    <row r="715" spans="1:11" x14ac:dyDescent="0.25">
      <c r="A715" s="2" t="s">
        <v>26</v>
      </c>
      <c r="B715" s="2" t="s">
        <v>155</v>
      </c>
      <c r="C715" s="2" t="s">
        <v>8362</v>
      </c>
      <c r="D715" s="1" t="s">
        <v>17162</v>
      </c>
      <c r="E715" s="2" t="s">
        <v>8360</v>
      </c>
      <c r="F715" s="2" t="s">
        <v>8361</v>
      </c>
      <c r="G715" s="2" t="s">
        <v>905</v>
      </c>
      <c r="H715" s="2" t="s">
        <v>906</v>
      </c>
      <c r="I715" s="2">
        <v>5.25</v>
      </c>
      <c r="J715" s="2" t="s">
        <v>153</v>
      </c>
      <c r="K715" s="2" t="s">
        <v>153</v>
      </c>
    </row>
    <row r="716" spans="1:11" x14ac:dyDescent="0.25">
      <c r="A716" s="2" t="s">
        <v>26</v>
      </c>
      <c r="B716" s="2" t="s">
        <v>155</v>
      </c>
      <c r="C716" s="2" t="s">
        <v>11568</v>
      </c>
      <c r="D716" s="1" t="s">
        <v>17183</v>
      </c>
      <c r="E716" s="2" t="s">
        <v>11566</v>
      </c>
      <c r="F716" s="2" t="s">
        <v>11567</v>
      </c>
      <c r="G716" s="2" t="s">
        <v>905</v>
      </c>
      <c r="H716" s="2" t="s">
        <v>906</v>
      </c>
      <c r="I716" s="2">
        <v>6.32</v>
      </c>
      <c r="J716" s="2" t="s">
        <v>153</v>
      </c>
      <c r="K716" s="2" t="s">
        <v>153</v>
      </c>
    </row>
    <row r="717" spans="1:11" x14ac:dyDescent="0.25">
      <c r="A717" s="2" t="s">
        <v>26</v>
      </c>
      <c r="B717" s="2" t="s">
        <v>155</v>
      </c>
      <c r="C717" s="2" t="s">
        <v>8620</v>
      </c>
      <c r="E717" s="2" t="s">
        <v>8618</v>
      </c>
      <c r="F717" s="2" t="s">
        <v>8619</v>
      </c>
      <c r="G717" s="2" t="s">
        <v>905</v>
      </c>
      <c r="H717" s="2" t="s">
        <v>906</v>
      </c>
      <c r="I717" s="2">
        <v>5.57</v>
      </c>
      <c r="J717" s="2" t="s">
        <v>153</v>
      </c>
      <c r="K717" s="2" t="s">
        <v>153</v>
      </c>
    </row>
    <row r="718" spans="1:11" x14ac:dyDescent="0.25">
      <c r="A718" s="2" t="s">
        <v>26</v>
      </c>
      <c r="B718" s="2" t="s">
        <v>155</v>
      </c>
      <c r="C718" s="2" t="s">
        <v>8623</v>
      </c>
      <c r="E718" s="2" t="s">
        <v>8621</v>
      </c>
      <c r="F718" s="2" t="s">
        <v>8622</v>
      </c>
      <c r="G718" s="2" t="s">
        <v>905</v>
      </c>
      <c r="H718" s="2" t="s">
        <v>906</v>
      </c>
      <c r="I718" s="2">
        <v>5.34</v>
      </c>
      <c r="J718" s="2" t="s">
        <v>153</v>
      </c>
      <c r="K718" s="2" t="s">
        <v>153</v>
      </c>
    </row>
    <row r="719" spans="1:11" x14ac:dyDescent="0.25">
      <c r="A719" s="2" t="s">
        <v>26</v>
      </c>
      <c r="B719" s="2" t="s">
        <v>155</v>
      </c>
      <c r="C719" s="2" t="s">
        <v>8617</v>
      </c>
      <c r="D719" s="1" t="s">
        <v>17163</v>
      </c>
      <c r="E719" s="2" t="s">
        <v>8615</v>
      </c>
      <c r="F719" s="2" t="s">
        <v>8616</v>
      </c>
      <c r="G719" s="2" t="s">
        <v>905</v>
      </c>
      <c r="H719" s="2" t="s">
        <v>906</v>
      </c>
      <c r="I719" s="2">
        <v>4.18</v>
      </c>
      <c r="J719" s="2" t="s">
        <v>153</v>
      </c>
      <c r="K719" s="2" t="s">
        <v>153</v>
      </c>
    </row>
    <row r="720" spans="1:11" x14ac:dyDescent="0.25">
      <c r="A720" s="2" t="s">
        <v>26</v>
      </c>
      <c r="B720" s="2" t="s">
        <v>155</v>
      </c>
      <c r="C720" s="2" t="s">
        <v>12745</v>
      </c>
      <c r="E720" s="2" t="s">
        <v>12740</v>
      </c>
      <c r="F720" s="2" t="s">
        <v>12741</v>
      </c>
      <c r="G720" s="2" t="s">
        <v>7</v>
      </c>
      <c r="H720" s="2" t="s">
        <v>8</v>
      </c>
      <c r="I720" s="2">
        <v>10.94</v>
      </c>
      <c r="J720" s="2" t="s">
        <v>153</v>
      </c>
      <c r="K720" s="2" t="s">
        <v>153</v>
      </c>
    </row>
    <row r="721" spans="1:11" x14ac:dyDescent="0.25">
      <c r="A721" s="2" t="s">
        <v>26</v>
      </c>
      <c r="B721" s="2" t="s">
        <v>155</v>
      </c>
      <c r="C721" s="2" t="s">
        <v>2174</v>
      </c>
      <c r="E721" s="2" t="s">
        <v>2172</v>
      </c>
      <c r="F721" s="2" t="s">
        <v>2173</v>
      </c>
      <c r="G721" s="2" t="s">
        <v>905</v>
      </c>
      <c r="H721" s="2" t="s">
        <v>906</v>
      </c>
      <c r="I721" s="2">
        <v>5.43</v>
      </c>
      <c r="J721" s="2" t="s">
        <v>153</v>
      </c>
      <c r="K721" s="2" t="s">
        <v>153</v>
      </c>
    </row>
    <row r="722" spans="1:11" x14ac:dyDescent="0.25">
      <c r="A722" s="2" t="s">
        <v>26</v>
      </c>
      <c r="B722" s="2" t="s">
        <v>155</v>
      </c>
      <c r="C722" s="2" t="s">
        <v>2027</v>
      </c>
      <c r="D722" s="1" t="s">
        <v>17164</v>
      </c>
      <c r="E722" s="2" t="s">
        <v>2025</v>
      </c>
      <c r="F722" s="2" t="s">
        <v>2026</v>
      </c>
      <c r="G722" s="2" t="s">
        <v>905</v>
      </c>
      <c r="H722" s="2" t="s">
        <v>906</v>
      </c>
      <c r="I722" s="2">
        <v>2.35</v>
      </c>
      <c r="J722" s="2" t="s">
        <v>153</v>
      </c>
      <c r="K722" s="2" t="s">
        <v>153</v>
      </c>
    </row>
    <row r="723" spans="1:11" x14ac:dyDescent="0.25">
      <c r="A723" s="2" t="s">
        <v>26</v>
      </c>
      <c r="B723" s="2" t="s">
        <v>155</v>
      </c>
      <c r="C723" s="2" t="s">
        <v>9710</v>
      </c>
      <c r="D723" s="1" t="s">
        <v>17165</v>
      </c>
      <c r="E723" s="2" t="s">
        <v>8778</v>
      </c>
      <c r="F723" s="2" t="s">
        <v>8779</v>
      </c>
      <c r="G723" s="2" t="s">
        <v>905</v>
      </c>
      <c r="H723" s="2" t="s">
        <v>906</v>
      </c>
      <c r="I723" s="2">
        <v>0.23</v>
      </c>
      <c r="J723" s="2" t="s">
        <v>153</v>
      </c>
      <c r="K723" s="2" t="s">
        <v>153</v>
      </c>
    </row>
    <row r="724" spans="1:11" x14ac:dyDescent="0.25">
      <c r="A724" s="2" t="s">
        <v>26</v>
      </c>
      <c r="B724" s="2" t="s">
        <v>155</v>
      </c>
      <c r="C724" s="2" t="s">
        <v>8332</v>
      </c>
      <c r="D724" s="1" t="s">
        <v>13831</v>
      </c>
      <c r="E724" s="2" t="s">
        <v>8330</v>
      </c>
      <c r="F724" s="2" t="s">
        <v>8331</v>
      </c>
      <c r="G724" s="2" t="s">
        <v>905</v>
      </c>
      <c r="H724" s="2" t="s">
        <v>906</v>
      </c>
      <c r="I724" s="2">
        <v>0.57999999999999996</v>
      </c>
      <c r="J724" s="2" t="s">
        <v>153</v>
      </c>
      <c r="K724" s="2" t="s">
        <v>153</v>
      </c>
    </row>
    <row r="725" spans="1:11" x14ac:dyDescent="0.25">
      <c r="A725" s="2" t="s">
        <v>26</v>
      </c>
      <c r="B725" s="2" t="s">
        <v>155</v>
      </c>
      <c r="C725" s="2" t="s">
        <v>8282</v>
      </c>
      <c r="D725" s="1" t="s">
        <v>17166</v>
      </c>
      <c r="E725" s="2" t="s">
        <v>8280</v>
      </c>
      <c r="F725" s="2" t="s">
        <v>8281</v>
      </c>
      <c r="G725" s="2" t="s">
        <v>905</v>
      </c>
      <c r="H725" s="2" t="s">
        <v>906</v>
      </c>
      <c r="I725" s="2">
        <v>0.73</v>
      </c>
      <c r="J725" s="2" t="s">
        <v>153</v>
      </c>
      <c r="K725" s="2" t="s">
        <v>153</v>
      </c>
    </row>
    <row r="726" spans="1:11" x14ac:dyDescent="0.25">
      <c r="A726" s="2" t="s">
        <v>26</v>
      </c>
      <c r="B726" s="2" t="s">
        <v>155</v>
      </c>
      <c r="C726" s="2" t="s">
        <v>2162</v>
      </c>
      <c r="D726" s="1" t="s">
        <v>17167</v>
      </c>
      <c r="E726" s="2" t="s">
        <v>2160</v>
      </c>
      <c r="F726" s="2" t="s">
        <v>2161</v>
      </c>
      <c r="G726" s="2" t="s">
        <v>905</v>
      </c>
      <c r="H726" s="2" t="s">
        <v>906</v>
      </c>
      <c r="I726" s="2">
        <v>5.77</v>
      </c>
      <c r="J726" s="2" t="s">
        <v>153</v>
      </c>
      <c r="K726" s="2" t="s">
        <v>153</v>
      </c>
    </row>
    <row r="727" spans="1:11" x14ac:dyDescent="0.25">
      <c r="A727" s="2" t="s">
        <v>26</v>
      </c>
      <c r="B727" s="2" t="s">
        <v>155</v>
      </c>
      <c r="C727" s="2" t="s">
        <v>2042</v>
      </c>
      <c r="D727" s="1" t="s">
        <v>17168</v>
      </c>
      <c r="E727" s="2" t="s">
        <v>2040</v>
      </c>
      <c r="F727" s="2" t="s">
        <v>2041</v>
      </c>
      <c r="G727" s="2" t="s">
        <v>905</v>
      </c>
      <c r="H727" s="2" t="s">
        <v>906</v>
      </c>
      <c r="I727" s="2">
        <v>5.81</v>
      </c>
      <c r="J727" s="2" t="s">
        <v>153</v>
      </c>
      <c r="K727" s="2" t="s">
        <v>153</v>
      </c>
    </row>
    <row r="728" spans="1:11" x14ac:dyDescent="0.25">
      <c r="A728" s="2" t="s">
        <v>26</v>
      </c>
      <c r="B728" s="2" t="s">
        <v>155</v>
      </c>
      <c r="C728" s="2" t="s">
        <v>8786</v>
      </c>
      <c r="D728" s="1" t="s">
        <v>17169</v>
      </c>
      <c r="E728" s="2" t="s">
        <v>8784</v>
      </c>
      <c r="F728" s="2" t="s">
        <v>8785</v>
      </c>
      <c r="G728" s="2" t="s">
        <v>905</v>
      </c>
      <c r="H728" s="2" t="s">
        <v>906</v>
      </c>
      <c r="I728" s="2">
        <v>3.63</v>
      </c>
      <c r="J728" s="2" t="s">
        <v>153</v>
      </c>
      <c r="K728" s="2" t="s">
        <v>153</v>
      </c>
    </row>
    <row r="729" spans="1:11" x14ac:dyDescent="0.25">
      <c r="A729" s="2" t="s">
        <v>26</v>
      </c>
      <c r="B729" s="2" t="s">
        <v>155</v>
      </c>
      <c r="C729" s="2" t="s">
        <v>8780</v>
      </c>
      <c r="E729" s="2" t="s">
        <v>8778</v>
      </c>
      <c r="F729" s="2" t="s">
        <v>8779</v>
      </c>
      <c r="G729" s="2" t="s">
        <v>905</v>
      </c>
      <c r="H729" s="2" t="s">
        <v>906</v>
      </c>
      <c r="I729" s="2">
        <v>4.07</v>
      </c>
      <c r="J729" s="2" t="s">
        <v>153</v>
      </c>
      <c r="K729" s="2" t="s">
        <v>153</v>
      </c>
    </row>
    <row r="730" spans="1:11" x14ac:dyDescent="0.25">
      <c r="A730" s="2" t="s">
        <v>26</v>
      </c>
      <c r="B730" s="2" t="s">
        <v>155</v>
      </c>
      <c r="C730" s="2" t="s">
        <v>2171</v>
      </c>
      <c r="D730" s="1" t="s">
        <v>17170</v>
      </c>
      <c r="E730" s="2" t="s">
        <v>2169</v>
      </c>
      <c r="F730" s="2" t="s">
        <v>2170</v>
      </c>
      <c r="G730" s="2" t="s">
        <v>905</v>
      </c>
      <c r="H730" s="2" t="s">
        <v>906</v>
      </c>
      <c r="I730" s="2">
        <v>5.01</v>
      </c>
      <c r="J730" s="2" t="s">
        <v>153</v>
      </c>
      <c r="K730" s="2" t="s">
        <v>153</v>
      </c>
    </row>
    <row r="731" spans="1:11" x14ac:dyDescent="0.25">
      <c r="A731" s="2" t="s">
        <v>26</v>
      </c>
      <c r="B731" s="2" t="s">
        <v>155</v>
      </c>
      <c r="C731" s="2" t="s">
        <v>8224</v>
      </c>
      <c r="D731" s="1" t="s">
        <v>17171</v>
      </c>
      <c r="E731" s="2" t="s">
        <v>8222</v>
      </c>
      <c r="F731" s="2" t="s">
        <v>8223</v>
      </c>
      <c r="G731" s="2" t="s">
        <v>905</v>
      </c>
      <c r="H731" s="2" t="s">
        <v>906</v>
      </c>
      <c r="I731" s="2">
        <v>4.71</v>
      </c>
      <c r="J731" s="2" t="s">
        <v>153</v>
      </c>
      <c r="K731" s="2" t="s">
        <v>153</v>
      </c>
    </row>
    <row r="732" spans="1:11" x14ac:dyDescent="0.25">
      <c r="A732" s="2" t="s">
        <v>26</v>
      </c>
      <c r="B732" s="2" t="s">
        <v>155</v>
      </c>
      <c r="C732" s="2" t="s">
        <v>11717</v>
      </c>
      <c r="E732" s="2" t="s">
        <v>11715</v>
      </c>
      <c r="F732" s="2" t="s">
        <v>11716</v>
      </c>
      <c r="G732" s="2" t="s">
        <v>905</v>
      </c>
      <c r="H732" s="2" t="s">
        <v>906</v>
      </c>
      <c r="I732" s="2">
        <v>6.32</v>
      </c>
      <c r="J732" s="2" t="s">
        <v>153</v>
      </c>
      <c r="K732" s="2" t="s">
        <v>153</v>
      </c>
    </row>
    <row r="733" spans="1:11" x14ac:dyDescent="0.25">
      <c r="A733" s="2" t="s">
        <v>26</v>
      </c>
      <c r="B733" s="2" t="s">
        <v>155</v>
      </c>
      <c r="C733" s="2" t="s">
        <v>8592</v>
      </c>
      <c r="D733" s="1" t="s">
        <v>17172</v>
      </c>
      <c r="E733" s="2" t="s">
        <v>8590</v>
      </c>
      <c r="F733" s="2" t="s">
        <v>8591</v>
      </c>
      <c r="G733" s="2" t="s">
        <v>905</v>
      </c>
      <c r="H733" s="2" t="s">
        <v>906</v>
      </c>
      <c r="I733" s="2">
        <v>4.08</v>
      </c>
      <c r="J733" s="2" t="s">
        <v>153</v>
      </c>
      <c r="K733" s="2" t="s">
        <v>153</v>
      </c>
    </row>
    <row r="734" spans="1:11" x14ac:dyDescent="0.25">
      <c r="A734" s="2" t="s">
        <v>26</v>
      </c>
      <c r="B734" s="2" t="s">
        <v>155</v>
      </c>
      <c r="C734" s="2" t="s">
        <v>8134</v>
      </c>
      <c r="D734" s="1" t="s">
        <v>17173</v>
      </c>
      <c r="E734" s="2" t="s">
        <v>8132</v>
      </c>
      <c r="F734" s="2" t="s">
        <v>8133</v>
      </c>
      <c r="G734" s="2" t="s">
        <v>905</v>
      </c>
      <c r="H734" s="2" t="s">
        <v>906</v>
      </c>
      <c r="I734" s="2">
        <v>7.43</v>
      </c>
      <c r="J734" s="2" t="s">
        <v>153</v>
      </c>
      <c r="K734" s="2" t="s">
        <v>153</v>
      </c>
    </row>
    <row r="735" spans="1:11" x14ac:dyDescent="0.25">
      <c r="A735" s="2" t="s">
        <v>26</v>
      </c>
      <c r="B735" s="2" t="s">
        <v>155</v>
      </c>
      <c r="C735" s="2" t="s">
        <v>6103</v>
      </c>
      <c r="D735" s="1" t="s">
        <v>17174</v>
      </c>
      <c r="E735" s="2" t="s">
        <v>6101</v>
      </c>
      <c r="F735" s="2" t="s">
        <v>6102</v>
      </c>
      <c r="G735" s="2" t="s">
        <v>905</v>
      </c>
      <c r="H735" s="2" t="s">
        <v>906</v>
      </c>
      <c r="I735" s="2">
        <v>1.53</v>
      </c>
      <c r="J735" s="2" t="s">
        <v>153</v>
      </c>
      <c r="K735" s="2" t="s">
        <v>153</v>
      </c>
    </row>
    <row r="736" spans="1:11" x14ac:dyDescent="0.25">
      <c r="A736" s="2" t="s">
        <v>26</v>
      </c>
      <c r="B736" s="2" t="s">
        <v>155</v>
      </c>
      <c r="C736" s="2" t="s">
        <v>8699</v>
      </c>
      <c r="D736" s="1" t="s">
        <v>17184</v>
      </c>
      <c r="E736" s="2" t="s">
        <v>8697</v>
      </c>
      <c r="F736" s="2" t="s">
        <v>8698</v>
      </c>
      <c r="G736" s="2" t="s">
        <v>905</v>
      </c>
      <c r="H736" s="2" t="s">
        <v>906</v>
      </c>
      <c r="I736" s="2">
        <v>4.25</v>
      </c>
      <c r="J736" s="2" t="s">
        <v>153</v>
      </c>
      <c r="K736" s="2" t="s">
        <v>153</v>
      </c>
    </row>
    <row r="737" spans="1:11" x14ac:dyDescent="0.25">
      <c r="A737" s="2" t="s">
        <v>26</v>
      </c>
      <c r="B737" s="2" t="s">
        <v>155</v>
      </c>
      <c r="C737" s="2" t="s">
        <v>8711</v>
      </c>
      <c r="E737" s="2" t="s">
        <v>8709</v>
      </c>
      <c r="F737" s="2" t="s">
        <v>8710</v>
      </c>
      <c r="G737" s="2" t="s">
        <v>905</v>
      </c>
      <c r="H737" s="2" t="s">
        <v>906</v>
      </c>
      <c r="I737" s="2">
        <v>5.24</v>
      </c>
      <c r="J737" s="2" t="s">
        <v>153</v>
      </c>
      <c r="K737" s="2" t="s">
        <v>153</v>
      </c>
    </row>
    <row r="738" spans="1:11" x14ac:dyDescent="0.25">
      <c r="A738" s="2" t="s">
        <v>26</v>
      </c>
      <c r="B738" s="2" t="s">
        <v>155</v>
      </c>
      <c r="C738" s="2" t="s">
        <v>8268</v>
      </c>
      <c r="E738" s="2" t="s">
        <v>8266</v>
      </c>
      <c r="F738" s="2" t="s">
        <v>8267</v>
      </c>
      <c r="G738" s="2" t="s">
        <v>905</v>
      </c>
      <c r="H738" s="2" t="s">
        <v>906</v>
      </c>
      <c r="I738" s="2">
        <v>3.4</v>
      </c>
      <c r="J738" s="2" t="s">
        <v>153</v>
      </c>
      <c r="K738" s="2" t="s">
        <v>153</v>
      </c>
    </row>
    <row r="739" spans="1:11" x14ac:dyDescent="0.25">
      <c r="A739" s="2" t="s">
        <v>26</v>
      </c>
      <c r="B739" s="2" t="s">
        <v>155</v>
      </c>
      <c r="C739" s="2" t="s">
        <v>8596</v>
      </c>
      <c r="D739" s="1" t="s">
        <v>13836</v>
      </c>
      <c r="E739" s="2" t="s">
        <v>8594</v>
      </c>
      <c r="F739" s="2" t="s">
        <v>8595</v>
      </c>
      <c r="G739" s="2" t="s">
        <v>905</v>
      </c>
      <c r="H739" s="2" t="s">
        <v>906</v>
      </c>
      <c r="I739" s="2">
        <v>4.62</v>
      </c>
      <c r="J739" s="2" t="s">
        <v>153</v>
      </c>
      <c r="K739" s="2" t="s">
        <v>153</v>
      </c>
    </row>
    <row r="740" spans="1:11" x14ac:dyDescent="0.25">
      <c r="A740" s="2" t="s">
        <v>26</v>
      </c>
      <c r="B740" s="2" t="s">
        <v>155</v>
      </c>
      <c r="C740" s="2" t="s">
        <v>8225</v>
      </c>
      <c r="D740" s="1" t="s">
        <v>13837</v>
      </c>
      <c r="E740" s="2" t="s">
        <v>8219</v>
      </c>
      <c r="F740" s="2" t="s">
        <v>8220</v>
      </c>
      <c r="G740" s="2" t="s">
        <v>905</v>
      </c>
      <c r="H740" s="2" t="s">
        <v>906</v>
      </c>
      <c r="I740" s="2">
        <v>5.28</v>
      </c>
      <c r="J740" s="2" t="s">
        <v>153</v>
      </c>
      <c r="K740" s="2" t="s">
        <v>153</v>
      </c>
    </row>
    <row r="741" spans="1:11" x14ac:dyDescent="0.25">
      <c r="A741" s="2" t="s">
        <v>26</v>
      </c>
      <c r="B741" s="2" t="s">
        <v>155</v>
      </c>
      <c r="C741" s="2" t="s">
        <v>2168</v>
      </c>
      <c r="D741" s="1" t="s">
        <v>17175</v>
      </c>
      <c r="E741" s="2" t="s">
        <v>2166</v>
      </c>
      <c r="F741" s="2" t="s">
        <v>2167</v>
      </c>
      <c r="G741" s="2" t="s">
        <v>905</v>
      </c>
      <c r="H741" s="2" t="s">
        <v>906</v>
      </c>
      <c r="I741" s="2">
        <v>5.12</v>
      </c>
      <c r="J741" s="2" t="s">
        <v>153</v>
      </c>
      <c r="K741" s="2" t="s">
        <v>153</v>
      </c>
    </row>
    <row r="742" spans="1:11" x14ac:dyDescent="0.25">
      <c r="A742" s="2" t="s">
        <v>26</v>
      </c>
      <c r="B742" s="2" t="s">
        <v>155</v>
      </c>
      <c r="C742" s="2" t="s">
        <v>12746</v>
      </c>
      <c r="E742" s="2" t="s">
        <v>8219</v>
      </c>
      <c r="F742" s="2" t="s">
        <v>8220</v>
      </c>
      <c r="G742" s="2" t="s">
        <v>905</v>
      </c>
      <c r="H742" s="2" t="s">
        <v>906</v>
      </c>
      <c r="I742" s="2">
        <v>3.14</v>
      </c>
      <c r="J742" s="2" t="s">
        <v>153</v>
      </c>
      <c r="K742" s="2" t="s">
        <v>153</v>
      </c>
    </row>
    <row r="743" spans="1:11" x14ac:dyDescent="0.25">
      <c r="A743" s="2" t="s">
        <v>26</v>
      </c>
      <c r="B743" s="2" t="s">
        <v>155</v>
      </c>
      <c r="C743" s="2" t="s">
        <v>8302</v>
      </c>
      <c r="D743" s="1" t="s">
        <v>13318</v>
      </c>
      <c r="E743" s="2" t="s">
        <v>13319</v>
      </c>
      <c r="F743" s="2" t="s">
        <v>8301</v>
      </c>
      <c r="G743" s="2" t="s">
        <v>905</v>
      </c>
      <c r="H743" s="2" t="s">
        <v>906</v>
      </c>
      <c r="I743" s="2">
        <v>3.8</v>
      </c>
      <c r="J743" s="2" t="s">
        <v>153</v>
      </c>
      <c r="K743" s="2" t="s">
        <v>153</v>
      </c>
    </row>
    <row r="744" spans="1:11" x14ac:dyDescent="0.25">
      <c r="A744" s="2" t="s">
        <v>26</v>
      </c>
      <c r="B744" s="2" t="s">
        <v>155</v>
      </c>
      <c r="C744" s="2" t="s">
        <v>8593</v>
      </c>
      <c r="D744" s="1" t="s">
        <v>17176</v>
      </c>
      <c r="E744" s="2" t="s">
        <v>8590</v>
      </c>
      <c r="F744" s="2" t="s">
        <v>8591</v>
      </c>
      <c r="G744" s="2" t="s">
        <v>905</v>
      </c>
      <c r="H744" s="2" t="s">
        <v>906</v>
      </c>
      <c r="I744" s="2">
        <v>2.5</v>
      </c>
      <c r="J744" s="2" t="s">
        <v>153</v>
      </c>
      <c r="K744" s="2" t="s">
        <v>153</v>
      </c>
    </row>
    <row r="745" spans="1:11" x14ac:dyDescent="0.25">
      <c r="A745" s="2" t="s">
        <v>26</v>
      </c>
      <c r="B745" s="2" t="s">
        <v>155</v>
      </c>
      <c r="C745" s="2" t="s">
        <v>8221</v>
      </c>
      <c r="D745" s="1" t="s">
        <v>13838</v>
      </c>
      <c r="E745" s="2" t="s">
        <v>8219</v>
      </c>
      <c r="F745" s="2" t="s">
        <v>8220</v>
      </c>
      <c r="G745" s="2" t="s">
        <v>905</v>
      </c>
      <c r="H745" s="2" t="s">
        <v>906</v>
      </c>
      <c r="I745" s="2">
        <v>5.34</v>
      </c>
      <c r="J745" s="2" t="s">
        <v>153</v>
      </c>
      <c r="K745" s="2" t="s">
        <v>153</v>
      </c>
    </row>
    <row r="746" spans="1:11" x14ac:dyDescent="0.25">
      <c r="A746" s="2" t="s">
        <v>26</v>
      </c>
      <c r="B746" s="2" t="s">
        <v>155</v>
      </c>
      <c r="C746" s="2" t="s">
        <v>12747</v>
      </c>
      <c r="E746" s="2" t="s">
        <v>12748</v>
      </c>
      <c r="F746" s="2" t="s">
        <v>12749</v>
      </c>
      <c r="G746" s="2" t="s">
        <v>905</v>
      </c>
      <c r="H746" s="2" t="s">
        <v>906</v>
      </c>
      <c r="I746" s="2">
        <v>2.83</v>
      </c>
      <c r="J746" s="2" t="s">
        <v>153</v>
      </c>
      <c r="K746" s="2" t="s">
        <v>153</v>
      </c>
    </row>
    <row r="747" spans="1:11" x14ac:dyDescent="0.25">
      <c r="A747" s="2" t="s">
        <v>26</v>
      </c>
      <c r="B747" s="2" t="s">
        <v>155</v>
      </c>
      <c r="C747" s="2" t="s">
        <v>8708</v>
      </c>
      <c r="D747" s="1" t="s">
        <v>13839</v>
      </c>
      <c r="E747" s="2" t="s">
        <v>8706</v>
      </c>
      <c r="F747" s="2" t="s">
        <v>8707</v>
      </c>
      <c r="G747" s="2" t="s">
        <v>905</v>
      </c>
      <c r="H747" s="2" t="s">
        <v>906</v>
      </c>
      <c r="I747" s="2">
        <v>3.48</v>
      </c>
      <c r="J747" s="2" t="s">
        <v>153</v>
      </c>
      <c r="K747" s="2" t="s">
        <v>153</v>
      </c>
    </row>
    <row r="748" spans="1:11" x14ac:dyDescent="0.25">
      <c r="A748" s="2" t="s">
        <v>26</v>
      </c>
      <c r="B748" s="2" t="s">
        <v>155</v>
      </c>
      <c r="C748" s="2" t="s">
        <v>8517</v>
      </c>
      <c r="E748" s="2" t="s">
        <v>8514</v>
      </c>
      <c r="F748" s="2" t="s">
        <v>8515</v>
      </c>
      <c r="G748" s="2" t="s">
        <v>905</v>
      </c>
      <c r="H748" s="2" t="s">
        <v>906</v>
      </c>
      <c r="I748" s="2">
        <v>5.12</v>
      </c>
      <c r="J748" s="2" t="s">
        <v>153</v>
      </c>
      <c r="K748" s="2" t="s">
        <v>153</v>
      </c>
    </row>
    <row r="749" spans="1:11" x14ac:dyDescent="0.25">
      <c r="A749" s="2" t="s">
        <v>26</v>
      </c>
      <c r="B749" s="2" t="s">
        <v>155</v>
      </c>
      <c r="C749" s="2" t="s">
        <v>8516</v>
      </c>
      <c r="D749" s="1" t="s">
        <v>13840</v>
      </c>
      <c r="E749" s="2" t="s">
        <v>8514</v>
      </c>
      <c r="F749" s="2" t="s">
        <v>8515</v>
      </c>
      <c r="G749" s="2" t="s">
        <v>905</v>
      </c>
      <c r="H749" s="2" t="s">
        <v>906</v>
      </c>
      <c r="I749" s="2">
        <v>4.58</v>
      </c>
      <c r="J749" s="2" t="s">
        <v>153</v>
      </c>
      <c r="K749" s="2" t="s">
        <v>153</v>
      </c>
    </row>
    <row r="750" spans="1:11" x14ac:dyDescent="0.25">
      <c r="A750" s="2" t="s">
        <v>26</v>
      </c>
      <c r="B750" s="2" t="s">
        <v>155</v>
      </c>
      <c r="C750" s="2" t="s">
        <v>6096</v>
      </c>
      <c r="D750" s="1" t="s">
        <v>17185</v>
      </c>
      <c r="E750" s="2" t="s">
        <v>6093</v>
      </c>
      <c r="F750" s="2" t="s">
        <v>6094</v>
      </c>
      <c r="G750" s="2" t="s">
        <v>905</v>
      </c>
      <c r="H750" s="2" t="s">
        <v>906</v>
      </c>
      <c r="I750" s="2">
        <v>4.8</v>
      </c>
      <c r="J750" s="2" t="s">
        <v>153</v>
      </c>
      <c r="K750" s="2" t="s">
        <v>153</v>
      </c>
    </row>
    <row r="751" spans="1:11" x14ac:dyDescent="0.25">
      <c r="A751" s="2" t="s">
        <v>26</v>
      </c>
      <c r="B751" s="2" t="s">
        <v>155</v>
      </c>
      <c r="C751" s="2" t="s">
        <v>6095</v>
      </c>
      <c r="D751" s="1" t="s">
        <v>17186</v>
      </c>
      <c r="E751" s="2" t="s">
        <v>6093</v>
      </c>
      <c r="F751" s="2" t="s">
        <v>6094</v>
      </c>
      <c r="G751" s="2" t="s">
        <v>905</v>
      </c>
      <c r="H751" s="2" t="s">
        <v>906</v>
      </c>
      <c r="I751" s="2">
        <v>5.03</v>
      </c>
      <c r="J751" s="2" t="s">
        <v>153</v>
      </c>
      <c r="K751" s="2" t="s">
        <v>153</v>
      </c>
    </row>
    <row r="752" spans="1:11" x14ac:dyDescent="0.25">
      <c r="A752" s="2" t="s">
        <v>26</v>
      </c>
      <c r="B752" s="2" t="s">
        <v>155</v>
      </c>
      <c r="C752" s="2" t="s">
        <v>8410</v>
      </c>
      <c r="E752" s="2" t="s">
        <v>8408</v>
      </c>
      <c r="F752" s="2" t="s">
        <v>8409</v>
      </c>
      <c r="G752" s="2" t="s">
        <v>905</v>
      </c>
      <c r="H752" s="2" t="s">
        <v>906</v>
      </c>
      <c r="I752" s="2">
        <v>4.74</v>
      </c>
      <c r="J752" s="2" t="s">
        <v>153</v>
      </c>
      <c r="K752" s="2" t="s">
        <v>153</v>
      </c>
    </row>
    <row r="753" spans="1:11" x14ac:dyDescent="0.25">
      <c r="A753" s="2" t="s">
        <v>26</v>
      </c>
      <c r="B753" s="2" t="s">
        <v>155</v>
      </c>
      <c r="C753" s="2" t="s">
        <v>12750</v>
      </c>
      <c r="E753" s="2" t="s">
        <v>9653</v>
      </c>
      <c r="F753" s="2" t="s">
        <v>9654</v>
      </c>
      <c r="G753" s="2" t="s">
        <v>7</v>
      </c>
      <c r="H753" s="2" t="s">
        <v>8</v>
      </c>
      <c r="I753" s="2">
        <v>4.55</v>
      </c>
      <c r="J753" s="2" t="s">
        <v>153</v>
      </c>
      <c r="K753" s="2" t="s">
        <v>153</v>
      </c>
    </row>
    <row r="754" spans="1:11" x14ac:dyDescent="0.25">
      <c r="A754" s="2" t="s">
        <v>26</v>
      </c>
      <c r="B754" s="2" t="s">
        <v>155</v>
      </c>
      <c r="C754" s="2" t="s">
        <v>8611</v>
      </c>
      <c r="D754" s="1" t="s">
        <v>17187</v>
      </c>
      <c r="E754" s="2" t="s">
        <v>8609</v>
      </c>
      <c r="F754" s="2" t="s">
        <v>8610</v>
      </c>
      <c r="G754" s="2" t="s">
        <v>905</v>
      </c>
      <c r="H754" s="2" t="s">
        <v>906</v>
      </c>
      <c r="I754" s="2">
        <v>2.04</v>
      </c>
      <c r="J754" s="2" t="s">
        <v>153</v>
      </c>
      <c r="K754" s="2" t="s">
        <v>153</v>
      </c>
    </row>
    <row r="755" spans="1:11" x14ac:dyDescent="0.25">
      <c r="A755" s="2" t="s">
        <v>26</v>
      </c>
      <c r="B755" s="2" t="s">
        <v>27</v>
      </c>
      <c r="C755" s="2" t="s">
        <v>11878</v>
      </c>
      <c r="E755" s="2" t="s">
        <v>11876</v>
      </c>
      <c r="F755" s="2" t="s">
        <v>11877</v>
      </c>
      <c r="G755" s="2" t="s">
        <v>905</v>
      </c>
      <c r="H755" s="2" t="s">
        <v>906</v>
      </c>
      <c r="I755" s="2">
        <v>3.28</v>
      </c>
      <c r="J755" s="2" t="s">
        <v>23</v>
      </c>
      <c r="K755" s="2" t="s">
        <v>24</v>
      </c>
    </row>
    <row r="756" spans="1:11" x14ac:dyDescent="0.25">
      <c r="A756" s="2" t="s">
        <v>26</v>
      </c>
      <c r="B756" s="2" t="s">
        <v>27</v>
      </c>
      <c r="C756" s="2" t="s">
        <v>8513</v>
      </c>
      <c r="E756" s="2" t="s">
        <v>8511</v>
      </c>
      <c r="F756" s="2" t="s">
        <v>8512</v>
      </c>
      <c r="G756" s="2" t="s">
        <v>905</v>
      </c>
      <c r="H756" s="2" t="s">
        <v>906</v>
      </c>
      <c r="I756" s="2">
        <v>0.15</v>
      </c>
      <c r="J756" s="2" t="s">
        <v>23</v>
      </c>
      <c r="K756" s="2" t="s">
        <v>24</v>
      </c>
    </row>
    <row r="757" spans="1:11" x14ac:dyDescent="0.25">
      <c r="A757" s="2" t="s">
        <v>26</v>
      </c>
      <c r="B757" s="2" t="s">
        <v>27</v>
      </c>
      <c r="C757" s="2" t="s">
        <v>79</v>
      </c>
      <c r="E757" s="2" t="s">
        <v>77</v>
      </c>
      <c r="F757" s="2" t="s">
        <v>78</v>
      </c>
      <c r="G757" s="2" t="s">
        <v>7</v>
      </c>
      <c r="H757" s="2" t="s">
        <v>8</v>
      </c>
      <c r="I757" s="2">
        <v>4.49</v>
      </c>
      <c r="J757" s="2" t="s">
        <v>23</v>
      </c>
      <c r="K757" s="2" t="s">
        <v>24</v>
      </c>
    </row>
    <row r="758" spans="1:11" x14ac:dyDescent="0.25">
      <c r="A758" s="2" t="s">
        <v>26</v>
      </c>
      <c r="B758" s="2" t="s">
        <v>27</v>
      </c>
      <c r="C758" s="2" t="s">
        <v>7043</v>
      </c>
      <c r="E758" s="2" t="s">
        <v>7041</v>
      </c>
      <c r="F758" s="2" t="s">
        <v>7042</v>
      </c>
      <c r="G758" s="2" t="s">
        <v>905</v>
      </c>
      <c r="H758" s="2" t="s">
        <v>906</v>
      </c>
      <c r="I758" s="2">
        <v>1.32</v>
      </c>
      <c r="J758" s="2" t="s">
        <v>23</v>
      </c>
      <c r="K758" s="2" t="s">
        <v>24</v>
      </c>
    </row>
    <row r="759" spans="1:11" x14ac:dyDescent="0.25">
      <c r="A759" s="2" t="s">
        <v>26</v>
      </c>
      <c r="B759" s="2" t="s">
        <v>27</v>
      </c>
      <c r="C759" s="2" t="s">
        <v>7340</v>
      </c>
      <c r="E759" s="2" t="s">
        <v>7338</v>
      </c>
      <c r="F759" s="2" t="s">
        <v>7339</v>
      </c>
      <c r="G759" s="2" t="s">
        <v>905</v>
      </c>
      <c r="H759" s="2" t="s">
        <v>906</v>
      </c>
      <c r="I759" s="2">
        <v>1.1499999999999999</v>
      </c>
      <c r="J759" s="2" t="s">
        <v>23</v>
      </c>
      <c r="K759" s="2" t="s">
        <v>24</v>
      </c>
    </row>
    <row r="760" spans="1:11" x14ac:dyDescent="0.25">
      <c r="A760" s="2" t="s">
        <v>26</v>
      </c>
      <c r="B760" s="2" t="s">
        <v>27</v>
      </c>
      <c r="C760" s="2" t="s">
        <v>9763</v>
      </c>
      <c r="E760" s="2" t="s">
        <v>9760</v>
      </c>
      <c r="F760" s="2" t="s">
        <v>9761</v>
      </c>
      <c r="G760" s="2" t="s">
        <v>905</v>
      </c>
      <c r="H760" s="2" t="s">
        <v>906</v>
      </c>
      <c r="I760" s="2">
        <v>0.68</v>
      </c>
      <c r="J760" s="2" t="s">
        <v>23</v>
      </c>
      <c r="K760" s="2" t="s">
        <v>24</v>
      </c>
    </row>
    <row r="761" spans="1:11" x14ac:dyDescent="0.25">
      <c r="A761" s="2" t="s">
        <v>26</v>
      </c>
      <c r="B761" s="2" t="s">
        <v>27</v>
      </c>
      <c r="C761" s="2" t="s">
        <v>9762</v>
      </c>
      <c r="E761" s="2" t="s">
        <v>9760</v>
      </c>
      <c r="F761" s="2" t="s">
        <v>9761</v>
      </c>
      <c r="G761" s="2" t="s">
        <v>905</v>
      </c>
      <c r="H761" s="2" t="s">
        <v>906</v>
      </c>
      <c r="I761" s="2">
        <v>2.5499999999999998</v>
      </c>
      <c r="J761" s="2" t="s">
        <v>23</v>
      </c>
      <c r="K761" s="2" t="s">
        <v>24</v>
      </c>
    </row>
    <row r="762" spans="1:11" x14ac:dyDescent="0.25">
      <c r="A762" s="2" t="s">
        <v>26</v>
      </c>
      <c r="B762" s="2" t="s">
        <v>27</v>
      </c>
      <c r="C762" s="2" t="s">
        <v>8535</v>
      </c>
      <c r="E762" s="2" t="s">
        <v>8533</v>
      </c>
      <c r="F762" s="2" t="s">
        <v>8534</v>
      </c>
      <c r="G762" s="2" t="s">
        <v>905</v>
      </c>
      <c r="H762" s="2" t="s">
        <v>906</v>
      </c>
      <c r="I762" s="2">
        <v>0.31</v>
      </c>
      <c r="J762" s="2" t="s">
        <v>23</v>
      </c>
      <c r="K762" s="2" t="s">
        <v>24</v>
      </c>
    </row>
    <row r="763" spans="1:11" x14ac:dyDescent="0.25">
      <c r="A763" s="2" t="s">
        <v>26</v>
      </c>
      <c r="B763" s="2" t="s">
        <v>27</v>
      </c>
      <c r="C763" s="2" t="s">
        <v>10756</v>
      </c>
      <c r="E763" s="2" t="s">
        <v>10754</v>
      </c>
      <c r="F763" s="2" t="s">
        <v>10755</v>
      </c>
      <c r="G763" s="2" t="s">
        <v>905</v>
      </c>
      <c r="H763" s="2" t="s">
        <v>906</v>
      </c>
      <c r="I763" s="2">
        <v>0.49</v>
      </c>
      <c r="J763" s="2" t="s">
        <v>23</v>
      </c>
      <c r="K763" s="2" t="s">
        <v>24</v>
      </c>
    </row>
    <row r="764" spans="1:11" x14ac:dyDescent="0.25">
      <c r="A764" s="2" t="s">
        <v>26</v>
      </c>
      <c r="B764" s="2" t="s">
        <v>27</v>
      </c>
      <c r="C764" s="2" t="s">
        <v>28</v>
      </c>
      <c r="D764" s="1" t="s">
        <v>13320</v>
      </c>
      <c r="E764" s="2" t="s">
        <v>21</v>
      </c>
      <c r="F764" s="2" t="s">
        <v>22</v>
      </c>
      <c r="G764" s="2" t="s">
        <v>7</v>
      </c>
      <c r="H764" s="2" t="s">
        <v>8</v>
      </c>
      <c r="I764" s="2">
        <v>0.7</v>
      </c>
      <c r="J764" s="2" t="s">
        <v>23</v>
      </c>
      <c r="K764" s="2" t="s">
        <v>24</v>
      </c>
    </row>
    <row r="765" spans="1:11" x14ac:dyDescent="0.25">
      <c r="A765" s="2" t="s">
        <v>26</v>
      </c>
      <c r="B765" s="2" t="s">
        <v>27</v>
      </c>
      <c r="C765" s="2" t="s">
        <v>25</v>
      </c>
      <c r="D765" s="1" t="s">
        <v>13321</v>
      </c>
      <c r="E765" s="2" t="s">
        <v>21</v>
      </c>
      <c r="F765" s="2" t="s">
        <v>22</v>
      </c>
      <c r="G765" s="2" t="s">
        <v>7</v>
      </c>
      <c r="H765" s="2" t="s">
        <v>8</v>
      </c>
      <c r="I765" s="2">
        <v>0.14000000000000001</v>
      </c>
      <c r="J765" s="2" t="s">
        <v>23</v>
      </c>
      <c r="K765" s="2" t="s">
        <v>24</v>
      </c>
    </row>
    <row r="766" spans="1:11" x14ac:dyDescent="0.25">
      <c r="A766" s="2" t="s">
        <v>26</v>
      </c>
      <c r="B766" s="2" t="s">
        <v>27</v>
      </c>
      <c r="C766" s="2" t="s">
        <v>12197</v>
      </c>
      <c r="E766" s="2" t="s">
        <v>12195</v>
      </c>
      <c r="F766" s="2" t="s">
        <v>12196</v>
      </c>
      <c r="G766" s="2" t="s">
        <v>905</v>
      </c>
      <c r="H766" s="2" t="s">
        <v>906</v>
      </c>
      <c r="I766" s="2">
        <v>2.09</v>
      </c>
      <c r="J766" s="2" t="s">
        <v>23</v>
      </c>
      <c r="K766" s="2" t="s">
        <v>24</v>
      </c>
    </row>
    <row r="767" spans="1:11" x14ac:dyDescent="0.25">
      <c r="A767" s="2" t="s">
        <v>26</v>
      </c>
      <c r="B767" s="2" t="s">
        <v>27</v>
      </c>
      <c r="C767" s="2" t="s">
        <v>13200</v>
      </c>
      <c r="E767" s="2" t="s">
        <v>13201</v>
      </c>
      <c r="F767" s="2" t="s">
        <v>13202</v>
      </c>
      <c r="G767" s="2" t="s">
        <v>7</v>
      </c>
      <c r="H767" s="2" t="s">
        <v>8</v>
      </c>
      <c r="I767" s="2">
        <v>0.35</v>
      </c>
      <c r="J767" s="2" t="s">
        <v>23</v>
      </c>
      <c r="K767" s="2" t="s">
        <v>24</v>
      </c>
    </row>
    <row r="768" spans="1:11" x14ac:dyDescent="0.25">
      <c r="A768" s="2" t="s">
        <v>26</v>
      </c>
      <c r="B768" s="2" t="s">
        <v>27</v>
      </c>
      <c r="C768" s="2" t="s">
        <v>13203</v>
      </c>
      <c r="E768" s="2" t="s">
        <v>13204</v>
      </c>
      <c r="F768" s="2" t="s">
        <v>13205</v>
      </c>
      <c r="G768" s="2" t="s">
        <v>7</v>
      </c>
      <c r="H768" s="2" t="s">
        <v>8</v>
      </c>
      <c r="I768" s="2">
        <v>0.45</v>
      </c>
      <c r="J768" s="2" t="s">
        <v>23</v>
      </c>
      <c r="K768" s="2" t="s">
        <v>24</v>
      </c>
    </row>
    <row r="769" spans="1:11" x14ac:dyDescent="0.25">
      <c r="A769" s="2" t="s">
        <v>26</v>
      </c>
      <c r="B769" s="2" t="s">
        <v>27</v>
      </c>
      <c r="C769" s="2" t="s">
        <v>5157</v>
      </c>
      <c r="E769" s="2" t="s">
        <v>5155</v>
      </c>
      <c r="F769" s="2" t="s">
        <v>5156</v>
      </c>
      <c r="G769" s="2" t="s">
        <v>905</v>
      </c>
      <c r="H769" s="2" t="s">
        <v>906</v>
      </c>
      <c r="I769" s="2">
        <v>1.55</v>
      </c>
      <c r="J769" s="2" t="s">
        <v>23</v>
      </c>
      <c r="K769" s="2" t="s">
        <v>24</v>
      </c>
    </row>
    <row r="770" spans="1:11" x14ac:dyDescent="0.25">
      <c r="A770" s="2" t="s">
        <v>26</v>
      </c>
      <c r="B770" s="2" t="s">
        <v>27</v>
      </c>
      <c r="C770" s="2" t="s">
        <v>9667</v>
      </c>
      <c r="E770" s="2" t="s">
        <v>9665</v>
      </c>
      <c r="F770" s="2" t="s">
        <v>9666</v>
      </c>
      <c r="G770" s="2" t="s">
        <v>905</v>
      </c>
      <c r="H770" s="2" t="s">
        <v>906</v>
      </c>
      <c r="I770" s="2">
        <v>5.73</v>
      </c>
      <c r="J770" s="2" t="s">
        <v>23</v>
      </c>
      <c r="K770" s="2" t="s">
        <v>24</v>
      </c>
    </row>
    <row r="771" spans="1:11" x14ac:dyDescent="0.25">
      <c r="A771" s="2" t="s">
        <v>26</v>
      </c>
      <c r="B771" s="2" t="s">
        <v>27</v>
      </c>
      <c r="C771" s="2" t="s">
        <v>5130</v>
      </c>
      <c r="E771" s="2" t="s">
        <v>5128</v>
      </c>
      <c r="F771" s="2" t="s">
        <v>5129</v>
      </c>
      <c r="G771" s="2" t="s">
        <v>905</v>
      </c>
      <c r="H771" s="2" t="s">
        <v>906</v>
      </c>
      <c r="I771" s="2">
        <v>0.98</v>
      </c>
      <c r="J771" s="2" t="s">
        <v>23</v>
      </c>
      <c r="K771" s="2" t="s">
        <v>24</v>
      </c>
    </row>
    <row r="772" spans="1:11" x14ac:dyDescent="0.25">
      <c r="A772" s="2" t="s">
        <v>26</v>
      </c>
      <c r="B772" s="2" t="s">
        <v>27</v>
      </c>
      <c r="C772" s="2" t="s">
        <v>12093</v>
      </c>
      <c r="E772" s="2" t="s">
        <v>12091</v>
      </c>
      <c r="F772" s="2" t="s">
        <v>12092</v>
      </c>
      <c r="G772" s="2" t="s">
        <v>905</v>
      </c>
      <c r="H772" s="2" t="s">
        <v>906</v>
      </c>
      <c r="I772" s="2">
        <v>0.79</v>
      </c>
      <c r="J772" s="2" t="s">
        <v>23</v>
      </c>
      <c r="K772" s="2" t="s">
        <v>24</v>
      </c>
    </row>
    <row r="773" spans="1:11" x14ac:dyDescent="0.25">
      <c r="A773" s="2" t="s">
        <v>26</v>
      </c>
      <c r="B773" s="2" t="s">
        <v>27</v>
      </c>
      <c r="C773" s="2" t="s">
        <v>8899</v>
      </c>
      <c r="E773" s="2" t="s">
        <v>8897</v>
      </c>
      <c r="F773" s="2" t="s">
        <v>8898</v>
      </c>
      <c r="G773" s="2" t="s">
        <v>905</v>
      </c>
      <c r="H773" s="2" t="s">
        <v>906</v>
      </c>
      <c r="I773" s="2">
        <v>0.21</v>
      </c>
      <c r="J773" s="2" t="s">
        <v>23</v>
      </c>
      <c r="K773" s="2" t="s">
        <v>24</v>
      </c>
    </row>
    <row r="774" spans="1:11" x14ac:dyDescent="0.25">
      <c r="A774" s="2" t="s">
        <v>26</v>
      </c>
      <c r="B774" s="2" t="s">
        <v>27</v>
      </c>
      <c r="C774" s="2" t="s">
        <v>324</v>
      </c>
      <c r="E774" s="2" t="s">
        <v>321</v>
      </c>
      <c r="F774" s="2" t="s">
        <v>322</v>
      </c>
      <c r="G774" s="2" t="s">
        <v>7</v>
      </c>
      <c r="H774" s="2" t="s">
        <v>8</v>
      </c>
      <c r="I774" s="2">
        <v>3.63</v>
      </c>
      <c r="J774" s="2" t="s">
        <v>23</v>
      </c>
      <c r="K774" s="2" t="s">
        <v>24</v>
      </c>
    </row>
    <row r="775" spans="1:11" x14ac:dyDescent="0.25">
      <c r="A775" s="2" t="s">
        <v>26</v>
      </c>
      <c r="B775" s="2" t="s">
        <v>27</v>
      </c>
      <c r="C775" s="2" t="s">
        <v>323</v>
      </c>
      <c r="E775" s="2" t="s">
        <v>321</v>
      </c>
      <c r="F775" s="2" t="s">
        <v>322</v>
      </c>
      <c r="G775" s="2" t="s">
        <v>7</v>
      </c>
      <c r="H775" s="2" t="s">
        <v>8</v>
      </c>
      <c r="I775" s="2">
        <v>2.5099999999999998</v>
      </c>
      <c r="J775" s="2" t="s">
        <v>23</v>
      </c>
      <c r="K775" s="2" t="s">
        <v>24</v>
      </c>
    </row>
    <row r="776" spans="1:11" x14ac:dyDescent="0.25">
      <c r="A776" s="2" t="s">
        <v>26</v>
      </c>
      <c r="B776" s="2" t="s">
        <v>27</v>
      </c>
      <c r="C776" s="2" t="s">
        <v>8695</v>
      </c>
      <c r="E776" s="2" t="s">
        <v>8693</v>
      </c>
      <c r="F776" s="2" t="s">
        <v>8694</v>
      </c>
      <c r="G776" s="2" t="s">
        <v>905</v>
      </c>
      <c r="H776" s="2" t="s">
        <v>906</v>
      </c>
      <c r="I776" s="2">
        <v>1.67</v>
      </c>
      <c r="J776" s="2" t="s">
        <v>23</v>
      </c>
      <c r="K776" s="2" t="s">
        <v>24</v>
      </c>
    </row>
    <row r="777" spans="1:11" x14ac:dyDescent="0.25">
      <c r="A777" s="2" t="s">
        <v>26</v>
      </c>
      <c r="B777" s="2" t="s">
        <v>27</v>
      </c>
      <c r="C777" s="2" t="s">
        <v>8553</v>
      </c>
      <c r="E777" s="2" t="s">
        <v>8551</v>
      </c>
      <c r="F777" s="2" t="s">
        <v>8552</v>
      </c>
      <c r="G777" s="2" t="s">
        <v>905</v>
      </c>
      <c r="H777" s="2" t="s">
        <v>906</v>
      </c>
      <c r="I777" s="2">
        <v>0.77</v>
      </c>
      <c r="J777" s="2" t="s">
        <v>23</v>
      </c>
      <c r="K777" s="2" t="s">
        <v>24</v>
      </c>
    </row>
    <row r="778" spans="1:11" x14ac:dyDescent="0.25">
      <c r="A778" s="2" t="s">
        <v>26</v>
      </c>
      <c r="B778" s="2" t="s">
        <v>27</v>
      </c>
      <c r="C778" s="2" t="s">
        <v>8538</v>
      </c>
      <c r="E778" s="2" t="s">
        <v>8536</v>
      </c>
      <c r="F778" s="2" t="s">
        <v>8537</v>
      </c>
      <c r="G778" s="2" t="s">
        <v>905</v>
      </c>
      <c r="H778" s="2" t="s">
        <v>906</v>
      </c>
      <c r="I778" s="2">
        <v>0.43</v>
      </c>
      <c r="J778" s="2" t="s">
        <v>23</v>
      </c>
      <c r="K778" s="2" t="s">
        <v>24</v>
      </c>
    </row>
    <row r="779" spans="1:11" x14ac:dyDescent="0.25">
      <c r="A779" s="2" t="s">
        <v>26</v>
      </c>
      <c r="B779" s="2" t="s">
        <v>27</v>
      </c>
      <c r="C779" s="2" t="s">
        <v>8586</v>
      </c>
      <c r="E779" s="2" t="s">
        <v>8584</v>
      </c>
      <c r="F779" s="2" t="s">
        <v>8585</v>
      </c>
      <c r="G779" s="2" t="s">
        <v>905</v>
      </c>
      <c r="H779" s="2" t="s">
        <v>906</v>
      </c>
      <c r="I779" s="2">
        <v>0.67</v>
      </c>
      <c r="J779" s="2" t="s">
        <v>23</v>
      </c>
      <c r="K779" s="2" t="s">
        <v>24</v>
      </c>
    </row>
    <row r="780" spans="1:11" x14ac:dyDescent="0.25">
      <c r="A780" s="2" t="s">
        <v>26</v>
      </c>
      <c r="B780" s="2" t="s">
        <v>27</v>
      </c>
      <c r="C780" s="2" t="s">
        <v>8599</v>
      </c>
      <c r="E780" s="2" t="s">
        <v>8597</v>
      </c>
      <c r="F780" s="2" t="s">
        <v>8598</v>
      </c>
      <c r="G780" s="2" t="s">
        <v>905</v>
      </c>
      <c r="H780" s="2" t="s">
        <v>906</v>
      </c>
      <c r="I780" s="2">
        <v>0.78</v>
      </c>
      <c r="J780" s="2" t="s">
        <v>23</v>
      </c>
      <c r="K780" s="2" t="s">
        <v>24</v>
      </c>
    </row>
    <row r="781" spans="1:11" x14ac:dyDescent="0.25">
      <c r="A781" s="2" t="s">
        <v>26</v>
      </c>
      <c r="B781" s="2" t="s">
        <v>27</v>
      </c>
      <c r="C781" s="2" t="s">
        <v>7321</v>
      </c>
      <c r="E781" s="2" t="s">
        <v>7319</v>
      </c>
      <c r="F781" s="2" t="s">
        <v>7320</v>
      </c>
      <c r="G781" s="2" t="s">
        <v>905</v>
      </c>
      <c r="H781" s="2" t="s">
        <v>906</v>
      </c>
      <c r="I781" s="2">
        <v>1.54</v>
      </c>
      <c r="J781" s="2" t="s">
        <v>23</v>
      </c>
      <c r="K781" s="2" t="s">
        <v>24</v>
      </c>
    </row>
    <row r="782" spans="1:11" x14ac:dyDescent="0.25">
      <c r="A782" s="2" t="s">
        <v>26</v>
      </c>
      <c r="B782" s="2" t="s">
        <v>27</v>
      </c>
      <c r="C782" s="2" t="s">
        <v>10623</v>
      </c>
      <c r="E782" s="2" t="s">
        <v>10621</v>
      </c>
      <c r="F782" s="2" t="s">
        <v>10622</v>
      </c>
      <c r="G782" s="2" t="s">
        <v>905</v>
      </c>
      <c r="H782" s="2" t="s">
        <v>906</v>
      </c>
      <c r="I782" s="2">
        <v>2.25</v>
      </c>
      <c r="J782" s="2" t="s">
        <v>24</v>
      </c>
      <c r="K782" s="2" t="s">
        <v>24</v>
      </c>
    </row>
    <row r="783" spans="1:11" x14ac:dyDescent="0.25">
      <c r="A783" s="2" t="s">
        <v>26</v>
      </c>
      <c r="B783" s="2" t="s">
        <v>27</v>
      </c>
      <c r="C783" s="2" t="s">
        <v>11893</v>
      </c>
      <c r="E783" s="2" t="s">
        <v>11891</v>
      </c>
      <c r="F783" s="2" t="s">
        <v>11892</v>
      </c>
      <c r="G783" s="2" t="s">
        <v>905</v>
      </c>
      <c r="H783" s="2" t="s">
        <v>906</v>
      </c>
      <c r="I783" s="2">
        <v>3.85</v>
      </c>
      <c r="J783" s="2" t="s">
        <v>24</v>
      </c>
      <c r="K783" s="2" t="s">
        <v>24</v>
      </c>
    </row>
    <row r="784" spans="1:11" x14ac:dyDescent="0.25">
      <c r="A784" s="2" t="s">
        <v>26</v>
      </c>
      <c r="B784" s="2" t="s">
        <v>27</v>
      </c>
      <c r="C784" s="2" t="s">
        <v>11130</v>
      </c>
      <c r="E784" s="2" t="s">
        <v>11128</v>
      </c>
      <c r="F784" s="2" t="s">
        <v>11129</v>
      </c>
      <c r="G784" s="2" t="s">
        <v>905</v>
      </c>
      <c r="H784" s="2" t="s">
        <v>906</v>
      </c>
      <c r="I784" s="2">
        <v>1.48</v>
      </c>
      <c r="J784" s="2" t="s">
        <v>24</v>
      </c>
      <c r="K784" s="2" t="s">
        <v>24</v>
      </c>
    </row>
    <row r="785" spans="1:11" x14ac:dyDescent="0.25">
      <c r="A785" s="2" t="s">
        <v>26</v>
      </c>
      <c r="B785" s="2" t="s">
        <v>27</v>
      </c>
      <c r="C785" s="2" t="s">
        <v>8416</v>
      </c>
      <c r="E785" s="2" t="s">
        <v>8414</v>
      </c>
      <c r="F785" s="2" t="s">
        <v>8415</v>
      </c>
      <c r="G785" s="2" t="s">
        <v>905</v>
      </c>
      <c r="H785" s="2" t="s">
        <v>906</v>
      </c>
      <c r="I785" s="2">
        <v>2</v>
      </c>
      <c r="J785" s="2" t="s">
        <v>24</v>
      </c>
      <c r="K785" s="2" t="s">
        <v>24</v>
      </c>
    </row>
    <row r="786" spans="1:11" x14ac:dyDescent="0.25">
      <c r="A786" s="2" t="s">
        <v>26</v>
      </c>
      <c r="B786" s="2" t="s">
        <v>27</v>
      </c>
      <c r="C786" s="2" t="s">
        <v>11131</v>
      </c>
      <c r="E786" s="2" t="s">
        <v>11128</v>
      </c>
      <c r="F786" s="2" t="s">
        <v>11129</v>
      </c>
      <c r="G786" s="2" t="s">
        <v>905</v>
      </c>
      <c r="H786" s="2" t="s">
        <v>906</v>
      </c>
      <c r="I786" s="2">
        <v>1.06</v>
      </c>
      <c r="J786" s="2" t="s">
        <v>24</v>
      </c>
      <c r="K786" s="2" t="s">
        <v>24</v>
      </c>
    </row>
    <row r="787" spans="1:11" x14ac:dyDescent="0.25">
      <c r="A787" s="2" t="s">
        <v>26</v>
      </c>
      <c r="B787" s="2" t="s">
        <v>27</v>
      </c>
      <c r="C787" s="2" t="s">
        <v>8501</v>
      </c>
      <c r="E787" s="2" t="s">
        <v>8499</v>
      </c>
      <c r="F787" s="2" t="s">
        <v>8500</v>
      </c>
      <c r="G787" s="2" t="s">
        <v>905</v>
      </c>
      <c r="H787" s="2" t="s">
        <v>906</v>
      </c>
      <c r="I787" s="2">
        <v>7.5</v>
      </c>
      <c r="J787" s="2" t="s">
        <v>24</v>
      </c>
      <c r="K787" s="2" t="s">
        <v>24</v>
      </c>
    </row>
    <row r="788" spans="1:11" x14ac:dyDescent="0.25">
      <c r="A788" s="2" t="s">
        <v>26</v>
      </c>
      <c r="B788" s="2" t="s">
        <v>27</v>
      </c>
      <c r="C788" s="2" t="s">
        <v>6529</v>
      </c>
      <c r="E788" s="2" t="s">
        <v>6527</v>
      </c>
      <c r="F788" s="2" t="s">
        <v>6528</v>
      </c>
      <c r="G788" s="2" t="s">
        <v>905</v>
      </c>
      <c r="H788" s="2" t="s">
        <v>906</v>
      </c>
      <c r="I788" s="2">
        <v>5</v>
      </c>
      <c r="J788" s="2" t="s">
        <v>1727</v>
      </c>
      <c r="K788" s="2" t="s">
        <v>24</v>
      </c>
    </row>
    <row r="789" spans="1:11" x14ac:dyDescent="0.25">
      <c r="A789" s="2" t="s">
        <v>26</v>
      </c>
      <c r="B789" s="2" t="s">
        <v>27</v>
      </c>
      <c r="C789" s="2" t="s">
        <v>8830</v>
      </c>
      <c r="E789" s="2" t="s">
        <v>8828</v>
      </c>
      <c r="F789" s="2" t="s">
        <v>8829</v>
      </c>
      <c r="G789" s="2" t="s">
        <v>905</v>
      </c>
      <c r="H789" s="2" t="s">
        <v>906</v>
      </c>
      <c r="I789" s="2">
        <v>7.34</v>
      </c>
      <c r="J789" s="2" t="s">
        <v>1727</v>
      </c>
      <c r="K789" s="2" t="s">
        <v>24</v>
      </c>
    </row>
    <row r="790" spans="1:11" x14ac:dyDescent="0.25">
      <c r="A790" s="2" t="s">
        <v>26</v>
      </c>
      <c r="B790" s="2" t="s">
        <v>27</v>
      </c>
      <c r="C790" s="2" t="s">
        <v>7716</v>
      </c>
      <c r="E790" s="2" t="s">
        <v>7714</v>
      </c>
      <c r="F790" s="2" t="s">
        <v>7715</v>
      </c>
      <c r="G790" s="2" t="s">
        <v>905</v>
      </c>
      <c r="H790" s="2" t="s">
        <v>906</v>
      </c>
      <c r="I790" s="2">
        <v>6.34</v>
      </c>
      <c r="J790" s="2" t="s">
        <v>1727</v>
      </c>
      <c r="K790" s="2" t="s">
        <v>24</v>
      </c>
    </row>
    <row r="791" spans="1:11" x14ac:dyDescent="0.25">
      <c r="A791" s="2" t="s">
        <v>26</v>
      </c>
      <c r="B791" s="2" t="s">
        <v>27</v>
      </c>
      <c r="C791" s="2" t="s">
        <v>5735</v>
      </c>
      <c r="E791" s="2" t="s">
        <v>5733</v>
      </c>
      <c r="F791" s="2" t="s">
        <v>5734</v>
      </c>
      <c r="G791" s="2" t="s">
        <v>905</v>
      </c>
      <c r="H791" s="2" t="s">
        <v>906</v>
      </c>
      <c r="I791" s="2">
        <v>2.46</v>
      </c>
      <c r="J791" s="2" t="s">
        <v>1727</v>
      </c>
      <c r="K791" s="2" t="s">
        <v>24</v>
      </c>
    </row>
    <row r="792" spans="1:11" x14ac:dyDescent="0.25">
      <c r="A792" s="2" t="s">
        <v>26</v>
      </c>
      <c r="B792" s="2" t="s">
        <v>27</v>
      </c>
      <c r="C792" s="2" t="s">
        <v>1728</v>
      </c>
      <c r="E792" s="2" t="s">
        <v>1725</v>
      </c>
      <c r="F792" s="2" t="s">
        <v>1726</v>
      </c>
      <c r="G792" s="2" t="s">
        <v>905</v>
      </c>
      <c r="H792" s="2" t="s">
        <v>906</v>
      </c>
      <c r="I792" s="2">
        <v>5.57</v>
      </c>
      <c r="J792" s="2" t="s">
        <v>1727</v>
      </c>
      <c r="K792" s="2" t="s">
        <v>24</v>
      </c>
    </row>
    <row r="793" spans="1:11" x14ac:dyDescent="0.25">
      <c r="A793" s="2" t="s">
        <v>26</v>
      </c>
      <c r="B793" s="2" t="s">
        <v>27</v>
      </c>
      <c r="C793" s="2" t="s">
        <v>11039</v>
      </c>
      <c r="E793" s="2" t="s">
        <v>11037</v>
      </c>
      <c r="F793" s="2" t="s">
        <v>11038</v>
      </c>
      <c r="G793" s="2" t="s">
        <v>905</v>
      </c>
      <c r="H793" s="2" t="s">
        <v>906</v>
      </c>
      <c r="I793" s="2">
        <v>4.9800000000000004</v>
      </c>
      <c r="J793" s="2" t="s">
        <v>279</v>
      </c>
      <c r="K793" s="2" t="s">
        <v>24</v>
      </c>
    </row>
    <row r="794" spans="1:11" x14ac:dyDescent="0.25">
      <c r="A794" s="2" t="s">
        <v>26</v>
      </c>
      <c r="B794" s="2" t="s">
        <v>27</v>
      </c>
      <c r="C794" s="2" t="s">
        <v>11012</v>
      </c>
      <c r="E794" s="2" t="s">
        <v>11010</v>
      </c>
      <c r="F794" s="2" t="s">
        <v>11011</v>
      </c>
      <c r="G794" s="2" t="s">
        <v>905</v>
      </c>
      <c r="H794" s="2" t="s">
        <v>906</v>
      </c>
      <c r="I794" s="2">
        <v>5.32</v>
      </c>
      <c r="J794" s="2" t="s">
        <v>279</v>
      </c>
      <c r="K794" s="2" t="s">
        <v>24</v>
      </c>
    </row>
    <row r="795" spans="1:11" x14ac:dyDescent="0.25">
      <c r="A795" s="2" t="s">
        <v>26</v>
      </c>
      <c r="B795" s="2" t="s">
        <v>27</v>
      </c>
      <c r="C795" s="2" t="s">
        <v>11015</v>
      </c>
      <c r="E795" s="2" t="s">
        <v>11013</v>
      </c>
      <c r="F795" s="2" t="s">
        <v>11014</v>
      </c>
      <c r="G795" s="2" t="s">
        <v>905</v>
      </c>
      <c r="H795" s="2" t="s">
        <v>906</v>
      </c>
      <c r="I795" s="2">
        <v>5.9</v>
      </c>
      <c r="J795" s="2" t="s">
        <v>279</v>
      </c>
      <c r="K795" s="2" t="s">
        <v>24</v>
      </c>
    </row>
    <row r="796" spans="1:11" x14ac:dyDescent="0.25">
      <c r="A796" s="2" t="s">
        <v>26</v>
      </c>
      <c r="B796" s="2" t="s">
        <v>27</v>
      </c>
      <c r="C796" s="2" t="s">
        <v>11033</v>
      </c>
      <c r="E796" s="2" t="s">
        <v>11031</v>
      </c>
      <c r="F796" s="2" t="s">
        <v>11032</v>
      </c>
      <c r="G796" s="2" t="s">
        <v>905</v>
      </c>
      <c r="H796" s="2" t="s">
        <v>906</v>
      </c>
      <c r="I796" s="2">
        <v>4.8</v>
      </c>
      <c r="J796" s="2" t="s">
        <v>279</v>
      </c>
      <c r="K796" s="2" t="s">
        <v>24</v>
      </c>
    </row>
    <row r="797" spans="1:11" x14ac:dyDescent="0.25">
      <c r="A797" s="2" t="s">
        <v>26</v>
      </c>
      <c r="B797" s="2" t="s">
        <v>27</v>
      </c>
      <c r="C797" s="2" t="s">
        <v>9936</v>
      </c>
      <c r="E797" s="2" t="s">
        <v>9934</v>
      </c>
      <c r="F797" s="2" t="s">
        <v>9935</v>
      </c>
      <c r="G797" s="2" t="s">
        <v>905</v>
      </c>
      <c r="H797" s="2" t="s">
        <v>906</v>
      </c>
      <c r="I797" s="2">
        <v>0.74</v>
      </c>
      <c r="J797" s="2" t="s">
        <v>279</v>
      </c>
      <c r="K797" s="2" t="s">
        <v>24</v>
      </c>
    </row>
    <row r="798" spans="1:11" x14ac:dyDescent="0.25">
      <c r="A798" s="2" t="s">
        <v>26</v>
      </c>
      <c r="B798" s="2" t="s">
        <v>27</v>
      </c>
      <c r="C798" s="2" t="s">
        <v>280</v>
      </c>
      <c r="E798" s="2" t="s">
        <v>277</v>
      </c>
      <c r="F798" s="2" t="s">
        <v>278</v>
      </c>
      <c r="G798" s="2" t="s">
        <v>16</v>
      </c>
      <c r="H798" s="2" t="s">
        <v>8</v>
      </c>
      <c r="I798" s="2">
        <v>2.7</v>
      </c>
      <c r="J798" s="2" t="s">
        <v>279</v>
      </c>
      <c r="K798" s="2" t="s">
        <v>24</v>
      </c>
    </row>
    <row r="799" spans="1:11" x14ac:dyDescent="0.25">
      <c r="A799" s="2" t="s">
        <v>26</v>
      </c>
      <c r="B799" s="2" t="s">
        <v>27</v>
      </c>
      <c r="C799" s="2" t="s">
        <v>12030</v>
      </c>
      <c r="E799" s="2" t="s">
        <v>12028</v>
      </c>
      <c r="F799" s="2" t="s">
        <v>12029</v>
      </c>
      <c r="G799" s="2" t="s">
        <v>905</v>
      </c>
      <c r="H799" s="2" t="s">
        <v>906</v>
      </c>
      <c r="I799" s="2">
        <v>9.09</v>
      </c>
      <c r="J799" s="2" t="s">
        <v>279</v>
      </c>
      <c r="K799" s="2" t="s">
        <v>24</v>
      </c>
    </row>
    <row r="800" spans="1:11" x14ac:dyDescent="0.25">
      <c r="A800" s="2" t="s">
        <v>26</v>
      </c>
      <c r="B800" s="2" t="s">
        <v>27</v>
      </c>
      <c r="C800" s="2" t="s">
        <v>3427</v>
      </c>
      <c r="E800" s="2" t="s">
        <v>3425</v>
      </c>
      <c r="F800" s="2" t="s">
        <v>3426</v>
      </c>
      <c r="G800" s="2" t="s">
        <v>905</v>
      </c>
      <c r="H800" s="2" t="s">
        <v>906</v>
      </c>
      <c r="I800" s="2">
        <v>5.53</v>
      </c>
      <c r="J800" s="2" t="s">
        <v>279</v>
      </c>
      <c r="K800" s="2" t="s">
        <v>24</v>
      </c>
    </row>
    <row r="801" spans="1:11" x14ac:dyDescent="0.25">
      <c r="A801" s="2" t="s">
        <v>26</v>
      </c>
      <c r="B801" s="2" t="s">
        <v>27</v>
      </c>
      <c r="C801" s="2" t="s">
        <v>3496</v>
      </c>
      <c r="E801" s="2" t="s">
        <v>3494</v>
      </c>
      <c r="F801" s="2" t="s">
        <v>3495</v>
      </c>
      <c r="G801" s="2" t="s">
        <v>905</v>
      </c>
      <c r="H801" s="2" t="s">
        <v>906</v>
      </c>
      <c r="I801" s="2">
        <v>14.63</v>
      </c>
      <c r="J801" s="2" t="s">
        <v>279</v>
      </c>
      <c r="K801" s="2" t="s">
        <v>24</v>
      </c>
    </row>
    <row r="802" spans="1:11" x14ac:dyDescent="0.25">
      <c r="A802" s="2" t="s">
        <v>26</v>
      </c>
      <c r="B802" s="2" t="s">
        <v>27</v>
      </c>
      <c r="C802" s="2" t="s">
        <v>3463</v>
      </c>
      <c r="E802" s="2" t="s">
        <v>3461</v>
      </c>
      <c r="F802" s="2" t="s">
        <v>3462</v>
      </c>
      <c r="G802" s="2" t="s">
        <v>905</v>
      </c>
      <c r="H802" s="2" t="s">
        <v>906</v>
      </c>
      <c r="I802" s="2">
        <v>5.03</v>
      </c>
      <c r="J802" s="2" t="s">
        <v>279</v>
      </c>
      <c r="K802" s="2" t="s">
        <v>24</v>
      </c>
    </row>
    <row r="803" spans="1:11" x14ac:dyDescent="0.25">
      <c r="A803" s="2" t="s">
        <v>26</v>
      </c>
      <c r="B803" s="2" t="s">
        <v>27</v>
      </c>
      <c r="C803" s="2" t="s">
        <v>3502</v>
      </c>
      <c r="E803" s="2" t="s">
        <v>3500</v>
      </c>
      <c r="F803" s="2" t="s">
        <v>3501</v>
      </c>
      <c r="G803" s="2" t="s">
        <v>905</v>
      </c>
      <c r="H803" s="2" t="s">
        <v>906</v>
      </c>
      <c r="I803" s="2">
        <v>5.14</v>
      </c>
      <c r="J803" s="2" t="s">
        <v>279</v>
      </c>
      <c r="K803" s="2" t="s">
        <v>24</v>
      </c>
    </row>
    <row r="804" spans="1:11" x14ac:dyDescent="0.25">
      <c r="A804" s="2" t="s">
        <v>26</v>
      </c>
      <c r="B804" s="2" t="s">
        <v>27</v>
      </c>
      <c r="C804" s="2" t="s">
        <v>3538</v>
      </c>
      <c r="E804" s="2" t="s">
        <v>3536</v>
      </c>
      <c r="F804" s="2" t="s">
        <v>3537</v>
      </c>
      <c r="G804" s="2" t="s">
        <v>905</v>
      </c>
      <c r="H804" s="2" t="s">
        <v>906</v>
      </c>
      <c r="I804" s="2">
        <v>6.8</v>
      </c>
      <c r="J804" s="2" t="s">
        <v>279</v>
      </c>
      <c r="K804" s="2" t="s">
        <v>24</v>
      </c>
    </row>
    <row r="805" spans="1:11" x14ac:dyDescent="0.25">
      <c r="A805" s="2" t="s">
        <v>26</v>
      </c>
      <c r="B805" s="2" t="s">
        <v>27</v>
      </c>
      <c r="C805" s="2" t="s">
        <v>3517</v>
      </c>
      <c r="E805" s="2" t="s">
        <v>3515</v>
      </c>
      <c r="F805" s="2" t="s">
        <v>3516</v>
      </c>
      <c r="G805" s="2" t="s">
        <v>905</v>
      </c>
      <c r="H805" s="2" t="s">
        <v>906</v>
      </c>
      <c r="I805" s="2">
        <v>5.31</v>
      </c>
      <c r="J805" s="2" t="s">
        <v>279</v>
      </c>
      <c r="K805" s="2" t="s">
        <v>24</v>
      </c>
    </row>
    <row r="806" spans="1:11" x14ac:dyDescent="0.25">
      <c r="A806" s="2" t="s">
        <v>26</v>
      </c>
      <c r="B806" s="2" t="s">
        <v>27</v>
      </c>
      <c r="C806" s="2" t="s">
        <v>3493</v>
      </c>
      <c r="E806" s="2" t="s">
        <v>3491</v>
      </c>
      <c r="F806" s="2" t="s">
        <v>3492</v>
      </c>
      <c r="G806" s="2" t="s">
        <v>905</v>
      </c>
      <c r="H806" s="2" t="s">
        <v>906</v>
      </c>
      <c r="I806" s="2">
        <v>7.49</v>
      </c>
      <c r="J806" s="2" t="s">
        <v>279</v>
      </c>
      <c r="K806" s="2" t="s">
        <v>24</v>
      </c>
    </row>
    <row r="807" spans="1:11" x14ac:dyDescent="0.25">
      <c r="A807" s="2" t="s">
        <v>26</v>
      </c>
      <c r="B807" s="2" t="s">
        <v>27</v>
      </c>
      <c r="C807" s="2" t="s">
        <v>3367</v>
      </c>
      <c r="E807" s="2" t="s">
        <v>3365</v>
      </c>
      <c r="F807" s="2" t="s">
        <v>3366</v>
      </c>
      <c r="G807" s="2" t="s">
        <v>905</v>
      </c>
      <c r="H807" s="2" t="s">
        <v>906</v>
      </c>
      <c r="I807" s="2">
        <v>6.38</v>
      </c>
      <c r="J807" s="2" t="s">
        <v>279</v>
      </c>
      <c r="K807" s="2" t="s">
        <v>24</v>
      </c>
    </row>
    <row r="808" spans="1:11" x14ac:dyDescent="0.25">
      <c r="A808" s="2" t="s">
        <v>26</v>
      </c>
      <c r="B808" s="2" t="s">
        <v>27</v>
      </c>
      <c r="C808" s="2" t="s">
        <v>3397</v>
      </c>
      <c r="E808" s="2" t="s">
        <v>3395</v>
      </c>
      <c r="F808" s="2" t="s">
        <v>3396</v>
      </c>
      <c r="G808" s="2" t="s">
        <v>905</v>
      </c>
      <c r="H808" s="2" t="s">
        <v>906</v>
      </c>
      <c r="I808" s="2">
        <v>7.25</v>
      </c>
      <c r="J808" s="2" t="s">
        <v>279</v>
      </c>
      <c r="K808" s="2" t="s">
        <v>24</v>
      </c>
    </row>
    <row r="809" spans="1:11" x14ac:dyDescent="0.25">
      <c r="A809" s="2" t="s">
        <v>26</v>
      </c>
      <c r="B809" s="2" t="s">
        <v>27</v>
      </c>
      <c r="C809" s="2" t="s">
        <v>3514</v>
      </c>
      <c r="E809" s="2" t="s">
        <v>3512</v>
      </c>
      <c r="F809" s="2" t="s">
        <v>3513</v>
      </c>
      <c r="G809" s="2" t="s">
        <v>905</v>
      </c>
      <c r="H809" s="2" t="s">
        <v>906</v>
      </c>
      <c r="I809" s="2">
        <v>7.4</v>
      </c>
      <c r="J809" s="2" t="s">
        <v>279</v>
      </c>
      <c r="K809" s="2" t="s">
        <v>24</v>
      </c>
    </row>
    <row r="810" spans="1:11" x14ac:dyDescent="0.25">
      <c r="A810" s="2" t="s">
        <v>26</v>
      </c>
      <c r="B810" s="2" t="s">
        <v>27</v>
      </c>
      <c r="C810" s="2" t="s">
        <v>3409</v>
      </c>
      <c r="E810" s="2" t="s">
        <v>3407</v>
      </c>
      <c r="F810" s="2" t="s">
        <v>3408</v>
      </c>
      <c r="G810" s="2" t="s">
        <v>905</v>
      </c>
      <c r="H810" s="2" t="s">
        <v>906</v>
      </c>
      <c r="I810" s="2">
        <v>6.56</v>
      </c>
      <c r="J810" s="2" t="s">
        <v>279</v>
      </c>
      <c r="K810" s="2" t="s">
        <v>24</v>
      </c>
    </row>
    <row r="811" spans="1:11" x14ac:dyDescent="0.25">
      <c r="A811" s="2" t="s">
        <v>26</v>
      </c>
      <c r="B811" s="2" t="s">
        <v>27</v>
      </c>
      <c r="C811" s="2" t="s">
        <v>3490</v>
      </c>
      <c r="E811" s="2" t="s">
        <v>3488</v>
      </c>
      <c r="F811" s="2" t="s">
        <v>3489</v>
      </c>
      <c r="G811" s="2" t="s">
        <v>905</v>
      </c>
      <c r="H811" s="2" t="s">
        <v>906</v>
      </c>
      <c r="I811" s="2">
        <v>8.91</v>
      </c>
      <c r="J811" s="2" t="s">
        <v>279</v>
      </c>
      <c r="K811" s="2" t="s">
        <v>24</v>
      </c>
    </row>
    <row r="812" spans="1:11" x14ac:dyDescent="0.25">
      <c r="A812" s="2" t="s">
        <v>26</v>
      </c>
      <c r="B812" s="2" t="s">
        <v>27</v>
      </c>
      <c r="C812" s="2" t="s">
        <v>3376</v>
      </c>
      <c r="E812" s="2" t="s">
        <v>3374</v>
      </c>
      <c r="F812" s="2" t="s">
        <v>3375</v>
      </c>
      <c r="G812" s="2" t="s">
        <v>905</v>
      </c>
      <c r="H812" s="2" t="s">
        <v>906</v>
      </c>
      <c r="I812" s="2">
        <v>5.57</v>
      </c>
      <c r="J812" s="2" t="s">
        <v>279</v>
      </c>
      <c r="K812" s="2" t="s">
        <v>24</v>
      </c>
    </row>
    <row r="813" spans="1:11" x14ac:dyDescent="0.25">
      <c r="A813" s="2" t="s">
        <v>26</v>
      </c>
      <c r="B813" s="2" t="s">
        <v>27</v>
      </c>
      <c r="C813" s="2" t="s">
        <v>3499</v>
      </c>
      <c r="E813" s="2" t="s">
        <v>3497</v>
      </c>
      <c r="F813" s="2" t="s">
        <v>3498</v>
      </c>
      <c r="G813" s="2" t="s">
        <v>905</v>
      </c>
      <c r="H813" s="2" t="s">
        <v>906</v>
      </c>
      <c r="I813" s="2">
        <v>5.2</v>
      </c>
      <c r="J813" s="2" t="s">
        <v>279</v>
      </c>
      <c r="K813" s="2" t="s">
        <v>24</v>
      </c>
    </row>
    <row r="814" spans="1:11" x14ac:dyDescent="0.25">
      <c r="A814" s="2" t="s">
        <v>26</v>
      </c>
      <c r="B814" s="2" t="s">
        <v>27</v>
      </c>
      <c r="C814" s="2" t="s">
        <v>2833</v>
      </c>
      <c r="E814" s="2" t="s">
        <v>2831</v>
      </c>
      <c r="F814" s="2" t="s">
        <v>2832</v>
      </c>
      <c r="G814" s="2" t="s">
        <v>905</v>
      </c>
      <c r="H814" s="2" t="s">
        <v>906</v>
      </c>
      <c r="I814" s="2">
        <v>6.19</v>
      </c>
      <c r="J814" s="2" t="s">
        <v>279</v>
      </c>
      <c r="K814" s="2" t="s">
        <v>24</v>
      </c>
    </row>
    <row r="815" spans="1:11" x14ac:dyDescent="0.25">
      <c r="A815" s="2" t="s">
        <v>26</v>
      </c>
      <c r="B815" s="2" t="s">
        <v>27</v>
      </c>
      <c r="C815" s="2" t="s">
        <v>3529</v>
      </c>
      <c r="E815" s="2" t="s">
        <v>3527</v>
      </c>
      <c r="F815" s="2" t="s">
        <v>3528</v>
      </c>
      <c r="G815" s="2" t="s">
        <v>905</v>
      </c>
      <c r="H815" s="2" t="s">
        <v>906</v>
      </c>
      <c r="I815" s="2">
        <v>5.01</v>
      </c>
      <c r="J815" s="2" t="s">
        <v>279</v>
      </c>
      <c r="K815" s="2" t="s">
        <v>24</v>
      </c>
    </row>
    <row r="816" spans="1:11" x14ac:dyDescent="0.25">
      <c r="A816" s="2" t="s">
        <v>26</v>
      </c>
      <c r="B816" s="2" t="s">
        <v>27</v>
      </c>
      <c r="C816" s="2" t="s">
        <v>3406</v>
      </c>
      <c r="E816" s="2" t="s">
        <v>3404</v>
      </c>
      <c r="F816" s="2" t="s">
        <v>3405</v>
      </c>
      <c r="G816" s="2" t="s">
        <v>905</v>
      </c>
      <c r="H816" s="2" t="s">
        <v>906</v>
      </c>
      <c r="I816" s="2">
        <v>7.91</v>
      </c>
      <c r="J816" s="2" t="s">
        <v>279</v>
      </c>
      <c r="K816" s="2" t="s">
        <v>24</v>
      </c>
    </row>
    <row r="817" spans="1:11" x14ac:dyDescent="0.25">
      <c r="A817" s="2" t="s">
        <v>26</v>
      </c>
      <c r="B817" s="2" t="s">
        <v>27</v>
      </c>
      <c r="C817" s="2" t="s">
        <v>3544</v>
      </c>
      <c r="E817" s="2" t="s">
        <v>3542</v>
      </c>
      <c r="F817" s="2" t="s">
        <v>3543</v>
      </c>
      <c r="G817" s="2" t="s">
        <v>905</v>
      </c>
      <c r="H817" s="2" t="s">
        <v>906</v>
      </c>
      <c r="I817" s="2">
        <v>3.4</v>
      </c>
      <c r="J817" s="2" t="s">
        <v>279</v>
      </c>
      <c r="K817" s="2" t="s">
        <v>24</v>
      </c>
    </row>
    <row r="818" spans="1:11" x14ac:dyDescent="0.25">
      <c r="A818" s="2" t="s">
        <v>26</v>
      </c>
      <c r="B818" s="2" t="s">
        <v>27</v>
      </c>
      <c r="C818" s="2" t="s">
        <v>3412</v>
      </c>
      <c r="E818" s="2" t="s">
        <v>3410</v>
      </c>
      <c r="F818" s="2" t="s">
        <v>3411</v>
      </c>
      <c r="G818" s="2" t="s">
        <v>905</v>
      </c>
      <c r="H818" s="2" t="s">
        <v>906</v>
      </c>
      <c r="I818" s="2">
        <v>7.02</v>
      </c>
      <c r="J818" s="2" t="s">
        <v>279</v>
      </c>
      <c r="K818" s="2" t="s">
        <v>24</v>
      </c>
    </row>
    <row r="819" spans="1:11" x14ac:dyDescent="0.25">
      <c r="A819" s="2" t="s">
        <v>26</v>
      </c>
      <c r="B819" s="2" t="s">
        <v>27</v>
      </c>
      <c r="C819" s="2" t="s">
        <v>5115</v>
      </c>
      <c r="E819" s="2" t="s">
        <v>5113</v>
      </c>
      <c r="F819" s="2" t="s">
        <v>5114</v>
      </c>
      <c r="G819" s="2" t="s">
        <v>905</v>
      </c>
      <c r="H819" s="2" t="s">
        <v>906</v>
      </c>
      <c r="I819" s="2">
        <v>6.71</v>
      </c>
      <c r="J819" s="2" t="s">
        <v>279</v>
      </c>
      <c r="K819" s="2" t="s">
        <v>24</v>
      </c>
    </row>
    <row r="820" spans="1:11" x14ac:dyDescent="0.25">
      <c r="A820" s="2" t="s">
        <v>26</v>
      </c>
      <c r="B820" s="2" t="s">
        <v>27</v>
      </c>
      <c r="C820" s="2" t="s">
        <v>5118</v>
      </c>
      <c r="E820" s="2" t="s">
        <v>5116</v>
      </c>
      <c r="F820" s="2" t="s">
        <v>5117</v>
      </c>
      <c r="G820" s="2" t="s">
        <v>905</v>
      </c>
      <c r="H820" s="2" t="s">
        <v>906</v>
      </c>
      <c r="I820" s="2">
        <v>6.35</v>
      </c>
      <c r="J820" s="2" t="s">
        <v>279</v>
      </c>
      <c r="K820" s="2" t="s">
        <v>24</v>
      </c>
    </row>
    <row r="821" spans="1:11" x14ac:dyDescent="0.25">
      <c r="A821" s="2" t="s">
        <v>26</v>
      </c>
      <c r="B821" s="2" t="s">
        <v>27</v>
      </c>
      <c r="C821" s="2" t="s">
        <v>4730</v>
      </c>
      <c r="E821" s="2" t="s">
        <v>4728</v>
      </c>
      <c r="F821" s="2" t="s">
        <v>4729</v>
      </c>
      <c r="G821" s="2" t="s">
        <v>905</v>
      </c>
      <c r="H821" s="2" t="s">
        <v>906</v>
      </c>
      <c r="I821" s="2">
        <v>3.03</v>
      </c>
      <c r="J821" s="2" t="s">
        <v>279</v>
      </c>
      <c r="K821" s="2" t="s">
        <v>24</v>
      </c>
    </row>
    <row r="822" spans="1:11" x14ac:dyDescent="0.25">
      <c r="A822" s="2" t="s">
        <v>26</v>
      </c>
      <c r="B822" s="2" t="s">
        <v>27</v>
      </c>
      <c r="C822" s="2" t="s">
        <v>5121</v>
      </c>
      <c r="E822" s="2" t="s">
        <v>5119</v>
      </c>
      <c r="F822" s="2" t="s">
        <v>5120</v>
      </c>
      <c r="G822" s="2" t="s">
        <v>905</v>
      </c>
      <c r="H822" s="2" t="s">
        <v>906</v>
      </c>
      <c r="I822" s="2">
        <v>5.03</v>
      </c>
      <c r="J822" s="2" t="s">
        <v>279</v>
      </c>
      <c r="K822" s="2" t="s">
        <v>24</v>
      </c>
    </row>
    <row r="823" spans="1:11" x14ac:dyDescent="0.25">
      <c r="A823" s="2" t="s">
        <v>26</v>
      </c>
      <c r="B823" s="2" t="s">
        <v>27</v>
      </c>
      <c r="C823" s="2" t="s">
        <v>3017</v>
      </c>
      <c r="E823" s="2" t="s">
        <v>3015</v>
      </c>
      <c r="F823" s="2" t="s">
        <v>3016</v>
      </c>
      <c r="G823" s="2" t="s">
        <v>905</v>
      </c>
      <c r="H823" s="2" t="s">
        <v>906</v>
      </c>
      <c r="I823" s="2">
        <v>3.94</v>
      </c>
      <c r="J823" s="2" t="s">
        <v>279</v>
      </c>
      <c r="K823" s="2" t="s">
        <v>24</v>
      </c>
    </row>
    <row r="824" spans="1:11" x14ac:dyDescent="0.25">
      <c r="A824" s="2" t="s">
        <v>26</v>
      </c>
      <c r="B824" s="2" t="s">
        <v>27</v>
      </c>
      <c r="C824" s="2" t="s">
        <v>7973</v>
      </c>
      <c r="E824" s="2" t="s">
        <v>7971</v>
      </c>
      <c r="F824" s="2" t="s">
        <v>7972</v>
      </c>
      <c r="G824" s="2" t="s">
        <v>905</v>
      </c>
      <c r="H824" s="2" t="s">
        <v>906</v>
      </c>
      <c r="I824" s="2">
        <v>4.2300000000000004</v>
      </c>
      <c r="J824" s="2" t="s">
        <v>279</v>
      </c>
      <c r="K824" s="2" t="s">
        <v>24</v>
      </c>
    </row>
    <row r="825" spans="1:11" x14ac:dyDescent="0.25">
      <c r="A825" s="2" t="s">
        <v>26</v>
      </c>
      <c r="B825" s="2" t="s">
        <v>27</v>
      </c>
      <c r="C825" s="2" t="s">
        <v>7967</v>
      </c>
      <c r="E825" s="2" t="s">
        <v>7965</v>
      </c>
      <c r="F825" s="2" t="s">
        <v>7966</v>
      </c>
      <c r="G825" s="2" t="s">
        <v>905</v>
      </c>
      <c r="H825" s="2" t="s">
        <v>906</v>
      </c>
      <c r="I825" s="2">
        <v>1.2</v>
      </c>
      <c r="J825" s="2" t="s">
        <v>279</v>
      </c>
      <c r="K825" s="2" t="s">
        <v>24</v>
      </c>
    </row>
    <row r="826" spans="1:11" x14ac:dyDescent="0.25">
      <c r="A826" s="2" t="s">
        <v>26</v>
      </c>
      <c r="B826" s="2" t="s">
        <v>27</v>
      </c>
      <c r="C826" s="2" t="s">
        <v>7970</v>
      </c>
      <c r="E826" s="2" t="s">
        <v>7968</v>
      </c>
      <c r="F826" s="2" t="s">
        <v>7969</v>
      </c>
      <c r="G826" s="2" t="s">
        <v>905</v>
      </c>
      <c r="H826" s="2" t="s">
        <v>906</v>
      </c>
      <c r="I826" s="2">
        <v>3.14</v>
      </c>
      <c r="J826" s="2" t="s">
        <v>279</v>
      </c>
      <c r="K826" s="2" t="s">
        <v>24</v>
      </c>
    </row>
    <row r="827" spans="1:11" x14ac:dyDescent="0.25">
      <c r="A827" s="2" t="s">
        <v>26</v>
      </c>
      <c r="B827" s="2" t="s">
        <v>27</v>
      </c>
      <c r="C827" s="2" t="s">
        <v>7650</v>
      </c>
      <c r="E827" s="2" t="s">
        <v>7648</v>
      </c>
      <c r="F827" s="2" t="s">
        <v>7649</v>
      </c>
      <c r="G827" s="2" t="s">
        <v>905</v>
      </c>
      <c r="H827" s="2" t="s">
        <v>906</v>
      </c>
      <c r="I827" s="2">
        <v>4.1900000000000004</v>
      </c>
      <c r="J827" s="2" t="s">
        <v>279</v>
      </c>
      <c r="K827" s="2" t="s">
        <v>24</v>
      </c>
    </row>
    <row r="828" spans="1:11" x14ac:dyDescent="0.25">
      <c r="A828" s="2" t="s">
        <v>26</v>
      </c>
      <c r="B828" s="2" t="s">
        <v>27</v>
      </c>
      <c r="C828" s="2" t="s">
        <v>7653</v>
      </c>
      <c r="E828" s="2" t="s">
        <v>7651</v>
      </c>
      <c r="F828" s="2" t="s">
        <v>7652</v>
      </c>
      <c r="G828" s="2" t="s">
        <v>905</v>
      </c>
      <c r="H828" s="2" t="s">
        <v>906</v>
      </c>
      <c r="I828" s="2">
        <v>4.7699999999999996</v>
      </c>
      <c r="J828" s="2" t="s">
        <v>279</v>
      </c>
      <c r="K828" s="2" t="s">
        <v>24</v>
      </c>
    </row>
    <row r="829" spans="1:11" x14ac:dyDescent="0.25">
      <c r="A829" s="2" t="s">
        <v>26</v>
      </c>
      <c r="B829" s="2" t="s">
        <v>27</v>
      </c>
      <c r="C829" s="2" t="s">
        <v>4965</v>
      </c>
      <c r="E829" s="2" t="s">
        <v>4963</v>
      </c>
      <c r="F829" s="2" t="s">
        <v>4964</v>
      </c>
      <c r="G829" s="2" t="s">
        <v>905</v>
      </c>
      <c r="H829" s="2" t="s">
        <v>906</v>
      </c>
      <c r="I829" s="2">
        <v>10.25</v>
      </c>
      <c r="J829" s="2" t="s">
        <v>279</v>
      </c>
      <c r="K829" s="2" t="s">
        <v>24</v>
      </c>
    </row>
    <row r="830" spans="1:11" x14ac:dyDescent="0.25">
      <c r="A830" s="2" t="s">
        <v>26</v>
      </c>
      <c r="B830" s="2" t="s">
        <v>27</v>
      </c>
      <c r="C830" s="2" t="s">
        <v>4953</v>
      </c>
      <c r="E830" s="2" t="s">
        <v>4951</v>
      </c>
      <c r="F830" s="2" t="s">
        <v>4952</v>
      </c>
      <c r="G830" s="2" t="s">
        <v>905</v>
      </c>
      <c r="H830" s="2" t="s">
        <v>906</v>
      </c>
      <c r="I830" s="2">
        <v>11.33</v>
      </c>
      <c r="J830" s="2" t="s">
        <v>279</v>
      </c>
      <c r="K830" s="2" t="s">
        <v>24</v>
      </c>
    </row>
    <row r="831" spans="1:11" x14ac:dyDescent="0.25">
      <c r="A831" s="2" t="s">
        <v>26</v>
      </c>
      <c r="B831" s="2" t="s">
        <v>27</v>
      </c>
      <c r="C831" s="2" t="s">
        <v>4944</v>
      </c>
      <c r="E831" s="2" t="s">
        <v>4942</v>
      </c>
      <c r="F831" s="2" t="s">
        <v>4943</v>
      </c>
      <c r="G831" s="2" t="s">
        <v>905</v>
      </c>
      <c r="H831" s="2" t="s">
        <v>906</v>
      </c>
      <c r="I831" s="2">
        <v>5.03</v>
      </c>
      <c r="J831" s="2" t="s">
        <v>279</v>
      </c>
      <c r="K831" s="2" t="s">
        <v>24</v>
      </c>
    </row>
    <row r="832" spans="1:11" x14ac:dyDescent="0.25">
      <c r="A832" s="2" t="s">
        <v>26</v>
      </c>
      <c r="B832" s="2" t="s">
        <v>27</v>
      </c>
      <c r="C832" s="2" t="s">
        <v>4962</v>
      </c>
      <c r="E832" s="2" t="s">
        <v>4960</v>
      </c>
      <c r="F832" s="2" t="s">
        <v>4961</v>
      </c>
      <c r="G832" s="2" t="s">
        <v>905</v>
      </c>
      <c r="H832" s="2" t="s">
        <v>906</v>
      </c>
      <c r="I832" s="2">
        <v>14.28</v>
      </c>
      <c r="J832" s="2" t="s">
        <v>279</v>
      </c>
      <c r="K832" s="2" t="s">
        <v>24</v>
      </c>
    </row>
    <row r="833" spans="1:11" x14ac:dyDescent="0.25">
      <c r="A833" s="2" t="s">
        <v>26</v>
      </c>
      <c r="B833" s="2" t="s">
        <v>27</v>
      </c>
      <c r="C833" s="2" t="s">
        <v>5202</v>
      </c>
      <c r="E833" s="2" t="s">
        <v>5200</v>
      </c>
      <c r="F833" s="2" t="s">
        <v>5201</v>
      </c>
      <c r="G833" s="2" t="s">
        <v>905</v>
      </c>
      <c r="H833" s="2" t="s">
        <v>906</v>
      </c>
      <c r="I833" s="2">
        <v>4.9400000000000004</v>
      </c>
      <c r="J833" s="2" t="s">
        <v>279</v>
      </c>
      <c r="K833" s="2" t="s">
        <v>24</v>
      </c>
    </row>
    <row r="834" spans="1:11" x14ac:dyDescent="0.25">
      <c r="A834" s="2" t="s">
        <v>26</v>
      </c>
      <c r="B834" s="2" t="s">
        <v>27</v>
      </c>
      <c r="C834" s="2" t="s">
        <v>4595</v>
      </c>
      <c r="E834" s="2" t="s">
        <v>4593</v>
      </c>
      <c r="F834" s="2" t="s">
        <v>4594</v>
      </c>
      <c r="G834" s="2" t="s">
        <v>905</v>
      </c>
      <c r="H834" s="2" t="s">
        <v>906</v>
      </c>
      <c r="I834" s="2">
        <v>4.0999999999999996</v>
      </c>
      <c r="J834" s="2" t="s">
        <v>279</v>
      </c>
      <c r="K834" s="2" t="s">
        <v>24</v>
      </c>
    </row>
    <row r="835" spans="1:11" x14ac:dyDescent="0.25">
      <c r="A835" s="2" t="s">
        <v>26</v>
      </c>
      <c r="B835" s="2" t="s">
        <v>27</v>
      </c>
      <c r="C835" s="2" t="s">
        <v>3679</v>
      </c>
      <c r="E835" s="2" t="s">
        <v>3677</v>
      </c>
      <c r="F835" s="2" t="s">
        <v>3678</v>
      </c>
      <c r="G835" s="2" t="s">
        <v>905</v>
      </c>
      <c r="H835" s="2" t="s">
        <v>906</v>
      </c>
      <c r="I835" s="2">
        <v>6.73</v>
      </c>
      <c r="J835" s="2" t="s">
        <v>279</v>
      </c>
      <c r="K835" s="2" t="s">
        <v>24</v>
      </c>
    </row>
    <row r="836" spans="1:11" x14ac:dyDescent="0.25">
      <c r="A836" s="2" t="s">
        <v>26</v>
      </c>
      <c r="B836" s="2" t="s">
        <v>27</v>
      </c>
      <c r="C836" s="2" t="s">
        <v>4519</v>
      </c>
      <c r="E836" s="2" t="s">
        <v>4517</v>
      </c>
      <c r="F836" s="2" t="s">
        <v>4518</v>
      </c>
      <c r="G836" s="2" t="s">
        <v>905</v>
      </c>
      <c r="H836" s="2" t="s">
        <v>906</v>
      </c>
      <c r="I836" s="2">
        <v>3.99</v>
      </c>
      <c r="J836" s="2" t="s">
        <v>279</v>
      </c>
      <c r="K836" s="2" t="s">
        <v>24</v>
      </c>
    </row>
    <row r="837" spans="1:11" x14ac:dyDescent="0.25">
      <c r="A837" s="2" t="s">
        <v>26</v>
      </c>
      <c r="B837" s="2" t="s">
        <v>27</v>
      </c>
      <c r="C837" s="2" t="s">
        <v>4721</v>
      </c>
      <c r="E837" s="2" t="s">
        <v>4719</v>
      </c>
      <c r="F837" s="2" t="s">
        <v>4720</v>
      </c>
      <c r="G837" s="2" t="s">
        <v>905</v>
      </c>
      <c r="H837" s="2" t="s">
        <v>906</v>
      </c>
      <c r="I837" s="2">
        <v>3.22</v>
      </c>
      <c r="J837" s="2" t="s">
        <v>279</v>
      </c>
      <c r="K837" s="2" t="s">
        <v>24</v>
      </c>
    </row>
    <row r="838" spans="1:11" x14ac:dyDescent="0.25">
      <c r="A838" s="2" t="s">
        <v>26</v>
      </c>
      <c r="B838" s="2" t="s">
        <v>27</v>
      </c>
      <c r="C838" s="2" t="s">
        <v>2503</v>
      </c>
      <c r="E838" s="2" t="s">
        <v>2501</v>
      </c>
      <c r="F838" s="2" t="s">
        <v>2502</v>
      </c>
      <c r="G838" s="2" t="s">
        <v>905</v>
      </c>
      <c r="H838" s="2" t="s">
        <v>906</v>
      </c>
      <c r="I838" s="2">
        <v>4.82</v>
      </c>
      <c r="J838" s="2" t="s">
        <v>279</v>
      </c>
      <c r="K838" s="2" t="s">
        <v>24</v>
      </c>
    </row>
    <row r="839" spans="1:11" x14ac:dyDescent="0.25">
      <c r="A839" s="2" t="s">
        <v>26</v>
      </c>
      <c r="B839" s="2" t="s">
        <v>27</v>
      </c>
      <c r="C839" s="2" t="s">
        <v>3565</v>
      </c>
      <c r="E839" s="2" t="s">
        <v>3563</v>
      </c>
      <c r="F839" s="2" t="s">
        <v>3564</v>
      </c>
      <c r="G839" s="2" t="s">
        <v>905</v>
      </c>
      <c r="H839" s="2" t="s">
        <v>906</v>
      </c>
      <c r="I839" s="2">
        <v>4.8899999999999997</v>
      </c>
      <c r="J839" s="2" t="s">
        <v>279</v>
      </c>
      <c r="K839" s="2" t="s">
        <v>24</v>
      </c>
    </row>
    <row r="840" spans="1:11" x14ac:dyDescent="0.25">
      <c r="A840" s="2" t="s">
        <v>26</v>
      </c>
      <c r="B840" s="2" t="s">
        <v>27</v>
      </c>
      <c r="C840" s="2" t="s">
        <v>4694</v>
      </c>
      <c r="E840" s="2" t="s">
        <v>4692</v>
      </c>
      <c r="F840" s="2" t="s">
        <v>4693</v>
      </c>
      <c r="G840" s="2" t="s">
        <v>905</v>
      </c>
      <c r="H840" s="2" t="s">
        <v>906</v>
      </c>
      <c r="I840" s="2">
        <v>2.77</v>
      </c>
      <c r="J840" s="2" t="s">
        <v>279</v>
      </c>
      <c r="K840" s="2" t="s">
        <v>24</v>
      </c>
    </row>
    <row r="841" spans="1:11" x14ac:dyDescent="0.25">
      <c r="A841" s="2" t="s">
        <v>26</v>
      </c>
      <c r="B841" s="2" t="s">
        <v>27</v>
      </c>
      <c r="C841" s="2" t="s">
        <v>3709</v>
      </c>
      <c r="E841" s="2" t="s">
        <v>3707</v>
      </c>
      <c r="F841" s="2" t="s">
        <v>3708</v>
      </c>
      <c r="G841" s="2" t="s">
        <v>905</v>
      </c>
      <c r="H841" s="2" t="s">
        <v>906</v>
      </c>
      <c r="I841" s="2">
        <v>4.95</v>
      </c>
      <c r="J841" s="2" t="s">
        <v>279</v>
      </c>
      <c r="K841" s="2" t="s">
        <v>24</v>
      </c>
    </row>
    <row r="842" spans="1:11" x14ac:dyDescent="0.25">
      <c r="A842" s="2" t="s">
        <v>26</v>
      </c>
      <c r="B842" s="2" t="s">
        <v>27</v>
      </c>
      <c r="C842" s="2" t="s">
        <v>4712</v>
      </c>
      <c r="E842" s="2" t="s">
        <v>4710</v>
      </c>
      <c r="F842" s="2" t="s">
        <v>4711</v>
      </c>
      <c r="G842" s="2" t="s">
        <v>905</v>
      </c>
      <c r="H842" s="2" t="s">
        <v>906</v>
      </c>
      <c r="I842" s="2">
        <v>3.98</v>
      </c>
      <c r="J842" s="2" t="s">
        <v>279</v>
      </c>
      <c r="K842" s="2" t="s">
        <v>24</v>
      </c>
    </row>
    <row r="843" spans="1:11" x14ac:dyDescent="0.25">
      <c r="A843" s="2" t="s">
        <v>26</v>
      </c>
      <c r="B843" s="2" t="s">
        <v>27</v>
      </c>
      <c r="C843" s="2" t="s">
        <v>3616</v>
      </c>
      <c r="E843" s="2" t="s">
        <v>3614</v>
      </c>
      <c r="F843" s="2" t="s">
        <v>3615</v>
      </c>
      <c r="G843" s="2" t="s">
        <v>905</v>
      </c>
      <c r="H843" s="2" t="s">
        <v>906</v>
      </c>
      <c r="I843" s="2">
        <v>2.0099999999999998</v>
      </c>
      <c r="J843" s="2" t="s">
        <v>279</v>
      </c>
      <c r="K843" s="2" t="s">
        <v>24</v>
      </c>
    </row>
    <row r="844" spans="1:11" x14ac:dyDescent="0.25">
      <c r="A844" s="2" t="s">
        <v>26</v>
      </c>
      <c r="B844" s="2" t="s">
        <v>27</v>
      </c>
      <c r="C844" s="2" t="s">
        <v>3646</v>
      </c>
      <c r="E844" s="2" t="s">
        <v>3644</v>
      </c>
      <c r="F844" s="2" t="s">
        <v>3645</v>
      </c>
      <c r="G844" s="2" t="s">
        <v>905</v>
      </c>
      <c r="H844" s="2" t="s">
        <v>906</v>
      </c>
      <c r="I844" s="2">
        <v>1.29</v>
      </c>
      <c r="J844" s="2" t="s">
        <v>279</v>
      </c>
      <c r="K844" s="2" t="s">
        <v>24</v>
      </c>
    </row>
    <row r="845" spans="1:11" x14ac:dyDescent="0.25">
      <c r="A845" s="2" t="s">
        <v>26</v>
      </c>
      <c r="B845" s="2" t="s">
        <v>27</v>
      </c>
      <c r="C845" s="2" t="s">
        <v>3637</v>
      </c>
      <c r="E845" s="2" t="s">
        <v>3635</v>
      </c>
      <c r="F845" s="2" t="s">
        <v>3636</v>
      </c>
      <c r="G845" s="2" t="s">
        <v>905</v>
      </c>
      <c r="H845" s="2" t="s">
        <v>906</v>
      </c>
      <c r="I845" s="2">
        <v>5.87</v>
      </c>
      <c r="J845" s="2" t="s">
        <v>279</v>
      </c>
      <c r="K845" s="2" t="s">
        <v>24</v>
      </c>
    </row>
    <row r="846" spans="1:11" x14ac:dyDescent="0.25">
      <c r="A846" s="2" t="s">
        <v>26</v>
      </c>
      <c r="B846" s="2" t="s">
        <v>27</v>
      </c>
      <c r="C846" s="2" t="s">
        <v>4040</v>
      </c>
      <c r="E846" s="2" t="s">
        <v>4038</v>
      </c>
      <c r="F846" s="2" t="s">
        <v>4039</v>
      </c>
      <c r="G846" s="2" t="s">
        <v>905</v>
      </c>
      <c r="H846" s="2" t="s">
        <v>906</v>
      </c>
      <c r="I846" s="2">
        <v>2.2999999999999998</v>
      </c>
      <c r="J846" s="2" t="s">
        <v>279</v>
      </c>
      <c r="K846" s="2" t="s">
        <v>24</v>
      </c>
    </row>
    <row r="847" spans="1:11" x14ac:dyDescent="0.25">
      <c r="A847" s="2" t="s">
        <v>26</v>
      </c>
      <c r="B847" s="2" t="s">
        <v>27</v>
      </c>
      <c r="C847" s="2" t="s">
        <v>4422</v>
      </c>
      <c r="E847" s="2" t="s">
        <v>4420</v>
      </c>
      <c r="F847" s="2" t="s">
        <v>4421</v>
      </c>
      <c r="G847" s="2" t="s">
        <v>905</v>
      </c>
      <c r="H847" s="2" t="s">
        <v>906</v>
      </c>
      <c r="I847" s="2">
        <v>2.82</v>
      </c>
      <c r="J847" s="2" t="s">
        <v>279</v>
      </c>
      <c r="K847" s="2" t="s">
        <v>24</v>
      </c>
    </row>
    <row r="848" spans="1:11" x14ac:dyDescent="0.25">
      <c r="A848" s="2" t="s">
        <v>26</v>
      </c>
      <c r="B848" s="2" t="s">
        <v>27</v>
      </c>
      <c r="C848" s="2" t="s">
        <v>4425</v>
      </c>
      <c r="E848" s="2" t="s">
        <v>4423</v>
      </c>
      <c r="F848" s="2" t="s">
        <v>4424</v>
      </c>
      <c r="G848" s="2" t="s">
        <v>905</v>
      </c>
      <c r="H848" s="2" t="s">
        <v>906</v>
      </c>
      <c r="I848" s="2">
        <v>4.1500000000000004</v>
      </c>
      <c r="J848" s="2" t="s">
        <v>279</v>
      </c>
      <c r="K848" s="2" t="s">
        <v>24</v>
      </c>
    </row>
    <row r="849" spans="1:11" x14ac:dyDescent="0.25">
      <c r="A849" s="2" t="s">
        <v>26</v>
      </c>
      <c r="B849" s="2" t="s">
        <v>27</v>
      </c>
      <c r="C849" s="2" t="s">
        <v>3661</v>
      </c>
      <c r="E849" s="2" t="s">
        <v>3659</v>
      </c>
      <c r="F849" s="2" t="s">
        <v>3660</v>
      </c>
      <c r="G849" s="2" t="s">
        <v>905</v>
      </c>
      <c r="H849" s="2" t="s">
        <v>906</v>
      </c>
      <c r="I849" s="2">
        <v>4.34</v>
      </c>
      <c r="J849" s="2" t="s">
        <v>279</v>
      </c>
      <c r="K849" s="2" t="s">
        <v>24</v>
      </c>
    </row>
    <row r="850" spans="1:11" x14ac:dyDescent="0.25">
      <c r="A850" s="2" t="s">
        <v>26</v>
      </c>
      <c r="B850" s="2" t="s">
        <v>27</v>
      </c>
      <c r="C850" s="2" t="s">
        <v>4848</v>
      </c>
      <c r="E850" s="2" t="s">
        <v>4846</v>
      </c>
      <c r="F850" s="2" t="s">
        <v>4847</v>
      </c>
      <c r="G850" s="2" t="s">
        <v>905</v>
      </c>
      <c r="H850" s="2" t="s">
        <v>906</v>
      </c>
      <c r="I850" s="2">
        <v>3.81</v>
      </c>
      <c r="J850" s="2" t="s">
        <v>279</v>
      </c>
      <c r="K850" s="2" t="s">
        <v>24</v>
      </c>
    </row>
    <row r="851" spans="1:11" x14ac:dyDescent="0.25">
      <c r="A851" s="2" t="s">
        <v>26</v>
      </c>
      <c r="B851" s="2" t="s">
        <v>27</v>
      </c>
      <c r="C851" s="2" t="s">
        <v>3373</v>
      </c>
      <c r="E851" s="2" t="s">
        <v>3371</v>
      </c>
      <c r="F851" s="2" t="s">
        <v>3372</v>
      </c>
      <c r="G851" s="2" t="s">
        <v>905</v>
      </c>
      <c r="H851" s="2" t="s">
        <v>906</v>
      </c>
      <c r="I851" s="2">
        <v>5.21</v>
      </c>
      <c r="J851" s="2" t="s">
        <v>279</v>
      </c>
      <c r="K851" s="2" t="s">
        <v>24</v>
      </c>
    </row>
    <row r="852" spans="1:11" x14ac:dyDescent="0.25">
      <c r="A852" s="2" t="s">
        <v>26</v>
      </c>
      <c r="B852" s="2" t="s">
        <v>27</v>
      </c>
      <c r="C852" s="2" t="s">
        <v>8608</v>
      </c>
      <c r="E852" s="2" t="s">
        <v>8606</v>
      </c>
      <c r="F852" s="2" t="s">
        <v>8607</v>
      </c>
      <c r="G852" s="2" t="s">
        <v>905</v>
      </c>
      <c r="H852" s="2" t="s">
        <v>906</v>
      </c>
      <c r="I852" s="2">
        <v>4.03</v>
      </c>
      <c r="J852" s="2" t="s">
        <v>279</v>
      </c>
      <c r="K852" s="2" t="s">
        <v>24</v>
      </c>
    </row>
    <row r="853" spans="1:11" x14ac:dyDescent="0.25">
      <c r="A853" s="2" t="s">
        <v>26</v>
      </c>
      <c r="B853" s="2" t="s">
        <v>27</v>
      </c>
      <c r="C853" s="2" t="s">
        <v>8523</v>
      </c>
      <c r="E853" s="2" t="s">
        <v>8521</v>
      </c>
      <c r="F853" s="2" t="s">
        <v>8522</v>
      </c>
      <c r="G853" s="2" t="s">
        <v>905</v>
      </c>
      <c r="H853" s="2" t="s">
        <v>906</v>
      </c>
      <c r="I853" s="2">
        <v>2.98</v>
      </c>
      <c r="J853" s="2" t="s">
        <v>279</v>
      </c>
      <c r="K853" s="2" t="s">
        <v>24</v>
      </c>
    </row>
    <row r="854" spans="1:11" x14ac:dyDescent="0.25">
      <c r="A854" s="2" t="s">
        <v>26</v>
      </c>
      <c r="B854" s="2" t="s">
        <v>27</v>
      </c>
      <c r="C854" s="2" t="s">
        <v>8614</v>
      </c>
      <c r="E854" s="2" t="s">
        <v>8612</v>
      </c>
      <c r="F854" s="2" t="s">
        <v>8613</v>
      </c>
      <c r="G854" s="2" t="s">
        <v>905</v>
      </c>
      <c r="H854" s="2" t="s">
        <v>906</v>
      </c>
      <c r="I854" s="2">
        <v>3.46</v>
      </c>
      <c r="J854" s="2" t="s">
        <v>279</v>
      </c>
      <c r="K854" s="2" t="s">
        <v>24</v>
      </c>
    </row>
    <row r="855" spans="1:11" x14ac:dyDescent="0.25">
      <c r="A855" s="2" t="s">
        <v>26</v>
      </c>
      <c r="B855" s="2" t="s">
        <v>27</v>
      </c>
      <c r="C855" s="2" t="s">
        <v>8668</v>
      </c>
      <c r="E855" s="2" t="s">
        <v>8666</v>
      </c>
      <c r="F855" s="2" t="s">
        <v>8667</v>
      </c>
      <c r="G855" s="2" t="s">
        <v>905</v>
      </c>
      <c r="H855" s="2" t="s">
        <v>906</v>
      </c>
      <c r="I855" s="2">
        <v>11.1</v>
      </c>
      <c r="J855" s="2" t="s">
        <v>279</v>
      </c>
      <c r="K855" s="2" t="s">
        <v>24</v>
      </c>
    </row>
    <row r="856" spans="1:11" x14ac:dyDescent="0.25">
      <c r="A856" s="2" t="s">
        <v>26</v>
      </c>
      <c r="B856" s="2" t="s">
        <v>27</v>
      </c>
      <c r="C856" s="2" t="s">
        <v>8559</v>
      </c>
      <c r="E856" s="2" t="s">
        <v>8557</v>
      </c>
      <c r="F856" s="2" t="s">
        <v>8558</v>
      </c>
      <c r="G856" s="2" t="s">
        <v>905</v>
      </c>
      <c r="H856" s="2" t="s">
        <v>906</v>
      </c>
      <c r="I856" s="2">
        <v>8.4</v>
      </c>
      <c r="J856" s="2" t="s">
        <v>279</v>
      </c>
      <c r="K856" s="2" t="s">
        <v>24</v>
      </c>
    </row>
    <row r="857" spans="1:11" x14ac:dyDescent="0.25">
      <c r="A857" s="2" t="s">
        <v>26</v>
      </c>
      <c r="B857" s="2" t="s">
        <v>27</v>
      </c>
      <c r="C857" s="2" t="s">
        <v>7324</v>
      </c>
      <c r="E857" s="2" t="s">
        <v>7322</v>
      </c>
      <c r="F857" s="2" t="s">
        <v>7323</v>
      </c>
      <c r="G857" s="2" t="s">
        <v>905</v>
      </c>
      <c r="H857" s="2" t="s">
        <v>906</v>
      </c>
      <c r="I857" s="2">
        <v>0.86</v>
      </c>
      <c r="J857" s="2" t="s">
        <v>279</v>
      </c>
      <c r="K857" s="2" t="s">
        <v>24</v>
      </c>
    </row>
    <row r="858" spans="1:11" x14ac:dyDescent="0.25">
      <c r="A858" s="2" t="s">
        <v>26</v>
      </c>
      <c r="B858" s="2" t="s">
        <v>27</v>
      </c>
      <c r="C858" s="2" t="s">
        <v>8726</v>
      </c>
      <c r="E858" s="2" t="s">
        <v>8724</v>
      </c>
      <c r="F858" s="2" t="s">
        <v>8725</v>
      </c>
      <c r="G858" s="2" t="s">
        <v>905</v>
      </c>
      <c r="H858" s="2" t="s">
        <v>906</v>
      </c>
      <c r="I858" s="2">
        <v>4.04</v>
      </c>
      <c r="J858" s="2" t="s">
        <v>279</v>
      </c>
      <c r="K858" s="2" t="s">
        <v>24</v>
      </c>
    </row>
    <row r="859" spans="1:11" x14ac:dyDescent="0.25">
      <c r="A859" s="2" t="s">
        <v>26</v>
      </c>
      <c r="B859" s="2" t="s">
        <v>27</v>
      </c>
      <c r="C859" s="2" t="s">
        <v>8692</v>
      </c>
      <c r="E859" s="2" t="s">
        <v>8690</v>
      </c>
      <c r="F859" s="2" t="s">
        <v>8691</v>
      </c>
      <c r="G859" s="2" t="s">
        <v>905</v>
      </c>
      <c r="H859" s="2" t="s">
        <v>906</v>
      </c>
      <c r="I859" s="2">
        <v>0.67</v>
      </c>
      <c r="J859" s="2" t="s">
        <v>279</v>
      </c>
      <c r="K859" s="2" t="s">
        <v>24</v>
      </c>
    </row>
    <row r="860" spans="1:11" x14ac:dyDescent="0.25">
      <c r="A860" s="2" t="s">
        <v>26</v>
      </c>
      <c r="B860" s="2" t="s">
        <v>27</v>
      </c>
      <c r="C860" s="2" t="s">
        <v>8792</v>
      </c>
      <c r="E860" s="2" t="s">
        <v>8790</v>
      </c>
      <c r="F860" s="2" t="s">
        <v>8791</v>
      </c>
      <c r="G860" s="2" t="s">
        <v>905</v>
      </c>
      <c r="H860" s="2" t="s">
        <v>906</v>
      </c>
      <c r="I860" s="2">
        <v>1.73</v>
      </c>
      <c r="J860" s="2" t="s">
        <v>279</v>
      </c>
      <c r="K860" s="2" t="s">
        <v>24</v>
      </c>
    </row>
    <row r="861" spans="1:11" x14ac:dyDescent="0.25">
      <c r="A861" s="2" t="s">
        <v>26</v>
      </c>
      <c r="B861" s="2" t="s">
        <v>27</v>
      </c>
      <c r="C861" s="2" t="s">
        <v>4627</v>
      </c>
      <c r="E861" s="2" t="s">
        <v>4625</v>
      </c>
      <c r="F861" s="2" t="s">
        <v>4626</v>
      </c>
      <c r="G861" s="2" t="s">
        <v>905</v>
      </c>
      <c r="H861" s="2" t="s">
        <v>906</v>
      </c>
      <c r="I861" s="2">
        <v>6.36</v>
      </c>
      <c r="J861" s="2" t="s">
        <v>279</v>
      </c>
      <c r="K861" s="2" t="s">
        <v>24</v>
      </c>
    </row>
    <row r="862" spans="1:11" x14ac:dyDescent="0.25">
      <c r="A862" s="2" t="s">
        <v>26</v>
      </c>
      <c r="B862" s="2" t="s">
        <v>27</v>
      </c>
      <c r="C862" s="2" t="s">
        <v>10812</v>
      </c>
      <c r="E862" s="2" t="s">
        <v>10810</v>
      </c>
      <c r="F862" s="2" t="s">
        <v>10811</v>
      </c>
      <c r="G862" s="2" t="s">
        <v>905</v>
      </c>
      <c r="H862" s="2" t="s">
        <v>906</v>
      </c>
      <c r="I862" s="2">
        <v>5.0999999999999996</v>
      </c>
      <c r="J862" s="2" t="s">
        <v>2298</v>
      </c>
      <c r="K862" s="2" t="s">
        <v>24</v>
      </c>
    </row>
    <row r="863" spans="1:11" x14ac:dyDescent="0.25">
      <c r="A863" s="2" t="s">
        <v>26</v>
      </c>
      <c r="B863" s="2" t="s">
        <v>27</v>
      </c>
      <c r="C863" s="2" t="s">
        <v>10821</v>
      </c>
      <c r="E863" s="2" t="s">
        <v>10819</v>
      </c>
      <c r="F863" s="2" t="s">
        <v>10820</v>
      </c>
      <c r="G863" s="2" t="s">
        <v>905</v>
      </c>
      <c r="H863" s="2" t="s">
        <v>906</v>
      </c>
      <c r="I863" s="2">
        <v>4.8600000000000003</v>
      </c>
      <c r="J863" s="2" t="s">
        <v>2298</v>
      </c>
      <c r="K863" s="2" t="s">
        <v>24</v>
      </c>
    </row>
    <row r="864" spans="1:11" x14ac:dyDescent="0.25">
      <c r="A864" s="2" t="s">
        <v>26</v>
      </c>
      <c r="B864" s="2" t="s">
        <v>27</v>
      </c>
      <c r="C864" s="2" t="s">
        <v>7040</v>
      </c>
      <c r="E864" s="2" t="s">
        <v>7038</v>
      </c>
      <c r="F864" s="2" t="s">
        <v>7039</v>
      </c>
      <c r="G864" s="2" t="s">
        <v>905</v>
      </c>
      <c r="H864" s="2" t="s">
        <v>906</v>
      </c>
      <c r="I864" s="2">
        <v>5.51</v>
      </c>
      <c r="J864" s="2" t="s">
        <v>2298</v>
      </c>
      <c r="K864" s="2" t="s">
        <v>24</v>
      </c>
    </row>
    <row r="865" spans="1:11" x14ac:dyDescent="0.25">
      <c r="A865" s="2" t="s">
        <v>26</v>
      </c>
      <c r="B865" s="2" t="s">
        <v>27</v>
      </c>
      <c r="C865" s="2" t="s">
        <v>3074</v>
      </c>
      <c r="E865" s="2" t="s">
        <v>3072</v>
      </c>
      <c r="F865" s="2" t="s">
        <v>3073</v>
      </c>
      <c r="G865" s="2" t="s">
        <v>905</v>
      </c>
      <c r="H865" s="2" t="s">
        <v>906</v>
      </c>
      <c r="I865" s="2">
        <v>2.91</v>
      </c>
      <c r="J865" s="2" t="s">
        <v>2298</v>
      </c>
      <c r="K865" s="2" t="s">
        <v>24</v>
      </c>
    </row>
    <row r="866" spans="1:11" x14ac:dyDescent="0.25">
      <c r="A866" s="2" t="s">
        <v>26</v>
      </c>
      <c r="B866" s="2" t="s">
        <v>27</v>
      </c>
      <c r="C866" s="2" t="s">
        <v>3239</v>
      </c>
      <c r="E866" s="2" t="s">
        <v>3237</v>
      </c>
      <c r="F866" s="2" t="s">
        <v>3238</v>
      </c>
      <c r="G866" s="2" t="s">
        <v>905</v>
      </c>
      <c r="H866" s="2" t="s">
        <v>906</v>
      </c>
      <c r="I866" s="2">
        <v>3.09</v>
      </c>
      <c r="J866" s="2" t="s">
        <v>2298</v>
      </c>
      <c r="K866" s="2" t="s">
        <v>24</v>
      </c>
    </row>
    <row r="867" spans="1:11" x14ac:dyDescent="0.25">
      <c r="A867" s="2" t="s">
        <v>26</v>
      </c>
      <c r="B867" s="2" t="s">
        <v>27</v>
      </c>
      <c r="C867" s="2" t="s">
        <v>3523</v>
      </c>
      <c r="E867" s="2" t="s">
        <v>3521</v>
      </c>
      <c r="F867" s="2" t="s">
        <v>3522</v>
      </c>
      <c r="G867" s="2" t="s">
        <v>905</v>
      </c>
      <c r="H867" s="2" t="s">
        <v>906</v>
      </c>
      <c r="I867" s="2">
        <v>3.24</v>
      </c>
      <c r="J867" s="2" t="s">
        <v>2298</v>
      </c>
      <c r="K867" s="2" t="s">
        <v>24</v>
      </c>
    </row>
    <row r="868" spans="1:11" x14ac:dyDescent="0.25">
      <c r="A868" s="2" t="s">
        <v>26</v>
      </c>
      <c r="B868" s="2" t="s">
        <v>27</v>
      </c>
      <c r="C868" s="2" t="s">
        <v>2299</v>
      </c>
      <c r="E868" s="2" t="s">
        <v>2296</v>
      </c>
      <c r="F868" s="2" t="s">
        <v>2297</v>
      </c>
      <c r="G868" s="2" t="s">
        <v>905</v>
      </c>
      <c r="H868" s="2" t="s">
        <v>906</v>
      </c>
      <c r="I868" s="2">
        <v>5.0999999999999996</v>
      </c>
      <c r="J868" s="2" t="s">
        <v>2298</v>
      </c>
      <c r="K868" s="2" t="s">
        <v>24</v>
      </c>
    </row>
    <row r="869" spans="1:11" x14ac:dyDescent="0.25">
      <c r="A869" s="2" t="s">
        <v>26</v>
      </c>
      <c r="B869" s="2" t="s">
        <v>27</v>
      </c>
      <c r="C869" s="2" t="s">
        <v>3526</v>
      </c>
      <c r="E869" s="2" t="s">
        <v>3524</v>
      </c>
      <c r="F869" s="2" t="s">
        <v>3525</v>
      </c>
      <c r="G869" s="2" t="s">
        <v>905</v>
      </c>
      <c r="H869" s="2" t="s">
        <v>906</v>
      </c>
      <c r="I869" s="2">
        <v>3.86</v>
      </c>
      <c r="J869" s="2" t="s">
        <v>2298</v>
      </c>
      <c r="K869" s="2" t="s">
        <v>24</v>
      </c>
    </row>
    <row r="870" spans="1:11" x14ac:dyDescent="0.25">
      <c r="A870" s="2" t="s">
        <v>26</v>
      </c>
      <c r="B870" s="2" t="s">
        <v>27</v>
      </c>
      <c r="C870" s="2" t="s">
        <v>2396</v>
      </c>
      <c r="E870" s="2" t="s">
        <v>2394</v>
      </c>
      <c r="F870" s="2" t="s">
        <v>2395</v>
      </c>
      <c r="G870" s="2" t="s">
        <v>905</v>
      </c>
      <c r="H870" s="2" t="s">
        <v>906</v>
      </c>
      <c r="I870" s="2">
        <v>6.38</v>
      </c>
      <c r="J870" s="2" t="s">
        <v>2298</v>
      </c>
      <c r="K870" s="2" t="s">
        <v>24</v>
      </c>
    </row>
    <row r="871" spans="1:11" x14ac:dyDescent="0.25">
      <c r="A871" s="2" t="s">
        <v>26</v>
      </c>
      <c r="B871" s="2" t="s">
        <v>27</v>
      </c>
      <c r="C871" s="2" t="s">
        <v>5112</v>
      </c>
      <c r="E871" s="2" t="s">
        <v>5110</v>
      </c>
      <c r="F871" s="2" t="s">
        <v>5111</v>
      </c>
      <c r="G871" s="2" t="s">
        <v>905</v>
      </c>
      <c r="H871" s="2" t="s">
        <v>906</v>
      </c>
      <c r="I871" s="2">
        <v>3.88</v>
      </c>
      <c r="J871" s="2" t="s">
        <v>2298</v>
      </c>
      <c r="K871" s="2" t="s">
        <v>24</v>
      </c>
    </row>
    <row r="872" spans="1:11" x14ac:dyDescent="0.25">
      <c r="A872" s="2" t="s">
        <v>26</v>
      </c>
      <c r="B872" s="2" t="s">
        <v>27</v>
      </c>
      <c r="C872" s="2" t="s">
        <v>4611</v>
      </c>
      <c r="E872" s="2" t="s">
        <v>4609</v>
      </c>
      <c r="F872" s="2" t="s">
        <v>4610</v>
      </c>
      <c r="G872" s="2" t="s">
        <v>905</v>
      </c>
      <c r="H872" s="2" t="s">
        <v>906</v>
      </c>
      <c r="I872" s="2">
        <v>4.18</v>
      </c>
      <c r="J872" s="2" t="s">
        <v>2298</v>
      </c>
      <c r="K872" s="2" t="s">
        <v>24</v>
      </c>
    </row>
    <row r="873" spans="1:11" x14ac:dyDescent="0.25">
      <c r="A873" s="2" t="s">
        <v>26</v>
      </c>
      <c r="B873" s="2" t="s">
        <v>27</v>
      </c>
      <c r="C873" s="2" t="s">
        <v>3619</v>
      </c>
      <c r="E873" s="2" t="s">
        <v>3617</v>
      </c>
      <c r="F873" s="2" t="s">
        <v>3618</v>
      </c>
      <c r="G873" s="2" t="s">
        <v>905</v>
      </c>
      <c r="H873" s="2" t="s">
        <v>906</v>
      </c>
      <c r="I873" s="2">
        <v>3.17</v>
      </c>
      <c r="J873" s="2" t="s">
        <v>2298</v>
      </c>
      <c r="K873" s="2" t="s">
        <v>24</v>
      </c>
    </row>
    <row r="874" spans="1:11" x14ac:dyDescent="0.25">
      <c r="A874" s="2" t="s">
        <v>26</v>
      </c>
      <c r="B874" s="2" t="s">
        <v>27</v>
      </c>
      <c r="C874" s="2" t="s">
        <v>3607</v>
      </c>
      <c r="E874" s="2" t="s">
        <v>3605</v>
      </c>
      <c r="F874" s="2" t="s">
        <v>3606</v>
      </c>
      <c r="G874" s="2" t="s">
        <v>905</v>
      </c>
      <c r="H874" s="2" t="s">
        <v>906</v>
      </c>
      <c r="I874" s="2">
        <v>4.03</v>
      </c>
      <c r="J874" s="2" t="s">
        <v>2298</v>
      </c>
      <c r="K874" s="2" t="s">
        <v>24</v>
      </c>
    </row>
    <row r="875" spans="1:11" x14ac:dyDescent="0.25">
      <c r="A875" s="2" t="s">
        <v>26</v>
      </c>
      <c r="B875" s="2" t="s">
        <v>27</v>
      </c>
      <c r="C875" s="2" t="s">
        <v>3740</v>
      </c>
      <c r="E875" s="2" t="s">
        <v>3738</v>
      </c>
      <c r="F875" s="2" t="s">
        <v>3739</v>
      </c>
      <c r="G875" s="2" t="s">
        <v>905</v>
      </c>
      <c r="H875" s="2" t="s">
        <v>906</v>
      </c>
      <c r="I875" s="2">
        <v>4.68</v>
      </c>
      <c r="J875" s="2" t="s">
        <v>2298</v>
      </c>
      <c r="K875" s="2" t="s">
        <v>24</v>
      </c>
    </row>
    <row r="876" spans="1:11" x14ac:dyDescent="0.25">
      <c r="A876" s="2" t="s">
        <v>26</v>
      </c>
      <c r="B876" s="2" t="s">
        <v>27</v>
      </c>
      <c r="C876" s="2" t="s">
        <v>3670</v>
      </c>
      <c r="E876" s="2" t="s">
        <v>3668</v>
      </c>
      <c r="F876" s="2" t="s">
        <v>3669</v>
      </c>
      <c r="G876" s="2" t="s">
        <v>905</v>
      </c>
      <c r="H876" s="2" t="s">
        <v>906</v>
      </c>
      <c r="I876" s="2">
        <v>3.93</v>
      </c>
      <c r="J876" s="2" t="s">
        <v>2298</v>
      </c>
      <c r="K876" s="2" t="s">
        <v>24</v>
      </c>
    </row>
    <row r="877" spans="1:11" x14ac:dyDescent="0.25">
      <c r="A877" s="2" t="s">
        <v>26</v>
      </c>
      <c r="B877" s="2" t="s">
        <v>27</v>
      </c>
      <c r="C877" s="2" t="s">
        <v>4592</v>
      </c>
      <c r="E877" s="2" t="s">
        <v>4590</v>
      </c>
      <c r="F877" s="2" t="s">
        <v>4591</v>
      </c>
      <c r="G877" s="2" t="s">
        <v>905</v>
      </c>
      <c r="H877" s="2" t="s">
        <v>906</v>
      </c>
      <c r="I877" s="2">
        <v>1.8</v>
      </c>
      <c r="J877" s="2" t="s">
        <v>2298</v>
      </c>
      <c r="K877" s="2" t="s">
        <v>24</v>
      </c>
    </row>
    <row r="878" spans="1:11" x14ac:dyDescent="0.25">
      <c r="A878" s="2" t="s">
        <v>26</v>
      </c>
      <c r="B878" s="2" t="s">
        <v>27</v>
      </c>
      <c r="C878" s="2" t="s">
        <v>265</v>
      </c>
      <c r="D878" s="1" t="s">
        <v>13846</v>
      </c>
      <c r="E878" s="2" t="s">
        <v>263</v>
      </c>
      <c r="F878" s="2" t="s">
        <v>264</v>
      </c>
      <c r="G878" s="2" t="s">
        <v>7</v>
      </c>
      <c r="H878" s="2" t="s">
        <v>8</v>
      </c>
      <c r="I878" s="2">
        <v>0.2</v>
      </c>
      <c r="J878" s="2" t="s">
        <v>85</v>
      </c>
      <c r="K878" s="2" t="s">
        <v>24</v>
      </c>
    </row>
    <row r="879" spans="1:11" x14ac:dyDescent="0.25">
      <c r="A879" s="2" t="s">
        <v>26</v>
      </c>
      <c r="B879" s="2" t="s">
        <v>27</v>
      </c>
      <c r="C879" s="2" t="s">
        <v>374</v>
      </c>
      <c r="E879" s="2" t="s">
        <v>372</v>
      </c>
      <c r="F879" s="2" t="s">
        <v>373</v>
      </c>
      <c r="G879" s="2" t="s">
        <v>7</v>
      </c>
      <c r="H879" s="2" t="s">
        <v>8</v>
      </c>
      <c r="I879" s="2">
        <v>0.69</v>
      </c>
      <c r="J879" s="2" t="s">
        <v>85</v>
      </c>
      <c r="K879" s="2" t="s">
        <v>24</v>
      </c>
    </row>
    <row r="880" spans="1:11" x14ac:dyDescent="0.25">
      <c r="A880" s="2" t="s">
        <v>26</v>
      </c>
      <c r="B880" s="2" t="s">
        <v>27</v>
      </c>
      <c r="C880" s="2" t="s">
        <v>1006</v>
      </c>
      <c r="E880" s="2" t="s">
        <v>1004</v>
      </c>
      <c r="F880" s="2" t="s">
        <v>1005</v>
      </c>
      <c r="G880" s="2" t="s">
        <v>905</v>
      </c>
      <c r="H880" s="2" t="s">
        <v>906</v>
      </c>
      <c r="I880" s="2">
        <v>4.68</v>
      </c>
      <c r="J880" s="2" t="s">
        <v>85</v>
      </c>
      <c r="K880" s="2" t="s">
        <v>24</v>
      </c>
    </row>
    <row r="881" spans="1:11" x14ac:dyDescent="0.25">
      <c r="A881" s="2" t="s">
        <v>26</v>
      </c>
      <c r="B881" s="2" t="s">
        <v>27</v>
      </c>
      <c r="C881" s="2" t="s">
        <v>272</v>
      </c>
      <c r="E881" s="2" t="s">
        <v>270</v>
      </c>
      <c r="F881" s="2" t="s">
        <v>271</v>
      </c>
      <c r="G881" s="2" t="s">
        <v>7</v>
      </c>
      <c r="H881" s="2" t="s">
        <v>8</v>
      </c>
      <c r="I881" s="2">
        <v>0.4</v>
      </c>
      <c r="J881" s="2" t="s">
        <v>85</v>
      </c>
      <c r="K881" s="2" t="s">
        <v>24</v>
      </c>
    </row>
    <row r="882" spans="1:11" x14ac:dyDescent="0.25">
      <c r="A882" s="2" t="s">
        <v>26</v>
      </c>
      <c r="B882" s="2" t="s">
        <v>27</v>
      </c>
      <c r="C882" s="2" t="s">
        <v>6145</v>
      </c>
      <c r="E882" s="2" t="s">
        <v>6143</v>
      </c>
      <c r="F882" s="2" t="s">
        <v>6144</v>
      </c>
      <c r="G882" s="2" t="s">
        <v>905</v>
      </c>
      <c r="H882" s="2" t="s">
        <v>906</v>
      </c>
      <c r="I882" s="2">
        <v>0.14000000000000001</v>
      </c>
      <c r="J882" s="2" t="s">
        <v>85</v>
      </c>
      <c r="K882" s="2" t="s">
        <v>24</v>
      </c>
    </row>
    <row r="883" spans="1:11" x14ac:dyDescent="0.25">
      <c r="A883" s="2" t="s">
        <v>26</v>
      </c>
      <c r="B883" s="2" t="s">
        <v>27</v>
      </c>
      <c r="C883" s="2" t="s">
        <v>8909</v>
      </c>
      <c r="E883" s="2" t="s">
        <v>8907</v>
      </c>
      <c r="F883" s="2" t="s">
        <v>8908</v>
      </c>
      <c r="G883" s="2" t="s">
        <v>905</v>
      </c>
      <c r="H883" s="2" t="s">
        <v>906</v>
      </c>
      <c r="I883" s="2">
        <v>12.98</v>
      </c>
      <c r="J883" s="2" t="s">
        <v>85</v>
      </c>
      <c r="K883" s="2" t="s">
        <v>24</v>
      </c>
    </row>
    <row r="884" spans="1:11" x14ac:dyDescent="0.25">
      <c r="A884" s="2" t="s">
        <v>26</v>
      </c>
      <c r="B884" s="2" t="s">
        <v>27</v>
      </c>
      <c r="C884" s="2" t="s">
        <v>5593</v>
      </c>
      <c r="E884" s="2" t="s">
        <v>5591</v>
      </c>
      <c r="F884" s="2" t="s">
        <v>5592</v>
      </c>
      <c r="G884" s="2" t="s">
        <v>905</v>
      </c>
      <c r="H884" s="2" t="s">
        <v>906</v>
      </c>
      <c r="I884" s="2">
        <v>6.05</v>
      </c>
      <c r="J884" s="2" t="s">
        <v>85</v>
      </c>
      <c r="K884" s="2" t="s">
        <v>24</v>
      </c>
    </row>
    <row r="885" spans="1:11" x14ac:dyDescent="0.25">
      <c r="A885" s="2" t="s">
        <v>26</v>
      </c>
      <c r="B885" s="2" t="s">
        <v>27</v>
      </c>
      <c r="C885" s="2" t="s">
        <v>5603</v>
      </c>
      <c r="E885" s="2" t="s">
        <v>5601</v>
      </c>
      <c r="F885" s="2" t="s">
        <v>5602</v>
      </c>
      <c r="G885" s="2" t="s">
        <v>905</v>
      </c>
      <c r="H885" s="2" t="s">
        <v>906</v>
      </c>
      <c r="I885" s="2">
        <v>6.68</v>
      </c>
      <c r="J885" s="2" t="s">
        <v>85</v>
      </c>
      <c r="K885" s="2" t="s">
        <v>24</v>
      </c>
    </row>
    <row r="886" spans="1:11" x14ac:dyDescent="0.25">
      <c r="A886" s="2" t="s">
        <v>26</v>
      </c>
      <c r="B886" s="2" t="s">
        <v>27</v>
      </c>
      <c r="C886" s="2" t="s">
        <v>2087</v>
      </c>
      <c r="E886" s="2" t="s">
        <v>2085</v>
      </c>
      <c r="F886" s="2" t="s">
        <v>2086</v>
      </c>
      <c r="G886" s="2" t="s">
        <v>905</v>
      </c>
      <c r="H886" s="2" t="s">
        <v>906</v>
      </c>
      <c r="I886" s="2">
        <v>2.4900000000000002</v>
      </c>
      <c r="J886" s="2" t="s">
        <v>85</v>
      </c>
      <c r="K886" s="2" t="s">
        <v>24</v>
      </c>
    </row>
    <row r="887" spans="1:11" x14ac:dyDescent="0.25">
      <c r="A887" s="2" t="s">
        <v>26</v>
      </c>
      <c r="B887" s="2" t="s">
        <v>27</v>
      </c>
      <c r="C887" s="2" t="s">
        <v>2111</v>
      </c>
      <c r="E887" s="2" t="s">
        <v>2109</v>
      </c>
      <c r="F887" s="2" t="s">
        <v>2110</v>
      </c>
      <c r="G887" s="2" t="s">
        <v>905</v>
      </c>
      <c r="H887" s="2" t="s">
        <v>906</v>
      </c>
      <c r="I887" s="2">
        <v>4.97</v>
      </c>
      <c r="J887" s="2" t="s">
        <v>85</v>
      </c>
      <c r="K887" s="2" t="s">
        <v>24</v>
      </c>
    </row>
    <row r="888" spans="1:11" x14ac:dyDescent="0.25">
      <c r="A888" s="2" t="s">
        <v>26</v>
      </c>
      <c r="B888" s="2" t="s">
        <v>27</v>
      </c>
      <c r="C888" s="2" t="s">
        <v>3731</v>
      </c>
      <c r="E888" s="2" t="s">
        <v>3729</v>
      </c>
      <c r="F888" s="2" t="s">
        <v>3730</v>
      </c>
      <c r="G888" s="2" t="s">
        <v>905</v>
      </c>
      <c r="H888" s="2" t="s">
        <v>906</v>
      </c>
      <c r="I888" s="2">
        <v>3.06</v>
      </c>
      <c r="J888" s="2" t="s">
        <v>85</v>
      </c>
      <c r="K888" s="2" t="s">
        <v>24</v>
      </c>
    </row>
    <row r="889" spans="1:11" x14ac:dyDescent="0.25">
      <c r="A889" s="2" t="s">
        <v>26</v>
      </c>
      <c r="B889" s="2" t="s">
        <v>27</v>
      </c>
      <c r="C889" s="2" t="s">
        <v>7988</v>
      </c>
      <c r="E889" s="2" t="s">
        <v>7986</v>
      </c>
      <c r="F889" s="2" t="s">
        <v>7987</v>
      </c>
      <c r="G889" s="2" t="s">
        <v>905</v>
      </c>
      <c r="H889" s="2" t="s">
        <v>906</v>
      </c>
      <c r="I889" s="2">
        <v>1.66</v>
      </c>
      <c r="J889" s="2" t="s">
        <v>85</v>
      </c>
      <c r="K889" s="2" t="s">
        <v>24</v>
      </c>
    </row>
    <row r="890" spans="1:11" x14ac:dyDescent="0.25">
      <c r="A890" s="2" t="s">
        <v>26</v>
      </c>
      <c r="B890" s="2" t="s">
        <v>27</v>
      </c>
      <c r="C890" s="2" t="s">
        <v>86</v>
      </c>
      <c r="E890" s="2" t="s">
        <v>83</v>
      </c>
      <c r="F890" s="2" t="s">
        <v>84</v>
      </c>
      <c r="G890" s="2" t="s">
        <v>7</v>
      </c>
      <c r="H890" s="2" t="s">
        <v>8</v>
      </c>
      <c r="I890" s="2">
        <v>15</v>
      </c>
      <c r="J890" s="2" t="s">
        <v>85</v>
      </c>
      <c r="K890" s="2" t="s">
        <v>24</v>
      </c>
    </row>
    <row r="891" spans="1:11" x14ac:dyDescent="0.25">
      <c r="A891" s="2" t="s">
        <v>26</v>
      </c>
      <c r="B891" s="2" t="s">
        <v>27</v>
      </c>
      <c r="C891" s="2" t="s">
        <v>5055</v>
      </c>
      <c r="E891" s="2" t="s">
        <v>5053</v>
      </c>
      <c r="F891" s="2" t="s">
        <v>5054</v>
      </c>
      <c r="G891" s="2" t="s">
        <v>905</v>
      </c>
      <c r="H891" s="2" t="s">
        <v>906</v>
      </c>
      <c r="I891" s="2">
        <v>3.45</v>
      </c>
      <c r="J891" s="2" t="s">
        <v>85</v>
      </c>
      <c r="K891" s="2" t="s">
        <v>24</v>
      </c>
    </row>
    <row r="892" spans="1:11" x14ac:dyDescent="0.25">
      <c r="A892" s="2" t="s">
        <v>26</v>
      </c>
      <c r="B892" s="2" t="s">
        <v>27</v>
      </c>
      <c r="C892" s="2" t="s">
        <v>5094</v>
      </c>
      <c r="E892" s="2" t="s">
        <v>5092</v>
      </c>
      <c r="F892" s="2" t="s">
        <v>5093</v>
      </c>
      <c r="G892" s="2" t="s">
        <v>905</v>
      </c>
      <c r="H892" s="2" t="s">
        <v>906</v>
      </c>
      <c r="I892" s="2">
        <v>3.81</v>
      </c>
      <c r="J892" s="2" t="s">
        <v>85</v>
      </c>
      <c r="K892" s="2" t="s">
        <v>24</v>
      </c>
    </row>
    <row r="893" spans="1:11" x14ac:dyDescent="0.25">
      <c r="A893" s="2" t="s">
        <v>26</v>
      </c>
      <c r="B893" s="2" t="s">
        <v>27</v>
      </c>
      <c r="C893" s="2" t="s">
        <v>11628</v>
      </c>
      <c r="E893" s="2" t="s">
        <v>11626</v>
      </c>
      <c r="F893" s="2" t="s">
        <v>11627</v>
      </c>
      <c r="G893" s="2" t="s">
        <v>905</v>
      </c>
      <c r="H893" s="2" t="s">
        <v>906</v>
      </c>
      <c r="I893" s="2">
        <v>0.23</v>
      </c>
      <c r="J893" s="2" t="s">
        <v>85</v>
      </c>
      <c r="K893" s="2" t="s">
        <v>24</v>
      </c>
    </row>
    <row r="894" spans="1:11" x14ac:dyDescent="0.25">
      <c r="A894" s="2" t="s">
        <v>26</v>
      </c>
      <c r="B894" s="2" t="s">
        <v>27</v>
      </c>
      <c r="C894" s="2" t="s">
        <v>5133</v>
      </c>
      <c r="E894" s="2" t="s">
        <v>5131</v>
      </c>
      <c r="F894" s="2" t="s">
        <v>5132</v>
      </c>
      <c r="G894" s="2" t="s">
        <v>905</v>
      </c>
      <c r="H894" s="2" t="s">
        <v>906</v>
      </c>
      <c r="I894" s="2">
        <v>5.15</v>
      </c>
      <c r="J894" s="2" t="s">
        <v>85</v>
      </c>
      <c r="K894" s="2" t="s">
        <v>24</v>
      </c>
    </row>
    <row r="895" spans="1:11" x14ac:dyDescent="0.25">
      <c r="A895" s="2" t="s">
        <v>26</v>
      </c>
      <c r="B895" s="2" t="s">
        <v>27</v>
      </c>
      <c r="C895" s="2" t="s">
        <v>4950</v>
      </c>
      <c r="E895" s="2" t="s">
        <v>4948</v>
      </c>
      <c r="F895" s="2" t="s">
        <v>4949</v>
      </c>
      <c r="G895" s="2" t="s">
        <v>905</v>
      </c>
      <c r="H895" s="2" t="s">
        <v>906</v>
      </c>
      <c r="I895" s="2">
        <v>5.28</v>
      </c>
      <c r="J895" s="2" t="s">
        <v>31</v>
      </c>
      <c r="K895" s="2" t="s">
        <v>24</v>
      </c>
    </row>
    <row r="896" spans="1:11" x14ac:dyDescent="0.25">
      <c r="A896" s="2" t="s">
        <v>26</v>
      </c>
      <c r="B896" s="2" t="s">
        <v>27</v>
      </c>
      <c r="C896" s="2" t="s">
        <v>4947</v>
      </c>
      <c r="E896" s="2" t="s">
        <v>4945</v>
      </c>
      <c r="F896" s="2" t="s">
        <v>4946</v>
      </c>
      <c r="G896" s="2" t="s">
        <v>905</v>
      </c>
      <c r="H896" s="2" t="s">
        <v>906</v>
      </c>
      <c r="I896" s="2">
        <v>13.22</v>
      </c>
      <c r="J896" s="2" t="s">
        <v>31</v>
      </c>
      <c r="K896" s="2" t="s">
        <v>24</v>
      </c>
    </row>
    <row r="897" spans="1:11" x14ac:dyDescent="0.25">
      <c r="A897" s="2" t="s">
        <v>26</v>
      </c>
      <c r="B897" s="2" t="s">
        <v>27</v>
      </c>
      <c r="C897" s="2" t="s">
        <v>7034</v>
      </c>
      <c r="E897" s="2" t="s">
        <v>7032</v>
      </c>
      <c r="F897" s="2" t="s">
        <v>7033</v>
      </c>
      <c r="G897" s="2" t="s">
        <v>905</v>
      </c>
      <c r="H897" s="2" t="s">
        <v>906</v>
      </c>
      <c r="I897" s="2">
        <v>8.9600000000000009</v>
      </c>
      <c r="J897" s="2" t="s">
        <v>31</v>
      </c>
      <c r="K897" s="2" t="s">
        <v>24</v>
      </c>
    </row>
    <row r="898" spans="1:11" x14ac:dyDescent="0.25">
      <c r="A898" s="2" t="s">
        <v>26</v>
      </c>
      <c r="B898" s="2" t="s">
        <v>27</v>
      </c>
      <c r="C898" s="2" t="s">
        <v>6980</v>
      </c>
      <c r="E898" s="2" t="s">
        <v>6978</v>
      </c>
      <c r="F898" s="2" t="s">
        <v>6979</v>
      </c>
      <c r="G898" s="2" t="s">
        <v>905</v>
      </c>
      <c r="H898" s="2" t="s">
        <v>906</v>
      </c>
      <c r="I898" s="2">
        <v>5.0999999999999996</v>
      </c>
      <c r="J898" s="2" t="s">
        <v>31</v>
      </c>
      <c r="K898" s="2" t="s">
        <v>24</v>
      </c>
    </row>
    <row r="899" spans="1:11" x14ac:dyDescent="0.25">
      <c r="A899" s="2" t="s">
        <v>26</v>
      </c>
      <c r="B899" s="2" t="s">
        <v>27</v>
      </c>
      <c r="C899" s="2" t="s">
        <v>8605</v>
      </c>
      <c r="E899" s="2" t="s">
        <v>8603</v>
      </c>
      <c r="F899" s="2" t="s">
        <v>8604</v>
      </c>
      <c r="G899" s="2" t="s">
        <v>905</v>
      </c>
      <c r="H899" s="2" t="s">
        <v>906</v>
      </c>
      <c r="I899" s="2">
        <v>0.7</v>
      </c>
      <c r="J899" s="2" t="s">
        <v>31</v>
      </c>
      <c r="K899" s="2" t="s">
        <v>24</v>
      </c>
    </row>
    <row r="900" spans="1:11" x14ac:dyDescent="0.25">
      <c r="A900" s="2" t="s">
        <v>26</v>
      </c>
      <c r="B900" s="2" t="s">
        <v>27</v>
      </c>
      <c r="C900" s="2" t="s">
        <v>6828</v>
      </c>
      <c r="E900" s="2" t="s">
        <v>6826</v>
      </c>
      <c r="F900" s="2" t="s">
        <v>6827</v>
      </c>
      <c r="G900" s="2" t="s">
        <v>905</v>
      </c>
      <c r="H900" s="2" t="s">
        <v>906</v>
      </c>
      <c r="I900" s="2">
        <v>1.3</v>
      </c>
      <c r="J900" s="2" t="s">
        <v>31</v>
      </c>
      <c r="K900" s="2" t="s">
        <v>24</v>
      </c>
    </row>
    <row r="901" spans="1:11" x14ac:dyDescent="0.25">
      <c r="A901" s="2" t="s">
        <v>26</v>
      </c>
      <c r="B901" s="2" t="s">
        <v>27</v>
      </c>
      <c r="C901" s="2" t="s">
        <v>32</v>
      </c>
      <c r="D901" s="1" t="s">
        <v>13322</v>
      </c>
      <c r="E901" s="2" t="s">
        <v>29</v>
      </c>
      <c r="F901" s="2" t="s">
        <v>30</v>
      </c>
      <c r="G901" s="2" t="s">
        <v>7</v>
      </c>
      <c r="H901" s="2" t="s">
        <v>8</v>
      </c>
      <c r="I901" s="2">
        <v>1.87</v>
      </c>
      <c r="J901" s="2" t="s">
        <v>31</v>
      </c>
      <c r="K901" s="2" t="s">
        <v>24</v>
      </c>
    </row>
    <row r="902" spans="1:11" x14ac:dyDescent="0.25">
      <c r="A902" s="2" t="s">
        <v>26</v>
      </c>
      <c r="B902" s="2" t="s">
        <v>27</v>
      </c>
      <c r="C902" s="2" t="s">
        <v>9563</v>
      </c>
      <c r="E902" s="2" t="s">
        <v>9561</v>
      </c>
      <c r="F902" s="2" t="s">
        <v>9562</v>
      </c>
      <c r="G902" s="2" t="s">
        <v>905</v>
      </c>
      <c r="H902" s="2" t="s">
        <v>906</v>
      </c>
      <c r="I902" s="2">
        <v>4</v>
      </c>
      <c r="J902" s="2" t="s">
        <v>31</v>
      </c>
      <c r="K902" s="2" t="s">
        <v>24</v>
      </c>
    </row>
    <row r="903" spans="1:11" x14ac:dyDescent="0.25">
      <c r="A903" s="2" t="s">
        <v>26</v>
      </c>
      <c r="B903" s="2" t="s">
        <v>27</v>
      </c>
      <c r="C903" s="2" t="s">
        <v>9560</v>
      </c>
      <c r="E903" s="2" t="s">
        <v>9558</v>
      </c>
      <c r="F903" s="2" t="s">
        <v>9559</v>
      </c>
      <c r="G903" s="2" t="s">
        <v>905</v>
      </c>
      <c r="H903" s="2" t="s">
        <v>906</v>
      </c>
      <c r="I903" s="2">
        <v>4</v>
      </c>
      <c r="J903" s="2" t="s">
        <v>31</v>
      </c>
      <c r="K903" s="2" t="s">
        <v>24</v>
      </c>
    </row>
    <row r="904" spans="1:11" x14ac:dyDescent="0.25">
      <c r="A904" s="2" t="s">
        <v>26</v>
      </c>
      <c r="B904" s="2" t="s">
        <v>27</v>
      </c>
      <c r="C904" s="2" t="s">
        <v>11735</v>
      </c>
      <c r="E904" s="2" t="s">
        <v>11733</v>
      </c>
      <c r="F904" s="2" t="s">
        <v>11734</v>
      </c>
      <c r="G904" s="2" t="s">
        <v>905</v>
      </c>
      <c r="H904" s="2" t="s">
        <v>906</v>
      </c>
      <c r="I904" s="2">
        <v>0.7</v>
      </c>
      <c r="J904" s="2" t="s">
        <v>31</v>
      </c>
      <c r="K904" s="2" t="s">
        <v>24</v>
      </c>
    </row>
    <row r="905" spans="1:11" x14ac:dyDescent="0.25">
      <c r="A905" s="2" t="s">
        <v>26</v>
      </c>
      <c r="B905" s="2" t="s">
        <v>27</v>
      </c>
      <c r="C905" s="2" t="s">
        <v>5124</v>
      </c>
      <c r="E905" s="2" t="s">
        <v>5122</v>
      </c>
      <c r="F905" s="2" t="s">
        <v>5123</v>
      </c>
      <c r="G905" s="2" t="s">
        <v>905</v>
      </c>
      <c r="H905" s="2" t="s">
        <v>906</v>
      </c>
      <c r="I905" s="2">
        <v>5.72</v>
      </c>
      <c r="J905" s="2" t="s">
        <v>31</v>
      </c>
      <c r="K905" s="2" t="s">
        <v>24</v>
      </c>
    </row>
    <row r="906" spans="1:11" x14ac:dyDescent="0.25">
      <c r="A906" s="2" t="s">
        <v>26</v>
      </c>
      <c r="B906" s="2" t="s">
        <v>27</v>
      </c>
      <c r="C906" s="2" t="s">
        <v>4127</v>
      </c>
      <c r="E906" s="2" t="s">
        <v>4125</v>
      </c>
      <c r="F906" s="2" t="s">
        <v>4126</v>
      </c>
      <c r="G906" s="2" t="s">
        <v>905</v>
      </c>
      <c r="H906" s="2" t="s">
        <v>906</v>
      </c>
      <c r="I906" s="2">
        <v>4.8499999999999996</v>
      </c>
      <c r="J906" s="2" t="s">
        <v>31</v>
      </c>
      <c r="K906" s="2" t="s">
        <v>24</v>
      </c>
    </row>
    <row r="907" spans="1:11" x14ac:dyDescent="0.25">
      <c r="A907" s="2" t="s">
        <v>26</v>
      </c>
      <c r="B907" s="2" t="s">
        <v>27</v>
      </c>
      <c r="C907" s="2" t="s">
        <v>9583</v>
      </c>
      <c r="E907" s="2" t="s">
        <v>9581</v>
      </c>
      <c r="F907" s="2" t="s">
        <v>9582</v>
      </c>
      <c r="G907" s="2" t="s">
        <v>905</v>
      </c>
      <c r="H907" s="2" t="s">
        <v>906</v>
      </c>
      <c r="I907" s="2">
        <v>4.8499999999999996</v>
      </c>
      <c r="J907" s="2" t="s">
        <v>31</v>
      </c>
      <c r="K907" s="2" t="s">
        <v>24</v>
      </c>
    </row>
    <row r="908" spans="1:11" x14ac:dyDescent="0.25">
      <c r="A908" s="2" t="s">
        <v>26</v>
      </c>
      <c r="B908" s="2" t="s">
        <v>27</v>
      </c>
      <c r="C908" s="2" t="s">
        <v>6853</v>
      </c>
      <c r="E908" s="2" t="s">
        <v>6851</v>
      </c>
      <c r="F908" s="2" t="s">
        <v>6852</v>
      </c>
      <c r="G908" s="2" t="s">
        <v>905</v>
      </c>
      <c r="H908" s="2" t="s">
        <v>906</v>
      </c>
      <c r="I908" s="2">
        <v>0.23</v>
      </c>
      <c r="J908" s="2" t="s">
        <v>31</v>
      </c>
      <c r="K908" s="2" t="s">
        <v>24</v>
      </c>
    </row>
    <row r="909" spans="1:11" x14ac:dyDescent="0.25">
      <c r="A909" s="2" t="s">
        <v>26</v>
      </c>
      <c r="B909" s="2" t="s">
        <v>27</v>
      </c>
      <c r="C909" s="2" t="s">
        <v>10719</v>
      </c>
      <c r="E909" s="2" t="s">
        <v>10717</v>
      </c>
      <c r="F909" s="2" t="s">
        <v>10718</v>
      </c>
      <c r="G909" s="2" t="s">
        <v>1357</v>
      </c>
      <c r="H909" s="2" t="s">
        <v>906</v>
      </c>
      <c r="I909" s="2">
        <v>3</v>
      </c>
      <c r="J909" s="2" t="s">
        <v>31</v>
      </c>
      <c r="K909" s="2" t="s">
        <v>24</v>
      </c>
    </row>
    <row r="910" spans="1:11" x14ac:dyDescent="0.25">
      <c r="A910" s="2" t="s">
        <v>26</v>
      </c>
      <c r="B910" s="2" t="s">
        <v>27</v>
      </c>
      <c r="C910" s="2" t="s">
        <v>11127</v>
      </c>
      <c r="E910" s="2" t="s">
        <v>11125</v>
      </c>
      <c r="F910" s="2" t="s">
        <v>11126</v>
      </c>
      <c r="G910" s="2" t="s">
        <v>905</v>
      </c>
      <c r="H910" s="2" t="s">
        <v>906</v>
      </c>
      <c r="I910" s="2">
        <v>4.03</v>
      </c>
      <c r="J910" s="2" t="s">
        <v>31</v>
      </c>
      <c r="K910" s="2" t="s">
        <v>24</v>
      </c>
    </row>
    <row r="911" spans="1:11" x14ac:dyDescent="0.25">
      <c r="A911" s="2" t="s">
        <v>26</v>
      </c>
      <c r="B911" s="2" t="s">
        <v>27</v>
      </c>
      <c r="C911" s="2" t="s">
        <v>9834</v>
      </c>
      <c r="E911" s="2" t="s">
        <v>9832</v>
      </c>
      <c r="F911" s="2" t="s">
        <v>9833</v>
      </c>
      <c r="G911" s="2" t="s">
        <v>905</v>
      </c>
      <c r="H911" s="2" t="s">
        <v>906</v>
      </c>
      <c r="I911" s="2">
        <v>4.59</v>
      </c>
      <c r="J911" s="2" t="s">
        <v>2493</v>
      </c>
      <c r="K911" s="2" t="s">
        <v>24</v>
      </c>
    </row>
    <row r="912" spans="1:11" x14ac:dyDescent="0.25">
      <c r="A912" s="2" t="s">
        <v>26</v>
      </c>
      <c r="B912" s="2" t="s">
        <v>27</v>
      </c>
      <c r="C912" s="2" t="s">
        <v>7282</v>
      </c>
      <c r="E912" s="2" t="s">
        <v>7280</v>
      </c>
      <c r="F912" s="2" t="s">
        <v>7281</v>
      </c>
      <c r="G912" s="2" t="s">
        <v>905</v>
      </c>
      <c r="H912" s="2" t="s">
        <v>906</v>
      </c>
      <c r="I912" s="2">
        <v>1.18</v>
      </c>
      <c r="J912" s="2" t="s">
        <v>2493</v>
      </c>
      <c r="K912" s="2" t="s">
        <v>24</v>
      </c>
    </row>
    <row r="913" spans="1:11" x14ac:dyDescent="0.25">
      <c r="A913" s="2" t="s">
        <v>26</v>
      </c>
      <c r="B913" s="2" t="s">
        <v>27</v>
      </c>
      <c r="C913" s="2" t="s">
        <v>9933</v>
      </c>
      <c r="E913" s="2" t="s">
        <v>9931</v>
      </c>
      <c r="F913" s="2" t="s">
        <v>9932</v>
      </c>
      <c r="G913" s="2" t="s">
        <v>905</v>
      </c>
      <c r="H913" s="2" t="s">
        <v>906</v>
      </c>
      <c r="I913" s="2">
        <v>4.58</v>
      </c>
      <c r="J913" s="2" t="s">
        <v>2493</v>
      </c>
      <c r="K913" s="2" t="s">
        <v>24</v>
      </c>
    </row>
    <row r="914" spans="1:11" x14ac:dyDescent="0.25">
      <c r="A914" s="2" t="s">
        <v>26</v>
      </c>
      <c r="B914" s="2" t="s">
        <v>27</v>
      </c>
      <c r="C914" s="2" t="s">
        <v>7270</v>
      </c>
      <c r="E914" s="2" t="s">
        <v>7268</v>
      </c>
      <c r="F914" s="2" t="s">
        <v>7269</v>
      </c>
      <c r="G914" s="2" t="s">
        <v>905</v>
      </c>
      <c r="H914" s="2" t="s">
        <v>906</v>
      </c>
      <c r="I914" s="2">
        <v>4.58</v>
      </c>
      <c r="J914" s="2" t="s">
        <v>2493</v>
      </c>
      <c r="K914" s="2" t="s">
        <v>24</v>
      </c>
    </row>
    <row r="915" spans="1:11" x14ac:dyDescent="0.25">
      <c r="A915" s="2" t="s">
        <v>26</v>
      </c>
      <c r="B915" s="2" t="s">
        <v>27</v>
      </c>
      <c r="C915" s="2" t="s">
        <v>10533</v>
      </c>
      <c r="E915" s="2" t="s">
        <v>10531</v>
      </c>
      <c r="F915" s="2" t="s">
        <v>10532</v>
      </c>
      <c r="G915" s="2" t="s">
        <v>905</v>
      </c>
      <c r="H915" s="2" t="s">
        <v>906</v>
      </c>
      <c r="I915" s="2">
        <v>3.31</v>
      </c>
      <c r="J915" s="2" t="s">
        <v>2493</v>
      </c>
      <c r="K915" s="2" t="s">
        <v>24</v>
      </c>
    </row>
    <row r="916" spans="1:11" x14ac:dyDescent="0.25">
      <c r="A916" s="2" t="s">
        <v>26</v>
      </c>
      <c r="B916" s="2" t="s">
        <v>27</v>
      </c>
      <c r="C916" s="2" t="s">
        <v>10524</v>
      </c>
      <c r="E916" s="2" t="s">
        <v>10522</v>
      </c>
      <c r="F916" s="2" t="s">
        <v>10523</v>
      </c>
      <c r="G916" s="2" t="s">
        <v>905</v>
      </c>
      <c r="H916" s="2" t="s">
        <v>906</v>
      </c>
      <c r="I916" s="2">
        <v>3.6</v>
      </c>
      <c r="J916" s="2" t="s">
        <v>2493</v>
      </c>
      <c r="K916" s="2" t="s">
        <v>24</v>
      </c>
    </row>
    <row r="917" spans="1:11" x14ac:dyDescent="0.25">
      <c r="A917" s="2" t="s">
        <v>26</v>
      </c>
      <c r="B917" s="2" t="s">
        <v>27</v>
      </c>
      <c r="C917" s="2" t="s">
        <v>9927</v>
      </c>
      <c r="E917" s="2" t="s">
        <v>9925</v>
      </c>
      <c r="F917" s="2" t="s">
        <v>9926</v>
      </c>
      <c r="G917" s="2" t="s">
        <v>905</v>
      </c>
      <c r="H917" s="2" t="s">
        <v>906</v>
      </c>
      <c r="I917" s="2">
        <v>4.58</v>
      </c>
      <c r="J917" s="2" t="s">
        <v>2493</v>
      </c>
      <c r="K917" s="2" t="s">
        <v>24</v>
      </c>
    </row>
    <row r="918" spans="1:11" x14ac:dyDescent="0.25">
      <c r="A918" s="2" t="s">
        <v>26</v>
      </c>
      <c r="B918" s="2" t="s">
        <v>27</v>
      </c>
      <c r="C918" s="2" t="s">
        <v>10527</v>
      </c>
      <c r="E918" s="2" t="s">
        <v>10525</v>
      </c>
      <c r="F918" s="2" t="s">
        <v>10526</v>
      </c>
      <c r="G918" s="2" t="s">
        <v>905</v>
      </c>
      <c r="H918" s="2" t="s">
        <v>906</v>
      </c>
      <c r="I918" s="2">
        <v>4.58</v>
      </c>
      <c r="J918" s="2" t="s">
        <v>2493</v>
      </c>
      <c r="K918" s="2" t="s">
        <v>24</v>
      </c>
    </row>
    <row r="919" spans="1:11" x14ac:dyDescent="0.25">
      <c r="A919" s="2" t="s">
        <v>26</v>
      </c>
      <c r="B919" s="2" t="s">
        <v>27</v>
      </c>
      <c r="C919" s="2" t="s">
        <v>10521</v>
      </c>
      <c r="E919" s="2" t="s">
        <v>10519</v>
      </c>
      <c r="F919" s="2" t="s">
        <v>10520</v>
      </c>
      <c r="G919" s="2" t="s">
        <v>905</v>
      </c>
      <c r="H919" s="2" t="s">
        <v>906</v>
      </c>
      <c r="I919" s="2">
        <v>2.5</v>
      </c>
      <c r="J919" s="2" t="s">
        <v>2493</v>
      </c>
      <c r="K919" s="2" t="s">
        <v>24</v>
      </c>
    </row>
    <row r="920" spans="1:11" x14ac:dyDescent="0.25">
      <c r="A920" s="2" t="s">
        <v>26</v>
      </c>
      <c r="B920" s="2" t="s">
        <v>27</v>
      </c>
      <c r="C920" s="2" t="s">
        <v>9975</v>
      </c>
      <c r="E920" s="2" t="s">
        <v>9973</v>
      </c>
      <c r="F920" s="2" t="s">
        <v>9974</v>
      </c>
      <c r="G920" s="2" t="s">
        <v>905</v>
      </c>
      <c r="H920" s="2" t="s">
        <v>906</v>
      </c>
      <c r="I920" s="2">
        <v>3.4</v>
      </c>
      <c r="J920" s="2" t="s">
        <v>2493</v>
      </c>
      <c r="K920" s="2" t="s">
        <v>24</v>
      </c>
    </row>
    <row r="921" spans="1:11" x14ac:dyDescent="0.25">
      <c r="A921" s="2" t="s">
        <v>26</v>
      </c>
      <c r="B921" s="2" t="s">
        <v>27</v>
      </c>
      <c r="C921" s="2" t="s">
        <v>3020</v>
      </c>
      <c r="E921" s="2" t="s">
        <v>3018</v>
      </c>
      <c r="F921" s="2" t="s">
        <v>3019</v>
      </c>
      <c r="G921" s="2" t="s">
        <v>905</v>
      </c>
      <c r="H921" s="2" t="s">
        <v>906</v>
      </c>
      <c r="I921" s="2">
        <v>4.05</v>
      </c>
      <c r="J921" s="2" t="s">
        <v>2493</v>
      </c>
      <c r="K921" s="2" t="s">
        <v>24</v>
      </c>
    </row>
    <row r="922" spans="1:11" x14ac:dyDescent="0.25">
      <c r="A922" s="2" t="s">
        <v>26</v>
      </c>
      <c r="B922" s="2" t="s">
        <v>27</v>
      </c>
      <c r="C922" s="2" t="s">
        <v>4938</v>
      </c>
      <c r="E922" s="2" t="s">
        <v>4936</v>
      </c>
      <c r="F922" s="2" t="s">
        <v>4937</v>
      </c>
      <c r="G922" s="2" t="s">
        <v>905</v>
      </c>
      <c r="H922" s="2" t="s">
        <v>906</v>
      </c>
      <c r="I922" s="2">
        <v>5.04</v>
      </c>
      <c r="J922" s="2" t="s">
        <v>2493</v>
      </c>
      <c r="K922" s="2" t="s">
        <v>24</v>
      </c>
    </row>
    <row r="923" spans="1:11" x14ac:dyDescent="0.25">
      <c r="A923" s="2" t="s">
        <v>26</v>
      </c>
      <c r="B923" s="2" t="s">
        <v>27</v>
      </c>
      <c r="C923" s="2" t="s">
        <v>2494</v>
      </c>
      <c r="E923" s="2" t="s">
        <v>2491</v>
      </c>
      <c r="F923" s="2" t="s">
        <v>2492</v>
      </c>
      <c r="G923" s="2" t="s">
        <v>905</v>
      </c>
      <c r="H923" s="2" t="s">
        <v>906</v>
      </c>
      <c r="I923" s="2">
        <v>3.77</v>
      </c>
      <c r="J923" s="2" t="s">
        <v>2493</v>
      </c>
      <c r="K923" s="2" t="s">
        <v>24</v>
      </c>
    </row>
    <row r="924" spans="1:11" x14ac:dyDescent="0.25">
      <c r="A924" s="2" t="s">
        <v>26</v>
      </c>
      <c r="B924" s="2" t="s">
        <v>27</v>
      </c>
      <c r="C924" s="2" t="s">
        <v>2512</v>
      </c>
      <c r="E924" s="2" t="s">
        <v>2510</v>
      </c>
      <c r="F924" s="2" t="s">
        <v>2511</v>
      </c>
      <c r="G924" s="2" t="s">
        <v>905</v>
      </c>
      <c r="H924" s="2" t="s">
        <v>906</v>
      </c>
      <c r="I924" s="2">
        <v>3.88</v>
      </c>
      <c r="J924" s="2" t="s">
        <v>2493</v>
      </c>
      <c r="K924" s="2" t="s">
        <v>24</v>
      </c>
    </row>
    <row r="925" spans="1:11" x14ac:dyDescent="0.25">
      <c r="A925" s="2" t="s">
        <v>26</v>
      </c>
      <c r="B925" s="2" t="s">
        <v>27</v>
      </c>
      <c r="C925" s="2" t="s">
        <v>4941</v>
      </c>
      <c r="E925" s="2" t="s">
        <v>4939</v>
      </c>
      <c r="F925" s="2" t="s">
        <v>4940</v>
      </c>
      <c r="G925" s="2" t="s">
        <v>905</v>
      </c>
      <c r="H925" s="2" t="s">
        <v>906</v>
      </c>
      <c r="I925" s="2">
        <v>5.47</v>
      </c>
      <c r="J925" s="2" t="s">
        <v>2493</v>
      </c>
      <c r="K925" s="2" t="s">
        <v>24</v>
      </c>
    </row>
    <row r="926" spans="1:11" x14ac:dyDescent="0.25">
      <c r="A926" s="2" t="s">
        <v>26</v>
      </c>
      <c r="B926" s="2" t="s">
        <v>27</v>
      </c>
      <c r="C926" s="2" t="s">
        <v>7016</v>
      </c>
      <c r="E926" s="2" t="s">
        <v>7014</v>
      </c>
      <c r="F926" s="2" t="s">
        <v>7015</v>
      </c>
      <c r="G926" s="2" t="s">
        <v>905</v>
      </c>
      <c r="H926" s="2" t="s">
        <v>906</v>
      </c>
      <c r="I926" s="2">
        <v>7.58</v>
      </c>
      <c r="J926" s="2" t="s">
        <v>275</v>
      </c>
      <c r="K926" s="2" t="s">
        <v>24</v>
      </c>
    </row>
    <row r="927" spans="1:11" x14ac:dyDescent="0.25">
      <c r="A927" s="2" t="s">
        <v>26</v>
      </c>
      <c r="B927" s="2" t="s">
        <v>27</v>
      </c>
      <c r="C927" s="2" t="s">
        <v>8419</v>
      </c>
      <c r="E927" s="2" t="s">
        <v>8417</v>
      </c>
      <c r="F927" s="2" t="s">
        <v>8418</v>
      </c>
      <c r="G927" s="2" t="s">
        <v>905</v>
      </c>
      <c r="H927" s="2" t="s">
        <v>906</v>
      </c>
      <c r="I927" s="2">
        <v>5.39</v>
      </c>
      <c r="J927" s="2" t="s">
        <v>275</v>
      </c>
      <c r="K927" s="2" t="s">
        <v>24</v>
      </c>
    </row>
    <row r="928" spans="1:11" x14ac:dyDescent="0.25">
      <c r="A928" s="2" t="s">
        <v>26</v>
      </c>
      <c r="B928" s="2" t="s">
        <v>27</v>
      </c>
      <c r="C928" s="2" t="s">
        <v>8650</v>
      </c>
      <c r="E928" s="2" t="s">
        <v>8648</v>
      </c>
      <c r="F928" s="2" t="s">
        <v>8649</v>
      </c>
      <c r="G928" s="2" t="s">
        <v>905</v>
      </c>
      <c r="H928" s="2" t="s">
        <v>906</v>
      </c>
      <c r="I928" s="2">
        <v>5.14</v>
      </c>
      <c r="J928" s="2" t="s">
        <v>275</v>
      </c>
      <c r="K928" s="2" t="s">
        <v>24</v>
      </c>
    </row>
    <row r="929" spans="1:11" x14ac:dyDescent="0.25">
      <c r="A929" s="2" t="s">
        <v>26</v>
      </c>
      <c r="B929" s="2" t="s">
        <v>27</v>
      </c>
      <c r="C929" s="2" t="s">
        <v>8653</v>
      </c>
      <c r="E929" s="2" t="s">
        <v>8651</v>
      </c>
      <c r="F929" s="2" t="s">
        <v>8652</v>
      </c>
      <c r="G929" s="2" t="s">
        <v>905</v>
      </c>
      <c r="H929" s="2" t="s">
        <v>906</v>
      </c>
      <c r="I929" s="2">
        <v>4.78</v>
      </c>
      <c r="J929" s="2" t="s">
        <v>275</v>
      </c>
      <c r="K929" s="2" t="s">
        <v>24</v>
      </c>
    </row>
    <row r="930" spans="1:11" x14ac:dyDescent="0.25">
      <c r="A930" s="2" t="s">
        <v>26</v>
      </c>
      <c r="B930" s="2" t="s">
        <v>27</v>
      </c>
      <c r="C930" s="2" t="s">
        <v>8398</v>
      </c>
      <c r="E930" s="2" t="s">
        <v>8396</v>
      </c>
      <c r="F930" s="2" t="s">
        <v>8397</v>
      </c>
      <c r="G930" s="2" t="s">
        <v>905</v>
      </c>
      <c r="H930" s="2" t="s">
        <v>906</v>
      </c>
      <c r="I930" s="2">
        <v>5.1100000000000003</v>
      </c>
      <c r="J930" s="2" t="s">
        <v>275</v>
      </c>
      <c r="K930" s="2" t="s">
        <v>24</v>
      </c>
    </row>
    <row r="931" spans="1:11" x14ac:dyDescent="0.25">
      <c r="A931" s="2" t="s">
        <v>26</v>
      </c>
      <c r="B931" s="2" t="s">
        <v>27</v>
      </c>
      <c r="C931" s="2" t="s">
        <v>6874</v>
      </c>
      <c r="E931" s="2" t="s">
        <v>6872</v>
      </c>
      <c r="F931" s="2" t="s">
        <v>6873</v>
      </c>
      <c r="G931" s="2" t="s">
        <v>905</v>
      </c>
      <c r="H931" s="2" t="s">
        <v>906</v>
      </c>
      <c r="I931" s="2">
        <v>4.88</v>
      </c>
      <c r="J931" s="2" t="s">
        <v>275</v>
      </c>
      <c r="K931" s="2" t="s">
        <v>24</v>
      </c>
    </row>
    <row r="932" spans="1:11" x14ac:dyDescent="0.25">
      <c r="A932" s="2" t="s">
        <v>26</v>
      </c>
      <c r="B932" s="2" t="s">
        <v>27</v>
      </c>
      <c r="C932" s="2" t="s">
        <v>8413</v>
      </c>
      <c r="E932" s="2" t="s">
        <v>8411</v>
      </c>
      <c r="F932" s="2" t="s">
        <v>8412</v>
      </c>
      <c r="G932" s="2" t="s">
        <v>905</v>
      </c>
      <c r="H932" s="2" t="s">
        <v>906</v>
      </c>
      <c r="I932" s="2">
        <v>4.93</v>
      </c>
      <c r="J932" s="2" t="s">
        <v>275</v>
      </c>
      <c r="K932" s="2" t="s">
        <v>24</v>
      </c>
    </row>
    <row r="933" spans="1:11" x14ac:dyDescent="0.25">
      <c r="A933" s="2" t="s">
        <v>26</v>
      </c>
      <c r="B933" s="2" t="s">
        <v>27</v>
      </c>
      <c r="C933" s="2" t="s">
        <v>8404</v>
      </c>
      <c r="E933" s="2" t="s">
        <v>8402</v>
      </c>
      <c r="F933" s="2" t="s">
        <v>8403</v>
      </c>
      <c r="G933" s="2" t="s">
        <v>905</v>
      </c>
      <c r="H933" s="2" t="s">
        <v>906</v>
      </c>
      <c r="I933" s="2">
        <v>5.39</v>
      </c>
      <c r="J933" s="2" t="s">
        <v>275</v>
      </c>
      <c r="K933" s="2" t="s">
        <v>24</v>
      </c>
    </row>
    <row r="934" spans="1:11" x14ac:dyDescent="0.25">
      <c r="A934" s="2" t="s">
        <v>26</v>
      </c>
      <c r="B934" s="2" t="s">
        <v>27</v>
      </c>
      <c r="C934" s="2" t="s">
        <v>8389</v>
      </c>
      <c r="E934" s="2" t="s">
        <v>8387</v>
      </c>
      <c r="F934" s="2" t="s">
        <v>8388</v>
      </c>
      <c r="G934" s="2" t="s">
        <v>905</v>
      </c>
      <c r="H934" s="2" t="s">
        <v>906</v>
      </c>
      <c r="I934" s="2">
        <v>5.12</v>
      </c>
      <c r="J934" s="2" t="s">
        <v>275</v>
      </c>
      <c r="K934" s="2" t="s">
        <v>24</v>
      </c>
    </row>
    <row r="935" spans="1:11" x14ac:dyDescent="0.25">
      <c r="A935" s="2" t="s">
        <v>26</v>
      </c>
      <c r="B935" s="2" t="s">
        <v>27</v>
      </c>
      <c r="C935" s="2" t="s">
        <v>8392</v>
      </c>
      <c r="E935" s="2" t="s">
        <v>8390</v>
      </c>
      <c r="F935" s="2" t="s">
        <v>8391</v>
      </c>
      <c r="G935" s="2" t="s">
        <v>905</v>
      </c>
      <c r="H935" s="2" t="s">
        <v>906</v>
      </c>
      <c r="I935" s="2">
        <v>4.99</v>
      </c>
      <c r="J935" s="2" t="s">
        <v>275</v>
      </c>
      <c r="K935" s="2" t="s">
        <v>24</v>
      </c>
    </row>
    <row r="936" spans="1:11" x14ac:dyDescent="0.25">
      <c r="A936" s="2" t="s">
        <v>26</v>
      </c>
      <c r="B936" s="2" t="s">
        <v>27</v>
      </c>
      <c r="C936" s="2" t="s">
        <v>8422</v>
      </c>
      <c r="E936" s="2" t="s">
        <v>8420</v>
      </c>
      <c r="F936" s="2" t="s">
        <v>8421</v>
      </c>
      <c r="G936" s="2" t="s">
        <v>905</v>
      </c>
      <c r="H936" s="2" t="s">
        <v>906</v>
      </c>
      <c r="I936" s="2">
        <v>5.41</v>
      </c>
      <c r="J936" s="2" t="s">
        <v>275</v>
      </c>
      <c r="K936" s="2" t="s">
        <v>24</v>
      </c>
    </row>
    <row r="937" spans="1:11" x14ac:dyDescent="0.25">
      <c r="A937" s="2" t="s">
        <v>26</v>
      </c>
      <c r="B937" s="2" t="s">
        <v>27</v>
      </c>
      <c r="C937" s="2" t="s">
        <v>10774</v>
      </c>
      <c r="E937" s="2" t="s">
        <v>10772</v>
      </c>
      <c r="F937" s="2" t="s">
        <v>10773</v>
      </c>
      <c r="G937" s="2" t="s">
        <v>905</v>
      </c>
      <c r="H937" s="2" t="s">
        <v>906</v>
      </c>
      <c r="I937" s="2">
        <v>5</v>
      </c>
      <c r="J937" s="2" t="s">
        <v>275</v>
      </c>
      <c r="K937" s="2" t="s">
        <v>24</v>
      </c>
    </row>
    <row r="938" spans="1:11" x14ac:dyDescent="0.25">
      <c r="A938" s="2" t="s">
        <v>26</v>
      </c>
      <c r="B938" s="2" t="s">
        <v>27</v>
      </c>
      <c r="C938" s="2" t="s">
        <v>11741</v>
      </c>
      <c r="E938" s="2" t="s">
        <v>11739</v>
      </c>
      <c r="F938" s="2" t="s">
        <v>11740</v>
      </c>
      <c r="G938" s="2" t="s">
        <v>905</v>
      </c>
      <c r="H938" s="2" t="s">
        <v>906</v>
      </c>
      <c r="I938" s="2">
        <v>4.3099999999999996</v>
      </c>
      <c r="J938" s="2" t="s">
        <v>275</v>
      </c>
      <c r="K938" s="2" t="s">
        <v>24</v>
      </c>
    </row>
    <row r="939" spans="1:11" x14ac:dyDescent="0.25">
      <c r="A939" s="2" t="s">
        <v>26</v>
      </c>
      <c r="B939" s="2" t="s">
        <v>27</v>
      </c>
      <c r="C939" s="2" t="s">
        <v>276</v>
      </c>
      <c r="E939" s="2" t="s">
        <v>273</v>
      </c>
      <c r="F939" s="2" t="s">
        <v>274</v>
      </c>
      <c r="G939" s="2" t="s">
        <v>7</v>
      </c>
      <c r="H939" s="2" t="s">
        <v>8</v>
      </c>
      <c r="I939" s="2">
        <v>0.26</v>
      </c>
      <c r="J939" s="2" t="s">
        <v>275</v>
      </c>
      <c r="K939" s="2" t="s">
        <v>24</v>
      </c>
    </row>
    <row r="940" spans="1:11" x14ac:dyDescent="0.25">
      <c r="A940" s="2" t="s">
        <v>26</v>
      </c>
      <c r="B940" s="2" t="s">
        <v>27</v>
      </c>
      <c r="C940" s="2" t="s">
        <v>2333</v>
      </c>
      <c r="E940" s="2" t="s">
        <v>2331</v>
      </c>
      <c r="F940" s="2" t="s">
        <v>2332</v>
      </c>
      <c r="G940" s="2" t="s">
        <v>905</v>
      </c>
      <c r="H940" s="2" t="s">
        <v>906</v>
      </c>
      <c r="I940" s="2">
        <v>4.17</v>
      </c>
      <c r="J940" s="2" t="s">
        <v>275</v>
      </c>
      <c r="K940" s="2" t="s">
        <v>24</v>
      </c>
    </row>
    <row r="941" spans="1:11" x14ac:dyDescent="0.25">
      <c r="A941" s="2" t="s">
        <v>26</v>
      </c>
      <c r="B941" s="2" t="s">
        <v>27</v>
      </c>
      <c r="C941" s="2" t="s">
        <v>2229</v>
      </c>
      <c r="E941" s="2" t="s">
        <v>2227</v>
      </c>
      <c r="F941" s="2" t="s">
        <v>2228</v>
      </c>
      <c r="G941" s="2" t="s">
        <v>905</v>
      </c>
      <c r="H941" s="2" t="s">
        <v>906</v>
      </c>
      <c r="I941" s="2">
        <v>2.1800000000000002</v>
      </c>
      <c r="J941" s="2" t="s">
        <v>275</v>
      </c>
      <c r="K941" s="2" t="s">
        <v>24</v>
      </c>
    </row>
    <row r="942" spans="1:11" x14ac:dyDescent="0.25">
      <c r="A942" s="2" t="s">
        <v>26</v>
      </c>
      <c r="B942" s="2" t="s">
        <v>27</v>
      </c>
      <c r="C942" s="2" t="s">
        <v>11811</v>
      </c>
      <c r="E942" s="2" t="s">
        <v>11809</v>
      </c>
      <c r="F942" s="2" t="s">
        <v>11810</v>
      </c>
      <c r="G942" s="2" t="s">
        <v>905</v>
      </c>
      <c r="H942" s="2" t="s">
        <v>906</v>
      </c>
      <c r="I942" s="2">
        <v>4.5</v>
      </c>
      <c r="J942" s="2" t="s">
        <v>275</v>
      </c>
      <c r="K942" s="2" t="s">
        <v>24</v>
      </c>
    </row>
    <row r="943" spans="1:11" x14ac:dyDescent="0.25">
      <c r="A943" s="2" t="s">
        <v>26</v>
      </c>
      <c r="B943" s="2" t="s">
        <v>27</v>
      </c>
      <c r="C943" s="2" t="s">
        <v>13206</v>
      </c>
      <c r="E943" s="2" t="s">
        <v>13207</v>
      </c>
      <c r="F943" s="2" t="s">
        <v>13208</v>
      </c>
      <c r="G943" s="2" t="s">
        <v>905</v>
      </c>
      <c r="H943" s="2" t="s">
        <v>906</v>
      </c>
      <c r="I943" s="2">
        <v>0.21</v>
      </c>
      <c r="J943" s="2" t="s">
        <v>275</v>
      </c>
      <c r="K943" s="2" t="s">
        <v>24</v>
      </c>
    </row>
    <row r="944" spans="1:11" x14ac:dyDescent="0.25">
      <c r="A944" s="2" t="s">
        <v>26</v>
      </c>
      <c r="B944" s="2" t="s">
        <v>27</v>
      </c>
      <c r="C944" s="2" t="s">
        <v>7156</v>
      </c>
      <c r="E944" s="2" t="s">
        <v>7154</v>
      </c>
      <c r="F944" s="2" t="s">
        <v>7155</v>
      </c>
      <c r="G944" s="2" t="s">
        <v>905</v>
      </c>
      <c r="H944" s="2" t="s">
        <v>906</v>
      </c>
      <c r="I944" s="2">
        <v>2.81</v>
      </c>
      <c r="J944" s="2" t="s">
        <v>35</v>
      </c>
      <c r="K944" s="2" t="s">
        <v>24</v>
      </c>
    </row>
    <row r="945" spans="1:11" x14ac:dyDescent="0.25">
      <c r="A945" s="2" t="s">
        <v>26</v>
      </c>
      <c r="B945" s="2" t="s">
        <v>27</v>
      </c>
      <c r="C945" s="2" t="s">
        <v>11817</v>
      </c>
      <c r="D945" s="1" t="s">
        <v>14539</v>
      </c>
      <c r="E945" s="2" t="s">
        <v>11815</v>
      </c>
      <c r="F945" s="2" t="s">
        <v>11816</v>
      </c>
      <c r="G945" s="2" t="s">
        <v>905</v>
      </c>
      <c r="H945" s="2" t="s">
        <v>906</v>
      </c>
      <c r="I945" s="2">
        <v>2.1</v>
      </c>
      <c r="J945" s="2" t="s">
        <v>35</v>
      </c>
      <c r="K945" s="2" t="s">
        <v>24</v>
      </c>
    </row>
    <row r="946" spans="1:11" x14ac:dyDescent="0.25">
      <c r="A946" s="2" t="s">
        <v>26</v>
      </c>
      <c r="B946" s="2" t="s">
        <v>27</v>
      </c>
      <c r="C946" s="2" t="s">
        <v>36</v>
      </c>
      <c r="E946" s="2" t="s">
        <v>33</v>
      </c>
      <c r="F946" s="2" t="s">
        <v>34</v>
      </c>
      <c r="G946" s="2" t="s">
        <v>7</v>
      </c>
      <c r="H946" s="2" t="s">
        <v>8</v>
      </c>
      <c r="I946" s="2">
        <v>6.18</v>
      </c>
      <c r="J946" s="2" t="s">
        <v>35</v>
      </c>
      <c r="K946" s="2" t="s">
        <v>24</v>
      </c>
    </row>
    <row r="947" spans="1:11" x14ac:dyDescent="0.25">
      <c r="A947" s="2" t="s">
        <v>26</v>
      </c>
      <c r="B947" s="2" t="s">
        <v>27</v>
      </c>
      <c r="C947" s="2" t="s">
        <v>13209</v>
      </c>
      <c r="E947" s="2" t="s">
        <v>13210</v>
      </c>
      <c r="F947" s="2" t="s">
        <v>13211</v>
      </c>
      <c r="G947" s="2" t="s">
        <v>7</v>
      </c>
      <c r="H947" s="2" t="s">
        <v>8</v>
      </c>
      <c r="I947" s="2">
        <v>0.56999999999999995</v>
      </c>
      <c r="J947" s="2" t="s">
        <v>35</v>
      </c>
      <c r="K947" s="2" t="s">
        <v>24</v>
      </c>
    </row>
    <row r="948" spans="1:11" x14ac:dyDescent="0.25">
      <c r="A948" s="2" t="s">
        <v>26</v>
      </c>
      <c r="B948" s="2" t="s">
        <v>149</v>
      </c>
      <c r="C948" s="2" t="s">
        <v>10497</v>
      </c>
      <c r="D948" s="1" t="s">
        <v>17188</v>
      </c>
      <c r="E948" s="2" t="s">
        <v>10495</v>
      </c>
      <c r="F948" s="2" t="s">
        <v>10496</v>
      </c>
      <c r="G948" s="2" t="s">
        <v>905</v>
      </c>
      <c r="H948" s="2" t="s">
        <v>906</v>
      </c>
      <c r="I948" s="2">
        <v>4.03</v>
      </c>
      <c r="J948" s="2" t="s">
        <v>2114</v>
      </c>
      <c r="K948" s="2" t="s">
        <v>147</v>
      </c>
    </row>
    <row r="949" spans="1:11" x14ac:dyDescent="0.25">
      <c r="A949" s="2" t="s">
        <v>26</v>
      </c>
      <c r="B949" s="2" t="s">
        <v>149</v>
      </c>
      <c r="C949" s="2" t="s">
        <v>10491</v>
      </c>
      <c r="D949" s="1" t="s">
        <v>17192</v>
      </c>
      <c r="E949" s="2" t="s">
        <v>10489</v>
      </c>
      <c r="F949" s="2" t="s">
        <v>10490</v>
      </c>
      <c r="G949" s="2" t="s">
        <v>905</v>
      </c>
      <c r="H949" s="2" t="s">
        <v>906</v>
      </c>
      <c r="I949" s="2">
        <v>4.05</v>
      </c>
      <c r="J949" s="2" t="s">
        <v>2114</v>
      </c>
      <c r="K949" s="2" t="s">
        <v>147</v>
      </c>
    </row>
    <row r="950" spans="1:11" x14ac:dyDescent="0.25">
      <c r="A950" s="2" t="s">
        <v>26</v>
      </c>
      <c r="B950" s="2" t="s">
        <v>149</v>
      </c>
      <c r="C950" s="2" t="s">
        <v>10494</v>
      </c>
      <c r="D950" s="1" t="s">
        <v>17193</v>
      </c>
      <c r="E950" s="2" t="s">
        <v>10492</v>
      </c>
      <c r="F950" s="2" t="s">
        <v>10493</v>
      </c>
      <c r="G950" s="2" t="s">
        <v>905</v>
      </c>
      <c r="H950" s="2" t="s">
        <v>906</v>
      </c>
      <c r="I950" s="2">
        <v>4</v>
      </c>
      <c r="J950" s="2" t="s">
        <v>2114</v>
      </c>
      <c r="K950" s="2" t="s">
        <v>147</v>
      </c>
    </row>
    <row r="951" spans="1:11" x14ac:dyDescent="0.25">
      <c r="A951" s="2" t="s">
        <v>26</v>
      </c>
      <c r="B951" s="2" t="s">
        <v>149</v>
      </c>
      <c r="C951" s="2" t="s">
        <v>6590</v>
      </c>
      <c r="E951" s="2" t="s">
        <v>6588</v>
      </c>
      <c r="F951" s="2" t="s">
        <v>6589</v>
      </c>
      <c r="G951" s="2" t="s">
        <v>905</v>
      </c>
      <c r="H951" s="2" t="s">
        <v>906</v>
      </c>
      <c r="I951" s="2">
        <v>15</v>
      </c>
      <c r="J951" s="2" t="s">
        <v>2114</v>
      </c>
      <c r="K951" s="2" t="s">
        <v>147</v>
      </c>
    </row>
    <row r="952" spans="1:11" x14ac:dyDescent="0.25">
      <c r="A952" s="2" t="s">
        <v>26</v>
      </c>
      <c r="B952" s="2" t="s">
        <v>149</v>
      </c>
      <c r="C952" s="2" t="s">
        <v>6526</v>
      </c>
      <c r="E952" s="2" t="s">
        <v>6524</v>
      </c>
      <c r="F952" s="2" t="s">
        <v>6525</v>
      </c>
      <c r="G952" s="2" t="s">
        <v>905</v>
      </c>
      <c r="H952" s="2" t="s">
        <v>906</v>
      </c>
      <c r="I952" s="2">
        <v>15</v>
      </c>
      <c r="J952" s="2" t="s">
        <v>2114</v>
      </c>
      <c r="K952" s="2" t="s">
        <v>147</v>
      </c>
    </row>
    <row r="953" spans="1:11" x14ac:dyDescent="0.25">
      <c r="A953" s="2" t="s">
        <v>26</v>
      </c>
      <c r="B953" s="2" t="s">
        <v>149</v>
      </c>
      <c r="C953" s="2" t="s">
        <v>6584</v>
      </c>
      <c r="E953" s="2" t="s">
        <v>6582</v>
      </c>
      <c r="F953" s="2" t="s">
        <v>6583</v>
      </c>
      <c r="G953" s="2" t="s">
        <v>905</v>
      </c>
      <c r="H953" s="2" t="s">
        <v>906</v>
      </c>
      <c r="I953" s="2">
        <v>15</v>
      </c>
      <c r="J953" s="2" t="s">
        <v>2114</v>
      </c>
      <c r="K953" s="2" t="s">
        <v>147</v>
      </c>
    </row>
    <row r="954" spans="1:11" x14ac:dyDescent="0.25">
      <c r="A954" s="2" t="s">
        <v>26</v>
      </c>
      <c r="B954" s="2" t="s">
        <v>149</v>
      </c>
      <c r="C954" s="2" t="s">
        <v>6739</v>
      </c>
      <c r="D954" s="6"/>
      <c r="E954" s="2" t="s">
        <v>6737</v>
      </c>
      <c r="F954" s="2" t="s">
        <v>6738</v>
      </c>
      <c r="G954" s="2" t="s">
        <v>905</v>
      </c>
      <c r="H954" s="2" t="s">
        <v>906</v>
      </c>
      <c r="I954" s="2">
        <v>4.32</v>
      </c>
      <c r="J954" s="2" t="s">
        <v>2114</v>
      </c>
      <c r="K954" s="2" t="s">
        <v>147</v>
      </c>
    </row>
    <row r="955" spans="1:11" x14ac:dyDescent="0.25">
      <c r="A955" s="2" t="s">
        <v>26</v>
      </c>
      <c r="B955" s="2" t="s">
        <v>149</v>
      </c>
      <c r="C955" s="2" t="s">
        <v>6333</v>
      </c>
      <c r="D955" s="6"/>
      <c r="E955" s="2" t="s">
        <v>6331</v>
      </c>
      <c r="F955" s="2" t="s">
        <v>6332</v>
      </c>
      <c r="G955" s="2" t="s">
        <v>905</v>
      </c>
      <c r="H955" s="2" t="s">
        <v>906</v>
      </c>
      <c r="I955" s="2">
        <v>4.21</v>
      </c>
      <c r="J955" s="2" t="s">
        <v>2114</v>
      </c>
      <c r="K955" s="2" t="s">
        <v>147</v>
      </c>
    </row>
    <row r="956" spans="1:11" x14ac:dyDescent="0.25">
      <c r="A956" s="2" t="s">
        <v>26</v>
      </c>
      <c r="B956" s="2" t="s">
        <v>149</v>
      </c>
      <c r="C956" s="2" t="s">
        <v>6736</v>
      </c>
      <c r="D956" s="6"/>
      <c r="E956" s="2" t="s">
        <v>6734</v>
      </c>
      <c r="F956" s="2" t="s">
        <v>6735</v>
      </c>
      <c r="G956" s="2" t="s">
        <v>905</v>
      </c>
      <c r="H956" s="2" t="s">
        <v>906</v>
      </c>
      <c r="I956" s="2">
        <v>4.21</v>
      </c>
      <c r="J956" s="2" t="s">
        <v>2114</v>
      </c>
      <c r="K956" s="2" t="s">
        <v>147</v>
      </c>
    </row>
    <row r="957" spans="1:11" x14ac:dyDescent="0.25">
      <c r="A957" s="2" t="s">
        <v>26</v>
      </c>
      <c r="B957" s="2" t="s">
        <v>149</v>
      </c>
      <c r="C957" s="2" t="s">
        <v>6733</v>
      </c>
      <c r="D957" s="6"/>
      <c r="E957" s="2" t="s">
        <v>6731</v>
      </c>
      <c r="F957" s="2" t="s">
        <v>6732</v>
      </c>
      <c r="G957" s="2" t="s">
        <v>905</v>
      </c>
      <c r="H957" s="2" t="s">
        <v>906</v>
      </c>
      <c r="I957" s="2">
        <v>4.32</v>
      </c>
      <c r="J957" s="2" t="s">
        <v>2114</v>
      </c>
      <c r="K957" s="2" t="s">
        <v>147</v>
      </c>
    </row>
    <row r="958" spans="1:11" x14ac:dyDescent="0.25">
      <c r="A958" s="2" t="s">
        <v>26</v>
      </c>
      <c r="B958" s="2" t="s">
        <v>149</v>
      </c>
      <c r="C958" s="2" t="s">
        <v>2527</v>
      </c>
      <c r="E958" s="2" t="s">
        <v>2525</v>
      </c>
      <c r="F958" s="2" t="s">
        <v>2526</v>
      </c>
      <c r="G958" s="2" t="s">
        <v>905</v>
      </c>
      <c r="H958" s="2" t="s">
        <v>906</v>
      </c>
      <c r="I958" s="2">
        <v>4.8600000000000003</v>
      </c>
      <c r="J958" s="2" t="s">
        <v>2114</v>
      </c>
      <c r="K958" s="2" t="s">
        <v>147</v>
      </c>
    </row>
    <row r="959" spans="1:11" x14ac:dyDescent="0.25">
      <c r="A959" s="2" t="s">
        <v>26</v>
      </c>
      <c r="B959" s="2" t="s">
        <v>149</v>
      </c>
      <c r="C959" s="2" t="s">
        <v>9810</v>
      </c>
      <c r="E959" s="2" t="s">
        <v>9808</v>
      </c>
      <c r="F959" s="2" t="s">
        <v>9809</v>
      </c>
      <c r="G959" s="2" t="s">
        <v>905</v>
      </c>
      <c r="H959" s="2" t="s">
        <v>906</v>
      </c>
      <c r="I959" s="2">
        <v>4.3099999999999996</v>
      </c>
      <c r="J959" s="2" t="s">
        <v>2114</v>
      </c>
      <c r="K959" s="2" t="s">
        <v>147</v>
      </c>
    </row>
    <row r="960" spans="1:11" x14ac:dyDescent="0.25">
      <c r="A960" s="2" t="s">
        <v>26</v>
      </c>
      <c r="B960" s="2" t="s">
        <v>149</v>
      </c>
      <c r="C960" s="2" t="s">
        <v>10069</v>
      </c>
      <c r="D960" s="1" t="s">
        <v>17194</v>
      </c>
      <c r="E960" s="2" t="s">
        <v>10067</v>
      </c>
      <c r="F960" s="2" t="s">
        <v>10068</v>
      </c>
      <c r="G960" s="2" t="s">
        <v>905</v>
      </c>
      <c r="H960" s="2" t="s">
        <v>906</v>
      </c>
      <c r="I960" s="2">
        <v>4.08</v>
      </c>
      <c r="J960" s="2" t="s">
        <v>2114</v>
      </c>
      <c r="K960" s="2" t="s">
        <v>147</v>
      </c>
    </row>
    <row r="961" spans="1:11" x14ac:dyDescent="0.25">
      <c r="A961" s="2" t="s">
        <v>26</v>
      </c>
      <c r="B961" s="2" t="s">
        <v>149</v>
      </c>
      <c r="C961" s="2" t="s">
        <v>9969</v>
      </c>
      <c r="E961" s="2" t="s">
        <v>9967</v>
      </c>
      <c r="F961" s="2" t="s">
        <v>9968</v>
      </c>
      <c r="G961" s="2" t="s">
        <v>905</v>
      </c>
      <c r="H961" s="2" t="s">
        <v>906</v>
      </c>
      <c r="I961" s="2">
        <v>4.08</v>
      </c>
      <c r="J961" s="2" t="s">
        <v>2114</v>
      </c>
      <c r="K961" s="2" t="s">
        <v>147</v>
      </c>
    </row>
    <row r="962" spans="1:11" x14ac:dyDescent="0.25">
      <c r="A962" s="2" t="s">
        <v>26</v>
      </c>
      <c r="B962" s="2" t="s">
        <v>149</v>
      </c>
      <c r="C962" s="2" t="s">
        <v>10768</v>
      </c>
      <c r="D962" s="1" t="s">
        <v>17189</v>
      </c>
      <c r="E962" s="2" t="s">
        <v>10766</v>
      </c>
      <c r="F962" s="2" t="s">
        <v>10767</v>
      </c>
      <c r="G962" s="2" t="s">
        <v>905</v>
      </c>
      <c r="H962" s="2" t="s">
        <v>906</v>
      </c>
      <c r="I962" s="2">
        <v>6.35</v>
      </c>
      <c r="J962" s="2" t="s">
        <v>2114</v>
      </c>
      <c r="K962" s="2" t="s">
        <v>147</v>
      </c>
    </row>
    <row r="963" spans="1:11" x14ac:dyDescent="0.25">
      <c r="A963" s="2" t="s">
        <v>26</v>
      </c>
      <c r="B963" s="2" t="s">
        <v>149</v>
      </c>
      <c r="C963" s="2" t="s">
        <v>6345</v>
      </c>
      <c r="E963" s="2" t="s">
        <v>6343</v>
      </c>
      <c r="F963" s="2" t="s">
        <v>6344</v>
      </c>
      <c r="G963" s="2" t="s">
        <v>905</v>
      </c>
      <c r="H963" s="2" t="s">
        <v>906</v>
      </c>
      <c r="I963" s="2">
        <v>4.21</v>
      </c>
      <c r="J963" s="2" t="s">
        <v>2114</v>
      </c>
      <c r="K963" s="2" t="s">
        <v>147</v>
      </c>
    </row>
    <row r="964" spans="1:11" x14ac:dyDescent="0.25">
      <c r="A964" s="2" t="s">
        <v>26</v>
      </c>
      <c r="B964" s="2" t="s">
        <v>149</v>
      </c>
      <c r="C964" s="2" t="s">
        <v>10759</v>
      </c>
      <c r="D964" s="1" t="s">
        <v>17190</v>
      </c>
      <c r="E964" s="2" t="s">
        <v>10757</v>
      </c>
      <c r="F964" s="2" t="s">
        <v>10758</v>
      </c>
      <c r="G964" s="2" t="s">
        <v>905</v>
      </c>
      <c r="H964" s="2" t="s">
        <v>906</v>
      </c>
      <c r="I964" s="2">
        <v>4.58</v>
      </c>
      <c r="J964" s="2" t="s">
        <v>2114</v>
      </c>
      <c r="K964" s="2" t="s">
        <v>147</v>
      </c>
    </row>
    <row r="965" spans="1:11" x14ac:dyDescent="0.25">
      <c r="A965" s="2" t="s">
        <v>26</v>
      </c>
      <c r="B965" s="2" t="s">
        <v>149</v>
      </c>
      <c r="C965" s="2" t="s">
        <v>10557</v>
      </c>
      <c r="E965" s="2" t="s">
        <v>10555</v>
      </c>
      <c r="F965" s="2" t="s">
        <v>10556</v>
      </c>
      <c r="G965" s="2" t="s">
        <v>905</v>
      </c>
      <c r="H965" s="2" t="s">
        <v>906</v>
      </c>
      <c r="I965" s="2">
        <v>1.42</v>
      </c>
      <c r="J965" s="2" t="s">
        <v>2114</v>
      </c>
      <c r="K965" s="2" t="s">
        <v>147</v>
      </c>
    </row>
    <row r="966" spans="1:11" x14ac:dyDescent="0.25">
      <c r="A966" s="2" t="s">
        <v>26</v>
      </c>
      <c r="B966" s="2" t="s">
        <v>149</v>
      </c>
      <c r="C966" s="2" t="s">
        <v>8647</v>
      </c>
      <c r="E966" s="2" t="s">
        <v>8645</v>
      </c>
      <c r="F966" s="2" t="s">
        <v>8646</v>
      </c>
      <c r="G966" s="2" t="s">
        <v>905</v>
      </c>
      <c r="H966" s="2" t="s">
        <v>906</v>
      </c>
      <c r="I966" s="2">
        <v>3.71</v>
      </c>
      <c r="J966" s="2" t="s">
        <v>2114</v>
      </c>
      <c r="K966" s="2" t="s">
        <v>147</v>
      </c>
    </row>
    <row r="967" spans="1:11" x14ac:dyDescent="0.25">
      <c r="A967" s="2" t="s">
        <v>26</v>
      </c>
      <c r="B967" s="2" t="s">
        <v>149</v>
      </c>
      <c r="C967" s="2" t="s">
        <v>10545</v>
      </c>
      <c r="E967" s="2" t="s">
        <v>10543</v>
      </c>
      <c r="F967" s="2" t="s">
        <v>10544</v>
      </c>
      <c r="G967" s="2" t="s">
        <v>905</v>
      </c>
      <c r="H967" s="2" t="s">
        <v>906</v>
      </c>
      <c r="I967" s="2">
        <v>4.45</v>
      </c>
      <c r="J967" s="2" t="s">
        <v>2114</v>
      </c>
      <c r="K967" s="2" t="s">
        <v>147</v>
      </c>
    </row>
    <row r="968" spans="1:11" x14ac:dyDescent="0.25">
      <c r="A968" s="2" t="s">
        <v>26</v>
      </c>
      <c r="B968" s="2" t="s">
        <v>149</v>
      </c>
      <c r="C968" s="2" t="s">
        <v>9852</v>
      </c>
      <c r="E968" s="2" t="s">
        <v>9850</v>
      </c>
      <c r="F968" s="2" t="s">
        <v>9851</v>
      </c>
      <c r="G968" s="2" t="s">
        <v>905</v>
      </c>
      <c r="H968" s="2" t="s">
        <v>906</v>
      </c>
      <c r="I968" s="2">
        <v>4.97</v>
      </c>
      <c r="J968" s="2" t="s">
        <v>2114</v>
      </c>
      <c r="K968" s="2" t="s">
        <v>147</v>
      </c>
    </row>
    <row r="969" spans="1:11" x14ac:dyDescent="0.25">
      <c r="A969" s="2" t="s">
        <v>26</v>
      </c>
      <c r="B969" s="2" t="s">
        <v>149</v>
      </c>
      <c r="C969" s="2" t="s">
        <v>10096</v>
      </c>
      <c r="E969" s="2" t="s">
        <v>10094</v>
      </c>
      <c r="F969" s="2" t="s">
        <v>10095</v>
      </c>
      <c r="G969" s="2" t="s">
        <v>905</v>
      </c>
      <c r="H969" s="2" t="s">
        <v>906</v>
      </c>
      <c r="I969" s="2">
        <v>4.32</v>
      </c>
      <c r="J969" s="2" t="s">
        <v>2114</v>
      </c>
      <c r="K969" s="2" t="s">
        <v>147</v>
      </c>
    </row>
    <row r="970" spans="1:11" x14ac:dyDescent="0.25">
      <c r="A970" s="2" t="s">
        <v>26</v>
      </c>
      <c r="B970" s="2" t="s">
        <v>149</v>
      </c>
      <c r="C970" s="2" t="s">
        <v>10581</v>
      </c>
      <c r="D970" s="1" t="s">
        <v>17195</v>
      </c>
      <c r="E970" s="2" t="s">
        <v>10579</v>
      </c>
      <c r="F970" s="2" t="s">
        <v>10580</v>
      </c>
      <c r="G970" s="2" t="s">
        <v>905</v>
      </c>
      <c r="H970" s="2" t="s">
        <v>906</v>
      </c>
      <c r="I970" s="2">
        <v>5.04</v>
      </c>
      <c r="J970" s="2" t="s">
        <v>2114</v>
      </c>
      <c r="K970" s="2" t="s">
        <v>147</v>
      </c>
    </row>
    <row r="971" spans="1:11" x14ac:dyDescent="0.25">
      <c r="A971" s="2" t="s">
        <v>26</v>
      </c>
      <c r="B971" s="2" t="s">
        <v>149</v>
      </c>
      <c r="C971" s="2" t="s">
        <v>10584</v>
      </c>
      <c r="E971" s="2" t="s">
        <v>10582</v>
      </c>
      <c r="F971" s="2" t="s">
        <v>10583</v>
      </c>
      <c r="G971" s="2" t="s">
        <v>905</v>
      </c>
      <c r="H971" s="2" t="s">
        <v>906</v>
      </c>
      <c r="I971" s="2">
        <v>4.97</v>
      </c>
      <c r="J971" s="2" t="s">
        <v>2114</v>
      </c>
      <c r="K971" s="2" t="s">
        <v>147</v>
      </c>
    </row>
    <row r="972" spans="1:11" x14ac:dyDescent="0.25">
      <c r="A972" s="2" t="s">
        <v>26</v>
      </c>
      <c r="B972" s="2" t="s">
        <v>149</v>
      </c>
      <c r="C972" s="2" t="s">
        <v>10587</v>
      </c>
      <c r="D972" s="1" t="s">
        <v>17196</v>
      </c>
      <c r="E972" s="2" t="s">
        <v>10585</v>
      </c>
      <c r="F972" s="2" t="s">
        <v>10586</v>
      </c>
      <c r="G972" s="2" t="s">
        <v>905</v>
      </c>
      <c r="H972" s="2" t="s">
        <v>906</v>
      </c>
      <c r="I972" s="2">
        <v>5.0199999999999996</v>
      </c>
      <c r="J972" s="2" t="s">
        <v>2114</v>
      </c>
      <c r="K972" s="2" t="s">
        <v>147</v>
      </c>
    </row>
    <row r="973" spans="1:11" x14ac:dyDescent="0.25">
      <c r="A973" s="2" t="s">
        <v>26</v>
      </c>
      <c r="B973" s="2" t="s">
        <v>149</v>
      </c>
      <c r="C973" s="2" t="s">
        <v>8541</v>
      </c>
      <c r="E973" s="2" t="s">
        <v>8539</v>
      </c>
      <c r="F973" s="2" t="s">
        <v>8540</v>
      </c>
      <c r="G973" s="2" t="s">
        <v>905</v>
      </c>
      <c r="H973" s="2" t="s">
        <v>906</v>
      </c>
      <c r="I973" s="2">
        <v>4.2300000000000004</v>
      </c>
      <c r="J973" s="2" t="s">
        <v>2114</v>
      </c>
      <c r="K973" s="2" t="s">
        <v>147</v>
      </c>
    </row>
    <row r="974" spans="1:11" x14ac:dyDescent="0.25">
      <c r="A974" s="2" t="s">
        <v>26</v>
      </c>
      <c r="B974" s="2" t="s">
        <v>149</v>
      </c>
      <c r="C974" s="2" t="s">
        <v>10057</v>
      </c>
      <c r="E974" s="2" t="s">
        <v>10048</v>
      </c>
      <c r="F974" s="2" t="s">
        <v>10049</v>
      </c>
      <c r="G974" s="2" t="s">
        <v>905</v>
      </c>
      <c r="H974" s="2" t="s">
        <v>906</v>
      </c>
      <c r="I974" s="2">
        <v>3</v>
      </c>
      <c r="J974" s="2" t="s">
        <v>2114</v>
      </c>
      <c r="K974" s="2" t="s">
        <v>147</v>
      </c>
    </row>
    <row r="975" spans="1:11" x14ac:dyDescent="0.25">
      <c r="A975" s="2" t="s">
        <v>26</v>
      </c>
      <c r="B975" s="2" t="s">
        <v>149</v>
      </c>
      <c r="C975" s="2" t="s">
        <v>10060</v>
      </c>
      <c r="E975" s="2" t="s">
        <v>10058</v>
      </c>
      <c r="F975" s="2" t="s">
        <v>10059</v>
      </c>
      <c r="G975" s="2" t="s">
        <v>905</v>
      </c>
      <c r="H975" s="2" t="s">
        <v>906</v>
      </c>
      <c r="I975" s="2">
        <v>4.03</v>
      </c>
      <c r="J975" s="2" t="s">
        <v>2114</v>
      </c>
      <c r="K975" s="2" t="s">
        <v>147</v>
      </c>
    </row>
    <row r="976" spans="1:11" x14ac:dyDescent="0.25">
      <c r="A976" s="2" t="s">
        <v>26</v>
      </c>
      <c r="B976" s="2" t="s">
        <v>149</v>
      </c>
      <c r="C976" s="2" t="s">
        <v>6348</v>
      </c>
      <c r="E976" s="2" t="s">
        <v>6346</v>
      </c>
      <c r="F976" s="2" t="s">
        <v>6347</v>
      </c>
      <c r="G976" s="2" t="s">
        <v>905</v>
      </c>
      <c r="H976" s="2" t="s">
        <v>906</v>
      </c>
      <c r="I976" s="2">
        <v>4.24</v>
      </c>
      <c r="J976" s="2" t="s">
        <v>2114</v>
      </c>
      <c r="K976" s="2" t="s">
        <v>147</v>
      </c>
    </row>
    <row r="977" spans="1:11" x14ac:dyDescent="0.25">
      <c r="A977" s="2" t="s">
        <v>26</v>
      </c>
      <c r="B977" s="2" t="s">
        <v>149</v>
      </c>
      <c r="C977" s="2" t="s">
        <v>10050</v>
      </c>
      <c r="E977" s="2" t="s">
        <v>10048</v>
      </c>
      <c r="F977" s="2" t="s">
        <v>10049</v>
      </c>
      <c r="G977" s="2" t="s">
        <v>905</v>
      </c>
      <c r="H977" s="2" t="s">
        <v>906</v>
      </c>
      <c r="I977" s="2">
        <v>4.07</v>
      </c>
      <c r="J977" s="2" t="s">
        <v>2114</v>
      </c>
      <c r="K977" s="2" t="s">
        <v>147</v>
      </c>
    </row>
    <row r="978" spans="1:11" x14ac:dyDescent="0.25">
      <c r="A978" s="2" t="s">
        <v>26</v>
      </c>
      <c r="B978" s="2" t="s">
        <v>149</v>
      </c>
      <c r="C978" s="2" t="s">
        <v>10072</v>
      </c>
      <c r="D978" s="1" t="s">
        <v>17191</v>
      </c>
      <c r="E978" s="2" t="s">
        <v>10070</v>
      </c>
      <c r="F978" s="2" t="s">
        <v>10071</v>
      </c>
      <c r="G978" s="2" t="s">
        <v>905</v>
      </c>
      <c r="H978" s="2" t="s">
        <v>906</v>
      </c>
      <c r="I978" s="2">
        <v>2.17</v>
      </c>
      <c r="J978" s="2" t="s">
        <v>2114</v>
      </c>
      <c r="K978" s="2" t="s">
        <v>147</v>
      </c>
    </row>
    <row r="979" spans="1:11" x14ac:dyDescent="0.25">
      <c r="A979" s="2" t="s">
        <v>26</v>
      </c>
      <c r="B979" s="2" t="s">
        <v>149</v>
      </c>
      <c r="C979" s="2" t="s">
        <v>10047</v>
      </c>
      <c r="E979" s="2" t="s">
        <v>10045</v>
      </c>
      <c r="F979" s="2" t="s">
        <v>10046</v>
      </c>
      <c r="G979" s="2" t="s">
        <v>905</v>
      </c>
      <c r="H979" s="2" t="s">
        <v>906</v>
      </c>
      <c r="I979" s="2">
        <v>4.01</v>
      </c>
      <c r="J979" s="2" t="s">
        <v>2114</v>
      </c>
      <c r="K979" s="2" t="s">
        <v>147</v>
      </c>
    </row>
    <row r="980" spans="1:11" x14ac:dyDescent="0.25">
      <c r="A980" s="2" t="s">
        <v>26</v>
      </c>
      <c r="B980" s="2" t="s">
        <v>149</v>
      </c>
      <c r="C980" s="2" t="s">
        <v>2115</v>
      </c>
      <c r="D980" s="1" t="s">
        <v>17197</v>
      </c>
      <c r="E980" s="2" t="s">
        <v>2112</v>
      </c>
      <c r="F980" s="2" t="s">
        <v>2113</v>
      </c>
      <c r="G980" s="2" t="s">
        <v>905</v>
      </c>
      <c r="H980" s="2" t="s">
        <v>906</v>
      </c>
      <c r="I980" s="2">
        <v>5.38</v>
      </c>
      <c r="J980" s="2" t="s">
        <v>2114</v>
      </c>
      <c r="K980" s="2" t="s">
        <v>147</v>
      </c>
    </row>
    <row r="981" spans="1:11" x14ac:dyDescent="0.25">
      <c r="A981" s="2" t="s">
        <v>26</v>
      </c>
      <c r="B981" s="2" t="s">
        <v>149</v>
      </c>
      <c r="C981" s="2" t="s">
        <v>2265</v>
      </c>
      <c r="D981" s="1" t="s">
        <v>17198</v>
      </c>
      <c r="E981" s="2" t="s">
        <v>2263</v>
      </c>
      <c r="F981" s="2" t="s">
        <v>2264</v>
      </c>
      <c r="G981" s="2" t="s">
        <v>905</v>
      </c>
      <c r="H981" s="2" t="s">
        <v>906</v>
      </c>
      <c r="I981" s="2">
        <v>5.0199999999999996</v>
      </c>
      <c r="J981" s="2" t="s">
        <v>2114</v>
      </c>
      <c r="K981" s="2" t="s">
        <v>147</v>
      </c>
    </row>
    <row r="982" spans="1:11" x14ac:dyDescent="0.25">
      <c r="A982" s="2" t="s">
        <v>26</v>
      </c>
      <c r="B982" s="2" t="s">
        <v>149</v>
      </c>
      <c r="C982" s="2" t="s">
        <v>9344</v>
      </c>
      <c r="E982" s="2" t="s">
        <v>9342</v>
      </c>
      <c r="F982" s="2" t="s">
        <v>9343</v>
      </c>
      <c r="G982" s="2" t="s">
        <v>905</v>
      </c>
      <c r="H982" s="2" t="s">
        <v>906</v>
      </c>
      <c r="I982" s="2">
        <v>5.34</v>
      </c>
      <c r="J982" s="2" t="s">
        <v>1731</v>
      </c>
      <c r="K982" s="2" t="s">
        <v>147</v>
      </c>
    </row>
    <row r="983" spans="1:11" x14ac:dyDescent="0.25">
      <c r="A983" s="2" t="s">
        <v>26</v>
      </c>
      <c r="B983" s="2" t="s">
        <v>149</v>
      </c>
      <c r="C983" s="2" t="s">
        <v>11057</v>
      </c>
      <c r="D983" s="1" t="s">
        <v>17206</v>
      </c>
      <c r="E983" s="2" t="s">
        <v>11055</v>
      </c>
      <c r="F983" s="2" t="s">
        <v>11056</v>
      </c>
      <c r="G983" s="2" t="s">
        <v>905</v>
      </c>
      <c r="H983" s="2" t="s">
        <v>906</v>
      </c>
      <c r="I983" s="2">
        <v>4.8899999999999997</v>
      </c>
      <c r="J983" s="2" t="s">
        <v>1731</v>
      </c>
      <c r="K983" s="2" t="s">
        <v>147</v>
      </c>
    </row>
    <row r="984" spans="1:11" x14ac:dyDescent="0.25">
      <c r="A984" s="2" t="s">
        <v>26</v>
      </c>
      <c r="B984" s="2" t="s">
        <v>149</v>
      </c>
      <c r="C984" s="2" t="s">
        <v>2015</v>
      </c>
      <c r="D984" s="1" t="s">
        <v>17207</v>
      </c>
      <c r="E984" s="2" t="s">
        <v>2013</v>
      </c>
      <c r="F984" s="2" t="s">
        <v>2014</v>
      </c>
      <c r="G984" s="2" t="s">
        <v>905</v>
      </c>
      <c r="H984" s="2" t="s">
        <v>906</v>
      </c>
      <c r="I984" s="2">
        <v>2.06</v>
      </c>
      <c r="J984" s="2" t="s">
        <v>1731</v>
      </c>
      <c r="K984" s="2" t="s">
        <v>147</v>
      </c>
    </row>
    <row r="985" spans="1:11" x14ac:dyDescent="0.25">
      <c r="A985" s="2" t="s">
        <v>26</v>
      </c>
      <c r="B985" s="2" t="s">
        <v>149</v>
      </c>
      <c r="C985" s="2" t="s">
        <v>11066</v>
      </c>
      <c r="E985" s="2" t="s">
        <v>11064</v>
      </c>
      <c r="F985" s="2" t="s">
        <v>11065</v>
      </c>
      <c r="G985" s="2" t="s">
        <v>905</v>
      </c>
      <c r="H985" s="2" t="s">
        <v>906</v>
      </c>
      <c r="I985" s="2">
        <v>4.24</v>
      </c>
      <c r="J985" s="2" t="s">
        <v>1731</v>
      </c>
      <c r="K985" s="2" t="s">
        <v>147</v>
      </c>
    </row>
    <row r="986" spans="1:11" x14ac:dyDescent="0.25">
      <c r="A986" s="2" t="s">
        <v>26</v>
      </c>
      <c r="B986" s="2" t="s">
        <v>149</v>
      </c>
      <c r="C986" s="2" t="s">
        <v>11069</v>
      </c>
      <c r="D986" s="1" t="s">
        <v>17199</v>
      </c>
      <c r="E986" s="2" t="s">
        <v>11067</v>
      </c>
      <c r="F986" s="2" t="s">
        <v>11068</v>
      </c>
      <c r="G986" s="2" t="s">
        <v>905</v>
      </c>
      <c r="H986" s="2" t="s">
        <v>906</v>
      </c>
      <c r="I986" s="2">
        <v>3.9</v>
      </c>
      <c r="J986" s="2" t="s">
        <v>1731</v>
      </c>
      <c r="K986" s="2" t="s">
        <v>147</v>
      </c>
    </row>
    <row r="987" spans="1:11" x14ac:dyDescent="0.25">
      <c r="A987" s="2" t="s">
        <v>26</v>
      </c>
      <c r="B987" s="2" t="s">
        <v>149</v>
      </c>
      <c r="C987" s="2" t="s">
        <v>1732</v>
      </c>
      <c r="E987" s="2" t="s">
        <v>1729</v>
      </c>
      <c r="F987" s="2" t="s">
        <v>1730</v>
      </c>
      <c r="G987" s="2" t="s">
        <v>905</v>
      </c>
      <c r="H987" s="2" t="s">
        <v>906</v>
      </c>
      <c r="I987" s="2">
        <v>1.45</v>
      </c>
      <c r="J987" s="2" t="s">
        <v>1731</v>
      </c>
      <c r="K987" s="2" t="s">
        <v>147</v>
      </c>
    </row>
    <row r="988" spans="1:11" x14ac:dyDescent="0.25">
      <c r="A988" s="2" t="s">
        <v>26</v>
      </c>
      <c r="B988" s="2" t="s">
        <v>149</v>
      </c>
      <c r="C988" s="2" t="s">
        <v>8686</v>
      </c>
      <c r="E988" s="2" t="s">
        <v>8684</v>
      </c>
      <c r="F988" s="2" t="s">
        <v>8685</v>
      </c>
      <c r="G988" s="2" t="s">
        <v>905</v>
      </c>
      <c r="H988" s="2" t="s">
        <v>906</v>
      </c>
      <c r="I988" s="2">
        <v>2.2000000000000002</v>
      </c>
      <c r="J988" s="2" t="s">
        <v>1731</v>
      </c>
      <c r="K988" s="2" t="s">
        <v>147</v>
      </c>
    </row>
    <row r="989" spans="1:11" x14ac:dyDescent="0.25">
      <c r="A989" s="2" t="s">
        <v>26</v>
      </c>
      <c r="B989" s="2" t="s">
        <v>149</v>
      </c>
      <c r="C989" s="2" t="s">
        <v>3568</v>
      </c>
      <c r="E989" s="2" t="s">
        <v>3566</v>
      </c>
      <c r="F989" s="2" t="s">
        <v>3567</v>
      </c>
      <c r="G989" s="2" t="s">
        <v>905</v>
      </c>
      <c r="H989" s="2" t="s">
        <v>906</v>
      </c>
      <c r="I989" s="2">
        <v>4.99</v>
      </c>
      <c r="J989" s="2" t="s">
        <v>1731</v>
      </c>
      <c r="K989" s="2" t="s">
        <v>147</v>
      </c>
    </row>
    <row r="990" spans="1:11" x14ac:dyDescent="0.25">
      <c r="A990" s="2" t="s">
        <v>26</v>
      </c>
      <c r="B990" s="2" t="s">
        <v>149</v>
      </c>
      <c r="C990" s="2" t="s">
        <v>3595</v>
      </c>
      <c r="E990" s="2" t="s">
        <v>3593</v>
      </c>
      <c r="F990" s="2" t="s">
        <v>3594</v>
      </c>
      <c r="G990" s="2" t="s">
        <v>905</v>
      </c>
      <c r="H990" s="2" t="s">
        <v>906</v>
      </c>
      <c r="I990" s="2">
        <v>5</v>
      </c>
      <c r="J990" s="2" t="s">
        <v>1731</v>
      </c>
      <c r="K990" s="2" t="s">
        <v>147</v>
      </c>
    </row>
    <row r="991" spans="1:11" x14ac:dyDescent="0.25">
      <c r="A991" s="2" t="s">
        <v>26</v>
      </c>
      <c r="B991" s="2" t="s">
        <v>149</v>
      </c>
      <c r="C991" s="2" t="s">
        <v>3685</v>
      </c>
      <c r="E991" s="2" t="s">
        <v>3683</v>
      </c>
      <c r="F991" s="2" t="s">
        <v>3684</v>
      </c>
      <c r="G991" s="2" t="s">
        <v>905</v>
      </c>
      <c r="H991" s="2" t="s">
        <v>906</v>
      </c>
      <c r="I991" s="2">
        <v>5</v>
      </c>
      <c r="J991" s="2" t="s">
        <v>1731</v>
      </c>
      <c r="K991" s="2" t="s">
        <v>147</v>
      </c>
    </row>
    <row r="992" spans="1:11" x14ac:dyDescent="0.25">
      <c r="A992" s="2" t="s">
        <v>26</v>
      </c>
      <c r="B992" s="2" t="s">
        <v>149</v>
      </c>
      <c r="C992" s="2" t="s">
        <v>2192</v>
      </c>
      <c r="D992" s="1" t="s">
        <v>17208</v>
      </c>
      <c r="E992" s="2" t="s">
        <v>2190</v>
      </c>
      <c r="F992" s="2" t="s">
        <v>2191</v>
      </c>
      <c r="G992" s="2" t="s">
        <v>905</v>
      </c>
      <c r="H992" s="2" t="s">
        <v>906</v>
      </c>
      <c r="I992" s="2">
        <v>3.58</v>
      </c>
      <c r="J992" s="2" t="s">
        <v>1731</v>
      </c>
      <c r="K992" s="2" t="s">
        <v>147</v>
      </c>
    </row>
    <row r="993" spans="1:11" x14ac:dyDescent="0.25">
      <c r="A993" s="2" t="s">
        <v>26</v>
      </c>
      <c r="B993" s="2" t="s">
        <v>149</v>
      </c>
      <c r="C993" s="2" t="s">
        <v>11406</v>
      </c>
      <c r="D993" s="1" t="s">
        <v>17200</v>
      </c>
      <c r="E993" s="2" t="s">
        <v>11404</v>
      </c>
      <c r="F993" s="2" t="s">
        <v>11405</v>
      </c>
      <c r="G993" s="2" t="s">
        <v>905</v>
      </c>
      <c r="H993" s="2" t="s">
        <v>906</v>
      </c>
      <c r="I993" s="2">
        <v>4.3899999999999997</v>
      </c>
      <c r="J993" s="2" t="s">
        <v>1731</v>
      </c>
      <c r="K993" s="2" t="s">
        <v>147</v>
      </c>
    </row>
    <row r="994" spans="1:11" x14ac:dyDescent="0.25">
      <c r="A994" s="2" t="s">
        <v>26</v>
      </c>
      <c r="B994" s="2" t="s">
        <v>149</v>
      </c>
      <c r="C994" s="2" t="s">
        <v>6766</v>
      </c>
      <c r="E994" s="2" t="s">
        <v>6764</v>
      </c>
      <c r="F994" s="2" t="s">
        <v>6765</v>
      </c>
      <c r="G994" s="2" t="s">
        <v>905</v>
      </c>
      <c r="H994" s="2" t="s">
        <v>906</v>
      </c>
      <c r="I994" s="2">
        <v>5.12</v>
      </c>
      <c r="J994" s="2" t="s">
        <v>1731</v>
      </c>
      <c r="K994" s="2" t="s">
        <v>147</v>
      </c>
    </row>
    <row r="995" spans="1:11" x14ac:dyDescent="0.25">
      <c r="A995" s="2" t="s">
        <v>26</v>
      </c>
      <c r="B995" s="2" t="s">
        <v>149</v>
      </c>
      <c r="C995" s="2" t="s">
        <v>6760</v>
      </c>
      <c r="E995" s="2" t="s">
        <v>6758</v>
      </c>
      <c r="F995" s="2" t="s">
        <v>6759</v>
      </c>
      <c r="G995" s="2" t="s">
        <v>905</v>
      </c>
      <c r="H995" s="2" t="s">
        <v>906</v>
      </c>
      <c r="I995" s="2">
        <v>5.15</v>
      </c>
      <c r="J995" s="2" t="s">
        <v>1731</v>
      </c>
      <c r="K995" s="2" t="s">
        <v>147</v>
      </c>
    </row>
    <row r="996" spans="1:11" x14ac:dyDescent="0.25">
      <c r="A996" s="2" t="s">
        <v>26</v>
      </c>
      <c r="B996" s="2" t="s">
        <v>149</v>
      </c>
      <c r="C996" s="2" t="s">
        <v>6769</v>
      </c>
      <c r="E996" s="2" t="s">
        <v>6767</v>
      </c>
      <c r="F996" s="2" t="s">
        <v>6768</v>
      </c>
      <c r="G996" s="2" t="s">
        <v>905</v>
      </c>
      <c r="H996" s="2" t="s">
        <v>906</v>
      </c>
      <c r="I996" s="2">
        <v>5.1100000000000003</v>
      </c>
      <c r="J996" s="2" t="s">
        <v>1731</v>
      </c>
      <c r="K996" s="2" t="s">
        <v>147</v>
      </c>
    </row>
    <row r="997" spans="1:11" x14ac:dyDescent="0.25">
      <c r="A997" s="2" t="s">
        <v>26</v>
      </c>
      <c r="B997" s="2" t="s">
        <v>149</v>
      </c>
      <c r="C997" s="2" t="s">
        <v>11403</v>
      </c>
      <c r="D997" s="1" t="s">
        <v>17201</v>
      </c>
      <c r="E997" s="2" t="s">
        <v>11401</v>
      </c>
      <c r="F997" s="2" t="s">
        <v>11402</v>
      </c>
      <c r="G997" s="2" t="s">
        <v>905</v>
      </c>
      <c r="H997" s="2" t="s">
        <v>906</v>
      </c>
      <c r="I997" s="2">
        <v>3.15</v>
      </c>
      <c r="J997" s="2" t="s">
        <v>1731</v>
      </c>
      <c r="K997" s="2" t="s">
        <v>147</v>
      </c>
    </row>
    <row r="998" spans="1:11" x14ac:dyDescent="0.25">
      <c r="A998" s="2" t="s">
        <v>26</v>
      </c>
      <c r="B998" s="2" t="s">
        <v>149</v>
      </c>
      <c r="C998" s="2" t="s">
        <v>6276</v>
      </c>
      <c r="E998" s="2" t="s">
        <v>6274</v>
      </c>
      <c r="F998" s="2" t="s">
        <v>6275</v>
      </c>
      <c r="G998" s="2" t="s">
        <v>905</v>
      </c>
      <c r="H998" s="2" t="s">
        <v>906</v>
      </c>
      <c r="I998" s="2">
        <v>5.46</v>
      </c>
      <c r="J998" s="2" t="s">
        <v>1731</v>
      </c>
      <c r="K998" s="2" t="s">
        <v>147</v>
      </c>
    </row>
    <row r="999" spans="1:11" x14ac:dyDescent="0.25">
      <c r="A999" s="2" t="s">
        <v>26</v>
      </c>
      <c r="B999" s="2" t="s">
        <v>149</v>
      </c>
      <c r="C999" s="2" t="s">
        <v>6706</v>
      </c>
      <c r="E999" s="2" t="s">
        <v>6705</v>
      </c>
      <c r="F999" s="2">
        <v>1853787490202</v>
      </c>
      <c r="G999" s="2" t="s">
        <v>905</v>
      </c>
      <c r="H999" s="2" t="s">
        <v>906</v>
      </c>
      <c r="I999" s="2">
        <v>5.39</v>
      </c>
      <c r="J999" s="2" t="s">
        <v>1731</v>
      </c>
      <c r="K999" s="2" t="s">
        <v>147</v>
      </c>
    </row>
    <row r="1000" spans="1:11" x14ac:dyDescent="0.25">
      <c r="A1000" s="2" t="s">
        <v>26</v>
      </c>
      <c r="B1000" s="2" t="s">
        <v>149</v>
      </c>
      <c r="C1000" s="2" t="s">
        <v>12040</v>
      </c>
      <c r="D1000" s="1" t="s">
        <v>17202</v>
      </c>
      <c r="E1000" s="2" t="s">
        <v>12038</v>
      </c>
      <c r="F1000" s="2" t="s">
        <v>12039</v>
      </c>
      <c r="G1000" s="2" t="s">
        <v>905</v>
      </c>
      <c r="H1000" s="2" t="s">
        <v>906</v>
      </c>
      <c r="I1000" s="2">
        <v>8.4</v>
      </c>
      <c r="J1000" s="2" t="s">
        <v>1731</v>
      </c>
      <c r="K1000" s="2" t="s">
        <v>147</v>
      </c>
    </row>
    <row r="1001" spans="1:11" x14ac:dyDescent="0.25">
      <c r="A1001" s="2" t="s">
        <v>26</v>
      </c>
      <c r="B1001" s="2" t="s">
        <v>149</v>
      </c>
      <c r="C1001" s="2" t="s">
        <v>6273</v>
      </c>
      <c r="D1001" s="1" t="s">
        <v>17209</v>
      </c>
      <c r="E1001" s="2" t="s">
        <v>6271</v>
      </c>
      <c r="F1001" s="2" t="s">
        <v>6272</v>
      </c>
      <c r="G1001" s="2" t="s">
        <v>905</v>
      </c>
      <c r="H1001" s="2" t="s">
        <v>906</v>
      </c>
      <c r="I1001" s="2">
        <v>5.38</v>
      </c>
      <c r="J1001" s="2" t="s">
        <v>1731</v>
      </c>
      <c r="K1001" s="2" t="s">
        <v>147</v>
      </c>
    </row>
    <row r="1002" spans="1:11" x14ac:dyDescent="0.25">
      <c r="A1002" s="2" t="s">
        <v>26</v>
      </c>
      <c r="B1002" s="2" t="s">
        <v>149</v>
      </c>
      <c r="C1002" s="2" t="s">
        <v>12751</v>
      </c>
      <c r="E1002" s="2" t="s">
        <v>12752</v>
      </c>
      <c r="F1002" s="2" t="s">
        <v>12753</v>
      </c>
      <c r="G1002" s="2" t="s">
        <v>905</v>
      </c>
      <c r="H1002" s="2" t="s">
        <v>906</v>
      </c>
      <c r="I1002" s="2">
        <v>5.05</v>
      </c>
      <c r="J1002" s="2" t="s">
        <v>1731</v>
      </c>
      <c r="K1002" s="2" t="s">
        <v>147</v>
      </c>
    </row>
    <row r="1003" spans="1:11" x14ac:dyDescent="0.25">
      <c r="A1003" s="2" t="s">
        <v>26</v>
      </c>
      <c r="B1003" s="2" t="s">
        <v>149</v>
      </c>
      <c r="C1003" s="2" t="s">
        <v>12754</v>
      </c>
      <c r="E1003" s="2" t="s">
        <v>12755</v>
      </c>
      <c r="F1003" s="2" t="s">
        <v>12756</v>
      </c>
      <c r="G1003" s="2" t="s">
        <v>905</v>
      </c>
      <c r="H1003" s="2" t="s">
        <v>906</v>
      </c>
      <c r="I1003" s="2">
        <v>5.0599999999999996</v>
      </c>
      <c r="J1003" s="2" t="s">
        <v>1731</v>
      </c>
      <c r="K1003" s="2" t="s">
        <v>147</v>
      </c>
    </row>
    <row r="1004" spans="1:11" x14ac:dyDescent="0.25">
      <c r="A1004" s="2" t="s">
        <v>26</v>
      </c>
      <c r="B1004" s="2" t="s">
        <v>149</v>
      </c>
      <c r="C1004" s="2" t="s">
        <v>9916</v>
      </c>
      <c r="E1004" s="2" t="s">
        <v>9914</v>
      </c>
      <c r="F1004" s="2" t="s">
        <v>9915</v>
      </c>
      <c r="G1004" s="2" t="s">
        <v>905</v>
      </c>
      <c r="H1004" s="2" t="s">
        <v>906</v>
      </c>
      <c r="I1004" s="2">
        <v>4.18</v>
      </c>
      <c r="J1004" s="2" t="s">
        <v>1731</v>
      </c>
      <c r="K1004" s="2" t="s">
        <v>147</v>
      </c>
    </row>
    <row r="1005" spans="1:11" x14ac:dyDescent="0.25">
      <c r="A1005" s="2" t="s">
        <v>26</v>
      </c>
      <c r="B1005" s="2" t="s">
        <v>149</v>
      </c>
      <c r="C1005" s="2" t="s">
        <v>6886</v>
      </c>
      <c r="E1005" s="2" t="s">
        <v>6884</v>
      </c>
      <c r="F1005" s="2" t="s">
        <v>6885</v>
      </c>
      <c r="G1005" s="2" t="s">
        <v>905</v>
      </c>
      <c r="H1005" s="2" t="s">
        <v>906</v>
      </c>
      <c r="I1005" s="2">
        <v>5.77</v>
      </c>
      <c r="J1005" s="2" t="s">
        <v>1731</v>
      </c>
      <c r="K1005" s="2" t="s">
        <v>147</v>
      </c>
    </row>
    <row r="1006" spans="1:11" x14ac:dyDescent="0.25">
      <c r="A1006" s="2" t="s">
        <v>26</v>
      </c>
      <c r="B1006" s="2" t="s">
        <v>149</v>
      </c>
      <c r="C1006" s="2" t="s">
        <v>10102</v>
      </c>
      <c r="D1006" s="1" t="s">
        <v>17210</v>
      </c>
      <c r="E1006" s="2" t="s">
        <v>10100</v>
      </c>
      <c r="F1006" s="2" t="s">
        <v>10101</v>
      </c>
      <c r="G1006" s="2" t="s">
        <v>905</v>
      </c>
      <c r="H1006" s="2" t="s">
        <v>906</v>
      </c>
      <c r="I1006" s="2">
        <v>6.48</v>
      </c>
      <c r="J1006" s="2" t="s">
        <v>1731</v>
      </c>
      <c r="K1006" s="2" t="s">
        <v>147</v>
      </c>
    </row>
    <row r="1007" spans="1:11" x14ac:dyDescent="0.25">
      <c r="A1007" s="2" t="s">
        <v>26</v>
      </c>
      <c r="B1007" s="2" t="s">
        <v>149</v>
      </c>
      <c r="C1007" s="2" t="s">
        <v>8689</v>
      </c>
      <c r="E1007" s="2" t="s">
        <v>8687</v>
      </c>
      <c r="F1007" s="2" t="s">
        <v>8688</v>
      </c>
      <c r="G1007" s="2" t="s">
        <v>905</v>
      </c>
      <c r="H1007" s="2" t="s">
        <v>906</v>
      </c>
      <c r="I1007" s="2">
        <v>6.75</v>
      </c>
      <c r="J1007" s="2" t="s">
        <v>1731</v>
      </c>
      <c r="K1007" s="2" t="s">
        <v>147</v>
      </c>
    </row>
    <row r="1008" spans="1:11" x14ac:dyDescent="0.25">
      <c r="A1008" s="2" t="s">
        <v>26</v>
      </c>
      <c r="B1008" s="2" t="s">
        <v>149</v>
      </c>
      <c r="C1008" s="2" t="s">
        <v>6892</v>
      </c>
      <c r="E1008" s="2" t="s">
        <v>6890</v>
      </c>
      <c r="F1008" s="2" t="s">
        <v>6891</v>
      </c>
      <c r="G1008" s="2" t="s">
        <v>905</v>
      </c>
      <c r="H1008" s="2" t="s">
        <v>906</v>
      </c>
      <c r="I1008" s="2">
        <v>5.6</v>
      </c>
      <c r="J1008" s="2" t="s">
        <v>1731</v>
      </c>
      <c r="K1008" s="2" t="s">
        <v>147</v>
      </c>
    </row>
    <row r="1009" spans="1:11" x14ac:dyDescent="0.25">
      <c r="A1009" s="2" t="s">
        <v>26</v>
      </c>
      <c r="B1009" s="2" t="s">
        <v>149</v>
      </c>
      <c r="C1009" s="2" t="s">
        <v>10946</v>
      </c>
      <c r="D1009" s="1" t="s">
        <v>17211</v>
      </c>
      <c r="E1009" s="2" t="s">
        <v>10944</v>
      </c>
      <c r="F1009" s="2" t="s">
        <v>10945</v>
      </c>
      <c r="G1009" s="2" t="s">
        <v>905</v>
      </c>
      <c r="H1009" s="2" t="s">
        <v>906</v>
      </c>
      <c r="I1009" s="2">
        <v>4.9400000000000004</v>
      </c>
      <c r="J1009" s="2" t="s">
        <v>1731</v>
      </c>
      <c r="K1009" s="2" t="s">
        <v>147</v>
      </c>
    </row>
    <row r="1010" spans="1:11" x14ac:dyDescent="0.25">
      <c r="A1010" s="2" t="s">
        <v>26</v>
      </c>
      <c r="B1010" s="2" t="s">
        <v>149</v>
      </c>
      <c r="C1010" s="2" t="s">
        <v>7369</v>
      </c>
      <c r="E1010" s="2" t="s">
        <v>7367</v>
      </c>
      <c r="F1010" s="2" t="s">
        <v>7368</v>
      </c>
      <c r="G1010" s="2" t="s">
        <v>905</v>
      </c>
      <c r="H1010" s="2" t="s">
        <v>906</v>
      </c>
      <c r="I1010" s="2">
        <v>5.53</v>
      </c>
      <c r="J1010" s="2" t="s">
        <v>1731</v>
      </c>
      <c r="K1010" s="2" t="s">
        <v>147</v>
      </c>
    </row>
    <row r="1011" spans="1:11" x14ac:dyDescent="0.25">
      <c r="A1011" s="2" t="s">
        <v>26</v>
      </c>
      <c r="B1011" s="2" t="s">
        <v>149</v>
      </c>
      <c r="C1011" s="2" t="s">
        <v>7366</v>
      </c>
      <c r="E1011" s="2" t="s">
        <v>7364</v>
      </c>
      <c r="F1011" s="2" t="s">
        <v>7365</v>
      </c>
      <c r="G1011" s="2" t="s">
        <v>905</v>
      </c>
      <c r="H1011" s="2" t="s">
        <v>906</v>
      </c>
      <c r="I1011" s="2">
        <v>5.21</v>
      </c>
      <c r="J1011" s="2" t="s">
        <v>1731</v>
      </c>
      <c r="K1011" s="2" t="s">
        <v>147</v>
      </c>
    </row>
    <row r="1012" spans="1:11" x14ac:dyDescent="0.25">
      <c r="A1012" s="2" t="s">
        <v>26</v>
      </c>
      <c r="B1012" s="2" t="s">
        <v>149</v>
      </c>
      <c r="C1012" s="2" t="s">
        <v>10883</v>
      </c>
      <c r="D1012" s="1" t="s">
        <v>17212</v>
      </c>
      <c r="E1012" s="2" t="s">
        <v>10881</v>
      </c>
      <c r="F1012" s="2" t="s">
        <v>10882</v>
      </c>
      <c r="G1012" s="2" t="s">
        <v>905</v>
      </c>
      <c r="H1012" s="2" t="s">
        <v>906</v>
      </c>
      <c r="I1012" s="2">
        <v>1.95</v>
      </c>
      <c r="J1012" s="2" t="s">
        <v>1731</v>
      </c>
      <c r="K1012" s="2" t="s">
        <v>147</v>
      </c>
    </row>
    <row r="1013" spans="1:11" x14ac:dyDescent="0.25">
      <c r="A1013" s="2" t="s">
        <v>26</v>
      </c>
      <c r="B1013" s="2" t="s">
        <v>149</v>
      </c>
      <c r="C1013" s="2" t="s">
        <v>6898</v>
      </c>
      <c r="E1013" s="2" t="s">
        <v>6896</v>
      </c>
      <c r="F1013" s="2" t="s">
        <v>6897</v>
      </c>
      <c r="G1013" s="2" t="s">
        <v>905</v>
      </c>
      <c r="H1013" s="2" t="s">
        <v>906</v>
      </c>
      <c r="I1013" s="2">
        <v>5.1100000000000003</v>
      </c>
      <c r="J1013" s="2" t="s">
        <v>1731</v>
      </c>
      <c r="K1013" s="2" t="s">
        <v>147</v>
      </c>
    </row>
    <row r="1014" spans="1:11" x14ac:dyDescent="0.25">
      <c r="A1014" s="2" t="s">
        <v>26</v>
      </c>
      <c r="B1014" s="2" t="s">
        <v>149</v>
      </c>
      <c r="C1014" s="2" t="s">
        <v>6177</v>
      </c>
      <c r="D1014" s="1" t="s">
        <v>17213</v>
      </c>
      <c r="E1014" s="2" t="s">
        <v>6175</v>
      </c>
      <c r="F1014" s="2" t="s">
        <v>6176</v>
      </c>
      <c r="G1014" s="2" t="s">
        <v>905</v>
      </c>
      <c r="H1014" s="2" t="s">
        <v>906</v>
      </c>
      <c r="I1014" s="2">
        <v>3.82</v>
      </c>
      <c r="J1014" s="2" t="s">
        <v>1731</v>
      </c>
      <c r="K1014" s="2" t="s">
        <v>147</v>
      </c>
    </row>
    <row r="1015" spans="1:11" x14ac:dyDescent="0.25">
      <c r="A1015" s="2" t="s">
        <v>26</v>
      </c>
      <c r="B1015" s="2" t="s">
        <v>149</v>
      </c>
      <c r="C1015" s="2" t="s">
        <v>2366</v>
      </c>
      <c r="D1015" s="1" t="s">
        <v>17214</v>
      </c>
      <c r="E1015" s="2" t="s">
        <v>2364</v>
      </c>
      <c r="F1015" s="2" t="s">
        <v>2365</v>
      </c>
      <c r="G1015" s="2" t="s">
        <v>905</v>
      </c>
      <c r="H1015" s="2" t="s">
        <v>906</v>
      </c>
      <c r="I1015" s="2">
        <v>5.9</v>
      </c>
      <c r="J1015" s="2" t="s">
        <v>1731</v>
      </c>
      <c r="K1015" s="2" t="s">
        <v>147</v>
      </c>
    </row>
    <row r="1016" spans="1:11" x14ac:dyDescent="0.25">
      <c r="A1016" s="2" t="s">
        <v>26</v>
      </c>
      <c r="B1016" s="2" t="s">
        <v>149</v>
      </c>
      <c r="C1016" s="2" t="s">
        <v>6288</v>
      </c>
      <c r="D1016" s="1" t="s">
        <v>17215</v>
      </c>
      <c r="E1016" s="2" t="s">
        <v>6286</v>
      </c>
      <c r="F1016" s="2" t="s">
        <v>6287</v>
      </c>
      <c r="G1016" s="2" t="s">
        <v>905</v>
      </c>
      <c r="H1016" s="2" t="s">
        <v>906</v>
      </c>
      <c r="I1016" s="2">
        <v>5.59</v>
      </c>
      <c r="J1016" s="2" t="s">
        <v>1731</v>
      </c>
      <c r="K1016" s="2" t="s">
        <v>147</v>
      </c>
    </row>
    <row r="1017" spans="1:11" x14ac:dyDescent="0.25">
      <c r="A1017" s="2" t="s">
        <v>26</v>
      </c>
      <c r="B1017" s="2" t="s">
        <v>149</v>
      </c>
      <c r="C1017" s="2" t="s">
        <v>6788</v>
      </c>
      <c r="D1017" s="6"/>
      <c r="E1017" s="2" t="s">
        <v>6786</v>
      </c>
      <c r="F1017" s="2" t="s">
        <v>6787</v>
      </c>
      <c r="G1017" s="2" t="s">
        <v>905</v>
      </c>
      <c r="H1017" s="2" t="s">
        <v>906</v>
      </c>
      <c r="I1017" s="2">
        <v>5.62</v>
      </c>
      <c r="J1017" s="2" t="s">
        <v>1731</v>
      </c>
      <c r="K1017" s="2" t="s">
        <v>147</v>
      </c>
    </row>
    <row r="1018" spans="1:11" x14ac:dyDescent="0.25">
      <c r="A1018" s="2" t="s">
        <v>26</v>
      </c>
      <c r="B1018" s="2" t="s">
        <v>149</v>
      </c>
      <c r="C1018" s="2" t="s">
        <v>2315</v>
      </c>
      <c r="D1018" s="6" t="s">
        <v>17216</v>
      </c>
      <c r="E1018" s="2" t="s">
        <v>2313</v>
      </c>
      <c r="F1018" s="2" t="s">
        <v>2314</v>
      </c>
      <c r="G1018" s="2" t="s">
        <v>905</v>
      </c>
      <c r="H1018" s="2" t="s">
        <v>906</v>
      </c>
      <c r="I1018" s="2">
        <v>5.64</v>
      </c>
      <c r="J1018" s="2" t="s">
        <v>1731</v>
      </c>
      <c r="K1018" s="2" t="s">
        <v>147</v>
      </c>
    </row>
    <row r="1019" spans="1:11" x14ac:dyDescent="0.25">
      <c r="A1019" s="2" t="s">
        <v>26</v>
      </c>
      <c r="B1019" s="2" t="s">
        <v>149</v>
      </c>
      <c r="C1019" s="2" t="s">
        <v>6785</v>
      </c>
      <c r="D1019" s="6"/>
      <c r="E1019" s="2" t="s">
        <v>6783</v>
      </c>
      <c r="F1019" s="2" t="s">
        <v>6784</v>
      </c>
      <c r="G1019" s="2" t="s">
        <v>905</v>
      </c>
      <c r="H1019" s="2" t="s">
        <v>906</v>
      </c>
      <c r="I1019" s="2">
        <v>5.6</v>
      </c>
      <c r="J1019" s="2" t="s">
        <v>1731</v>
      </c>
      <c r="K1019" s="2" t="s">
        <v>147</v>
      </c>
    </row>
    <row r="1020" spans="1:11" x14ac:dyDescent="0.25">
      <c r="A1020" s="2" t="s">
        <v>26</v>
      </c>
      <c r="B1020" s="2" t="s">
        <v>149</v>
      </c>
      <c r="C1020" s="2" t="s">
        <v>12170</v>
      </c>
      <c r="D1020" s="6"/>
      <c r="E1020" s="2" t="s">
        <v>12168</v>
      </c>
      <c r="F1020" s="2" t="s">
        <v>12169</v>
      </c>
      <c r="G1020" s="2" t="s">
        <v>905</v>
      </c>
      <c r="H1020" s="2" t="s">
        <v>906</v>
      </c>
      <c r="I1020" s="2">
        <v>1.61</v>
      </c>
      <c r="J1020" s="2" t="s">
        <v>1731</v>
      </c>
      <c r="K1020" s="2" t="s">
        <v>147</v>
      </c>
    </row>
    <row r="1021" spans="1:11" x14ac:dyDescent="0.25">
      <c r="A1021" s="2" t="s">
        <v>26</v>
      </c>
      <c r="B1021" s="2" t="s">
        <v>149</v>
      </c>
      <c r="C1021" s="2" t="s">
        <v>6751</v>
      </c>
      <c r="D1021" s="6"/>
      <c r="E1021" s="2" t="s">
        <v>6749</v>
      </c>
      <c r="F1021" s="2" t="s">
        <v>6750</v>
      </c>
      <c r="G1021" s="2" t="s">
        <v>905</v>
      </c>
      <c r="H1021" s="2" t="s">
        <v>906</v>
      </c>
      <c r="I1021" s="2">
        <v>6.86</v>
      </c>
      <c r="J1021" s="2" t="s">
        <v>1731</v>
      </c>
      <c r="K1021" s="2" t="s">
        <v>147</v>
      </c>
    </row>
    <row r="1022" spans="1:11" x14ac:dyDescent="0.25">
      <c r="A1022" s="2" t="s">
        <v>26</v>
      </c>
      <c r="B1022" s="2" t="s">
        <v>149</v>
      </c>
      <c r="C1022" s="2" t="s">
        <v>11121</v>
      </c>
      <c r="D1022" s="6" t="s">
        <v>17203</v>
      </c>
      <c r="E1022" s="2" t="s">
        <v>11119</v>
      </c>
      <c r="F1022" s="2" t="s">
        <v>11120</v>
      </c>
      <c r="G1022" s="2" t="s">
        <v>905</v>
      </c>
      <c r="H1022" s="2" t="s">
        <v>906</v>
      </c>
      <c r="I1022" s="2">
        <v>5.48</v>
      </c>
      <c r="J1022" s="2" t="s">
        <v>1731</v>
      </c>
      <c r="K1022" s="2" t="s">
        <v>147</v>
      </c>
    </row>
    <row r="1023" spans="1:11" x14ac:dyDescent="0.25">
      <c r="A1023" s="2" t="s">
        <v>26</v>
      </c>
      <c r="B1023" s="2" t="s">
        <v>149</v>
      </c>
      <c r="C1023" s="2" t="s">
        <v>6745</v>
      </c>
      <c r="D1023" s="6"/>
      <c r="E1023" s="2" t="s">
        <v>6743</v>
      </c>
      <c r="F1023" s="2" t="s">
        <v>6744</v>
      </c>
      <c r="G1023" s="2" t="s">
        <v>905</v>
      </c>
      <c r="H1023" s="2" t="s">
        <v>906</v>
      </c>
      <c r="I1023" s="2">
        <v>5.52</v>
      </c>
      <c r="J1023" s="2" t="s">
        <v>1731</v>
      </c>
      <c r="K1023" s="2" t="s">
        <v>147</v>
      </c>
    </row>
    <row r="1024" spans="1:11" x14ac:dyDescent="0.25">
      <c r="A1024" s="2" t="s">
        <v>26</v>
      </c>
      <c r="B1024" s="2" t="s">
        <v>149</v>
      </c>
      <c r="C1024" s="2" t="s">
        <v>8696</v>
      </c>
      <c r="D1024" s="6"/>
      <c r="E1024" s="2" t="s">
        <v>6743</v>
      </c>
      <c r="F1024" s="2" t="s">
        <v>6744</v>
      </c>
      <c r="G1024" s="2" t="s">
        <v>905</v>
      </c>
      <c r="H1024" s="2" t="s">
        <v>906</v>
      </c>
      <c r="I1024" s="2">
        <v>5.18</v>
      </c>
      <c r="J1024" s="2" t="s">
        <v>1731</v>
      </c>
      <c r="K1024" s="2" t="s">
        <v>147</v>
      </c>
    </row>
    <row r="1025" spans="1:11" x14ac:dyDescent="0.25">
      <c r="A1025" s="2" t="s">
        <v>26</v>
      </c>
      <c r="B1025" s="2" t="s">
        <v>149</v>
      </c>
      <c r="C1025" s="2" t="s">
        <v>6748</v>
      </c>
      <c r="D1025" s="6"/>
      <c r="E1025" s="2" t="s">
        <v>6746</v>
      </c>
      <c r="F1025" s="2" t="s">
        <v>6747</v>
      </c>
      <c r="G1025" s="2" t="s">
        <v>905</v>
      </c>
      <c r="H1025" s="2" t="s">
        <v>906</v>
      </c>
      <c r="I1025" s="2">
        <v>5.47</v>
      </c>
      <c r="J1025" s="2" t="s">
        <v>1731</v>
      </c>
      <c r="K1025" s="2" t="s">
        <v>147</v>
      </c>
    </row>
    <row r="1026" spans="1:11" x14ac:dyDescent="0.25">
      <c r="A1026" s="2" t="s">
        <v>26</v>
      </c>
      <c r="B1026" s="2" t="s">
        <v>149</v>
      </c>
      <c r="C1026" s="2" t="s">
        <v>2369</v>
      </c>
      <c r="D1026" s="6"/>
      <c r="E1026" s="2" t="s">
        <v>2367</v>
      </c>
      <c r="F1026" s="2" t="s">
        <v>2368</v>
      </c>
      <c r="G1026" s="2" t="s">
        <v>905</v>
      </c>
      <c r="H1026" s="2" t="s">
        <v>906</v>
      </c>
      <c r="I1026" s="2">
        <v>3.58</v>
      </c>
      <c r="J1026" s="2" t="s">
        <v>1731</v>
      </c>
      <c r="K1026" s="2" t="s">
        <v>147</v>
      </c>
    </row>
    <row r="1027" spans="1:11" x14ac:dyDescent="0.25">
      <c r="A1027" s="2" t="s">
        <v>26</v>
      </c>
      <c r="B1027" s="2" t="s">
        <v>149</v>
      </c>
      <c r="C1027" s="2" t="s">
        <v>3691</v>
      </c>
      <c r="D1027" s="6"/>
      <c r="E1027" s="2" t="s">
        <v>3689</v>
      </c>
      <c r="F1027" s="2" t="s">
        <v>3690</v>
      </c>
      <c r="G1027" s="2" t="s">
        <v>905</v>
      </c>
      <c r="H1027" s="2" t="s">
        <v>906</v>
      </c>
      <c r="I1027" s="2">
        <v>5.0199999999999996</v>
      </c>
      <c r="J1027" s="2" t="s">
        <v>1731</v>
      </c>
      <c r="K1027" s="2" t="s">
        <v>147</v>
      </c>
    </row>
    <row r="1028" spans="1:11" x14ac:dyDescent="0.25">
      <c r="A1028" s="2" t="s">
        <v>26</v>
      </c>
      <c r="B1028" s="2" t="s">
        <v>149</v>
      </c>
      <c r="C1028" s="2" t="s">
        <v>7255</v>
      </c>
      <c r="D1028" s="6"/>
      <c r="E1028" s="2" t="s">
        <v>7253</v>
      </c>
      <c r="F1028" s="2" t="s">
        <v>7254</v>
      </c>
      <c r="G1028" s="2" t="s">
        <v>905</v>
      </c>
      <c r="H1028" s="2" t="s">
        <v>906</v>
      </c>
      <c r="I1028" s="2">
        <v>4.96</v>
      </c>
      <c r="J1028" s="2" t="s">
        <v>1731</v>
      </c>
      <c r="K1028" s="2" t="s">
        <v>147</v>
      </c>
    </row>
    <row r="1029" spans="1:11" x14ac:dyDescent="0.25">
      <c r="A1029" s="2" t="s">
        <v>26</v>
      </c>
      <c r="B1029" s="2" t="s">
        <v>149</v>
      </c>
      <c r="C1029" s="2" t="s">
        <v>7258</v>
      </c>
      <c r="D1029" s="6"/>
      <c r="E1029" s="2" t="s">
        <v>7256</v>
      </c>
      <c r="F1029" s="2" t="s">
        <v>7257</v>
      </c>
      <c r="G1029" s="2" t="s">
        <v>905</v>
      </c>
      <c r="H1029" s="2" t="s">
        <v>906</v>
      </c>
      <c r="I1029" s="2">
        <v>5.21</v>
      </c>
      <c r="J1029" s="2" t="s">
        <v>1731</v>
      </c>
      <c r="K1029" s="2" t="s">
        <v>147</v>
      </c>
    </row>
    <row r="1030" spans="1:11" x14ac:dyDescent="0.25">
      <c r="A1030" s="2" t="s">
        <v>26</v>
      </c>
      <c r="B1030" s="2" t="s">
        <v>149</v>
      </c>
      <c r="C1030" s="2" t="s">
        <v>7261</v>
      </c>
      <c r="D1030" s="6"/>
      <c r="E1030" s="2" t="s">
        <v>7259</v>
      </c>
      <c r="F1030" s="2" t="s">
        <v>7260</v>
      </c>
      <c r="G1030" s="2" t="s">
        <v>905</v>
      </c>
      <c r="H1030" s="2" t="s">
        <v>906</v>
      </c>
      <c r="I1030" s="2">
        <v>5.03</v>
      </c>
      <c r="J1030" s="2" t="s">
        <v>1731</v>
      </c>
      <c r="K1030" s="2" t="s">
        <v>147</v>
      </c>
    </row>
    <row r="1031" spans="1:11" x14ac:dyDescent="0.25">
      <c r="A1031" s="2" t="s">
        <v>26</v>
      </c>
      <c r="B1031" s="2" t="s">
        <v>149</v>
      </c>
      <c r="C1031" s="2" t="s">
        <v>6895</v>
      </c>
      <c r="E1031" s="2" t="s">
        <v>6893</v>
      </c>
      <c r="F1031" s="2" t="s">
        <v>6894</v>
      </c>
      <c r="G1031" s="2" t="s">
        <v>905</v>
      </c>
      <c r="H1031" s="2" t="s">
        <v>906</v>
      </c>
      <c r="I1031" s="2">
        <v>4.5</v>
      </c>
      <c r="J1031" s="2" t="s">
        <v>1731</v>
      </c>
      <c r="K1031" s="2" t="s">
        <v>147</v>
      </c>
    </row>
    <row r="1032" spans="1:11" x14ac:dyDescent="0.25">
      <c r="A1032" s="2" t="s">
        <v>26</v>
      </c>
      <c r="B1032" s="2" t="s">
        <v>149</v>
      </c>
      <c r="C1032" s="2" t="s">
        <v>10830</v>
      </c>
      <c r="E1032" s="2" t="s">
        <v>10828</v>
      </c>
      <c r="F1032" s="2" t="s">
        <v>10829</v>
      </c>
      <c r="G1032" s="2" t="s">
        <v>905</v>
      </c>
      <c r="H1032" s="2" t="s">
        <v>906</v>
      </c>
      <c r="I1032" s="2">
        <v>5.72</v>
      </c>
      <c r="J1032" s="2" t="s">
        <v>1731</v>
      </c>
      <c r="K1032" s="2" t="s">
        <v>147</v>
      </c>
    </row>
    <row r="1033" spans="1:11" x14ac:dyDescent="0.25">
      <c r="A1033" s="2" t="s">
        <v>26</v>
      </c>
      <c r="B1033" s="2" t="s">
        <v>149</v>
      </c>
      <c r="C1033" s="2" t="s">
        <v>10713</v>
      </c>
      <c r="D1033" s="1" t="s">
        <v>17217</v>
      </c>
      <c r="E1033" s="2" t="s">
        <v>8687</v>
      </c>
      <c r="F1033" s="2" t="s">
        <v>8688</v>
      </c>
      <c r="G1033" s="2" t="s">
        <v>905</v>
      </c>
      <c r="H1033" s="2" t="s">
        <v>906</v>
      </c>
      <c r="I1033" s="2">
        <v>3.13</v>
      </c>
      <c r="J1033" s="2" t="s">
        <v>1731</v>
      </c>
      <c r="K1033" s="2" t="s">
        <v>147</v>
      </c>
    </row>
    <row r="1034" spans="1:11" x14ac:dyDescent="0.25">
      <c r="A1034" s="2" t="s">
        <v>26</v>
      </c>
      <c r="B1034" s="2" t="s">
        <v>149</v>
      </c>
      <c r="C1034" s="2" t="s">
        <v>10590</v>
      </c>
      <c r="D1034" s="1" t="s">
        <v>17204</v>
      </c>
      <c r="E1034" s="2" t="s">
        <v>10588</v>
      </c>
      <c r="F1034" s="2" t="s">
        <v>10589</v>
      </c>
      <c r="G1034" s="2" t="s">
        <v>905</v>
      </c>
      <c r="H1034" s="2" t="s">
        <v>906</v>
      </c>
      <c r="I1034" s="2">
        <v>4.78</v>
      </c>
      <c r="J1034" s="2" t="s">
        <v>1731</v>
      </c>
      <c r="K1034" s="2" t="s">
        <v>147</v>
      </c>
    </row>
    <row r="1035" spans="1:11" x14ac:dyDescent="0.25">
      <c r="A1035" s="2" t="s">
        <v>26</v>
      </c>
      <c r="B1035" s="2" t="s">
        <v>149</v>
      </c>
      <c r="C1035" s="2" t="s">
        <v>3613</v>
      </c>
      <c r="D1035" s="1" t="s">
        <v>17218</v>
      </c>
      <c r="E1035" s="2" t="s">
        <v>3611</v>
      </c>
      <c r="F1035" s="2" t="s">
        <v>3612</v>
      </c>
      <c r="G1035" s="2" t="s">
        <v>905</v>
      </c>
      <c r="H1035" s="2" t="s">
        <v>906</v>
      </c>
      <c r="I1035" s="2">
        <v>2.87</v>
      </c>
      <c r="J1035" s="2" t="s">
        <v>1731</v>
      </c>
      <c r="K1035" s="2" t="s">
        <v>147</v>
      </c>
    </row>
    <row r="1036" spans="1:11" x14ac:dyDescent="0.25">
      <c r="A1036" s="2" t="s">
        <v>26</v>
      </c>
      <c r="B1036" s="2" t="s">
        <v>149</v>
      </c>
      <c r="C1036" s="2" t="s">
        <v>3622</v>
      </c>
      <c r="D1036" s="1" t="s">
        <v>17219</v>
      </c>
      <c r="E1036" s="2" t="s">
        <v>3620</v>
      </c>
      <c r="F1036" s="2" t="s">
        <v>3621</v>
      </c>
      <c r="G1036" s="2" t="s">
        <v>905</v>
      </c>
      <c r="H1036" s="2" t="s">
        <v>906</v>
      </c>
      <c r="I1036" s="2">
        <v>4.2300000000000004</v>
      </c>
      <c r="J1036" s="2" t="s">
        <v>1731</v>
      </c>
      <c r="K1036" s="2" t="s">
        <v>147</v>
      </c>
    </row>
    <row r="1037" spans="1:11" x14ac:dyDescent="0.25">
      <c r="A1037" s="2" t="s">
        <v>26</v>
      </c>
      <c r="B1037" s="2" t="s">
        <v>149</v>
      </c>
      <c r="C1037" s="2" t="s">
        <v>10734</v>
      </c>
      <c r="D1037" s="1" t="s">
        <v>17220</v>
      </c>
      <c r="E1037" s="2" t="s">
        <v>10732</v>
      </c>
      <c r="F1037" s="2" t="s">
        <v>10733</v>
      </c>
      <c r="G1037" s="2" t="s">
        <v>905</v>
      </c>
      <c r="H1037" s="2" t="s">
        <v>906</v>
      </c>
      <c r="I1037" s="2">
        <v>1.84</v>
      </c>
      <c r="J1037" s="2" t="s">
        <v>1731</v>
      </c>
      <c r="K1037" s="2" t="s">
        <v>147</v>
      </c>
    </row>
    <row r="1038" spans="1:11" x14ac:dyDescent="0.25">
      <c r="A1038" s="2" t="s">
        <v>26</v>
      </c>
      <c r="B1038" s="2" t="s">
        <v>149</v>
      </c>
      <c r="C1038" s="2" t="s">
        <v>6517</v>
      </c>
      <c r="E1038" s="2" t="s">
        <v>6515</v>
      </c>
      <c r="F1038" s="2" t="s">
        <v>6516</v>
      </c>
      <c r="G1038" s="2" t="s">
        <v>905</v>
      </c>
      <c r="H1038" s="2" t="s">
        <v>906</v>
      </c>
      <c r="I1038" s="2">
        <v>3.14</v>
      </c>
      <c r="J1038" s="2" t="s">
        <v>1731</v>
      </c>
      <c r="K1038" s="2" t="s">
        <v>147</v>
      </c>
    </row>
    <row r="1039" spans="1:11" x14ac:dyDescent="0.25">
      <c r="A1039" s="2" t="s">
        <v>26</v>
      </c>
      <c r="B1039" s="2" t="s">
        <v>149</v>
      </c>
      <c r="C1039" s="2" t="s">
        <v>6270</v>
      </c>
      <c r="E1039" s="2" t="s">
        <v>6268</v>
      </c>
      <c r="F1039" s="2" t="s">
        <v>6269</v>
      </c>
      <c r="G1039" s="2" t="s">
        <v>905</v>
      </c>
      <c r="H1039" s="2" t="s">
        <v>906</v>
      </c>
      <c r="I1039" s="2">
        <v>5.1100000000000003</v>
      </c>
      <c r="J1039" s="2" t="s">
        <v>1731</v>
      </c>
      <c r="K1039" s="2" t="s">
        <v>147</v>
      </c>
    </row>
    <row r="1040" spans="1:11" x14ac:dyDescent="0.25">
      <c r="A1040" s="2" t="s">
        <v>26</v>
      </c>
      <c r="B1040" s="2" t="s">
        <v>149</v>
      </c>
      <c r="C1040" s="2" t="s">
        <v>6282</v>
      </c>
      <c r="E1040" s="2" t="s">
        <v>6280</v>
      </c>
      <c r="F1040" s="2" t="s">
        <v>6281</v>
      </c>
      <c r="G1040" s="2" t="s">
        <v>905</v>
      </c>
      <c r="H1040" s="2" t="s">
        <v>906</v>
      </c>
      <c r="I1040" s="2">
        <v>5.0999999999999996</v>
      </c>
      <c r="J1040" s="2" t="s">
        <v>1731</v>
      </c>
      <c r="K1040" s="2" t="s">
        <v>147</v>
      </c>
    </row>
    <row r="1041" spans="1:11" x14ac:dyDescent="0.25">
      <c r="A1041" s="2" t="s">
        <v>26</v>
      </c>
      <c r="B1041" s="2" t="s">
        <v>149</v>
      </c>
      <c r="C1041" s="2" t="s">
        <v>6279</v>
      </c>
      <c r="D1041" s="1" t="s">
        <v>17221</v>
      </c>
      <c r="E1041" s="2" t="s">
        <v>6277</v>
      </c>
      <c r="F1041" s="2" t="s">
        <v>6278</v>
      </c>
      <c r="G1041" s="2" t="s">
        <v>905</v>
      </c>
      <c r="H1041" s="2" t="s">
        <v>906</v>
      </c>
      <c r="I1041" s="2">
        <v>4.6100000000000003</v>
      </c>
      <c r="J1041" s="2" t="s">
        <v>1731</v>
      </c>
      <c r="K1041" s="2" t="s">
        <v>147</v>
      </c>
    </row>
    <row r="1042" spans="1:11" x14ac:dyDescent="0.25">
      <c r="A1042" s="2" t="s">
        <v>26</v>
      </c>
      <c r="B1042" s="2" t="s">
        <v>149</v>
      </c>
      <c r="C1042" s="2" t="s">
        <v>10780</v>
      </c>
      <c r="D1042" s="1" t="s">
        <v>17222</v>
      </c>
      <c r="E1042" s="2" t="s">
        <v>10778</v>
      </c>
      <c r="F1042" s="2" t="s">
        <v>10779</v>
      </c>
      <c r="G1042" s="2" t="s">
        <v>905</v>
      </c>
      <c r="H1042" s="2" t="s">
        <v>906</v>
      </c>
      <c r="I1042" s="2">
        <v>2.81</v>
      </c>
      <c r="J1042" s="2" t="s">
        <v>1731</v>
      </c>
      <c r="K1042" s="2" t="s">
        <v>147</v>
      </c>
    </row>
    <row r="1043" spans="1:11" x14ac:dyDescent="0.25">
      <c r="A1043" s="2" t="s">
        <v>26</v>
      </c>
      <c r="B1043" s="2" t="s">
        <v>149</v>
      </c>
      <c r="C1043" s="2" t="s">
        <v>12757</v>
      </c>
      <c r="D1043" s="1" t="s">
        <v>17205</v>
      </c>
      <c r="E1043" s="2" t="s">
        <v>12758</v>
      </c>
      <c r="F1043" s="2" t="s">
        <v>12759</v>
      </c>
      <c r="G1043" s="2" t="s">
        <v>905</v>
      </c>
      <c r="H1043" s="2" t="s">
        <v>906</v>
      </c>
      <c r="I1043" s="2">
        <v>1.4</v>
      </c>
      <c r="J1043" s="2" t="s">
        <v>1731</v>
      </c>
      <c r="K1043" s="2" t="s">
        <v>147</v>
      </c>
    </row>
    <row r="1044" spans="1:11" x14ac:dyDescent="0.25">
      <c r="A1044" s="2" t="s">
        <v>26</v>
      </c>
      <c r="B1044" s="2" t="s">
        <v>149</v>
      </c>
      <c r="C1044" s="2" t="s">
        <v>6686</v>
      </c>
      <c r="E1044" s="2" t="s">
        <v>6684</v>
      </c>
      <c r="F1044" s="2" t="s">
        <v>6685</v>
      </c>
      <c r="G1044" s="2" t="s">
        <v>905</v>
      </c>
      <c r="H1044" s="2" t="s">
        <v>906</v>
      </c>
      <c r="I1044" s="2">
        <v>2.4500000000000002</v>
      </c>
      <c r="J1044" s="2" t="s">
        <v>1731</v>
      </c>
      <c r="K1044" s="2" t="s">
        <v>147</v>
      </c>
    </row>
    <row r="1045" spans="1:11" x14ac:dyDescent="0.25">
      <c r="A1045" s="2" t="s">
        <v>26</v>
      </c>
      <c r="B1045" s="2" t="s">
        <v>149</v>
      </c>
      <c r="C1045" s="2" t="s">
        <v>6689</v>
      </c>
      <c r="E1045" s="2" t="s">
        <v>6687</v>
      </c>
      <c r="F1045" s="2" t="s">
        <v>6688</v>
      </c>
      <c r="G1045" s="2" t="s">
        <v>905</v>
      </c>
      <c r="H1045" s="2" t="s">
        <v>906</v>
      </c>
      <c r="I1045" s="2">
        <v>2.2000000000000002</v>
      </c>
      <c r="J1045" s="2" t="s">
        <v>1731</v>
      </c>
      <c r="K1045" s="2" t="s">
        <v>147</v>
      </c>
    </row>
    <row r="1046" spans="1:11" x14ac:dyDescent="0.25">
      <c r="A1046" s="2" t="s">
        <v>26</v>
      </c>
      <c r="B1046" s="2" t="s">
        <v>149</v>
      </c>
      <c r="C1046" s="2" t="s">
        <v>8113</v>
      </c>
      <c r="E1046" s="2" t="s">
        <v>8111</v>
      </c>
      <c r="F1046" s="2" t="s">
        <v>8112</v>
      </c>
      <c r="G1046" s="2" t="s">
        <v>905</v>
      </c>
      <c r="H1046" s="2" t="s">
        <v>906</v>
      </c>
      <c r="I1046" s="2">
        <v>4.21</v>
      </c>
      <c r="J1046" s="2" t="s">
        <v>1731</v>
      </c>
      <c r="K1046" s="2" t="s">
        <v>147</v>
      </c>
    </row>
    <row r="1047" spans="1:11" x14ac:dyDescent="0.25">
      <c r="A1047" s="2" t="s">
        <v>26</v>
      </c>
      <c r="B1047" s="2" t="s">
        <v>149</v>
      </c>
      <c r="C1047" s="2" t="s">
        <v>11364</v>
      </c>
      <c r="D1047" s="1" t="s">
        <v>17223</v>
      </c>
      <c r="E1047" s="2" t="s">
        <v>11362</v>
      </c>
      <c r="F1047" s="2" t="s">
        <v>11363</v>
      </c>
      <c r="G1047" s="2" t="s">
        <v>905</v>
      </c>
      <c r="H1047" s="2" t="s">
        <v>906</v>
      </c>
      <c r="I1047" s="2">
        <v>4.18</v>
      </c>
      <c r="J1047" s="2" t="s">
        <v>146</v>
      </c>
      <c r="K1047" s="2" t="s">
        <v>147</v>
      </c>
    </row>
    <row r="1048" spans="1:11" x14ac:dyDescent="0.25">
      <c r="A1048" s="2" t="s">
        <v>26</v>
      </c>
      <c r="B1048" s="2" t="s">
        <v>149</v>
      </c>
      <c r="C1048" s="2" t="s">
        <v>11367</v>
      </c>
      <c r="E1048" s="2" t="s">
        <v>11365</v>
      </c>
      <c r="F1048" s="2" t="s">
        <v>11366</v>
      </c>
      <c r="G1048" s="2" t="s">
        <v>905</v>
      </c>
      <c r="H1048" s="2" t="s">
        <v>906</v>
      </c>
      <c r="I1048" s="2">
        <v>5.2</v>
      </c>
      <c r="J1048" s="2" t="s">
        <v>146</v>
      </c>
      <c r="K1048" s="2" t="s">
        <v>147</v>
      </c>
    </row>
    <row r="1049" spans="1:11" x14ac:dyDescent="0.25">
      <c r="A1049" s="2" t="s">
        <v>26</v>
      </c>
      <c r="B1049" s="2" t="s">
        <v>149</v>
      </c>
      <c r="C1049" s="2" t="s">
        <v>12134</v>
      </c>
      <c r="E1049" s="2" t="s">
        <v>12132</v>
      </c>
      <c r="F1049" s="2" t="s">
        <v>12133</v>
      </c>
      <c r="G1049" s="2" t="s">
        <v>905</v>
      </c>
      <c r="H1049" s="2" t="s">
        <v>906</v>
      </c>
      <c r="I1049" s="2">
        <v>6.88</v>
      </c>
      <c r="J1049" s="2" t="s">
        <v>146</v>
      </c>
      <c r="K1049" s="2" t="s">
        <v>147</v>
      </c>
    </row>
    <row r="1050" spans="1:11" x14ac:dyDescent="0.25">
      <c r="A1050" s="2" t="s">
        <v>26</v>
      </c>
      <c r="B1050" s="2" t="s">
        <v>149</v>
      </c>
      <c r="C1050" s="2" t="s">
        <v>12137</v>
      </c>
      <c r="E1050" s="2" t="s">
        <v>12135</v>
      </c>
      <c r="F1050" s="2" t="s">
        <v>12136</v>
      </c>
      <c r="G1050" s="2" t="s">
        <v>905</v>
      </c>
      <c r="H1050" s="2" t="s">
        <v>906</v>
      </c>
      <c r="I1050" s="2">
        <v>5.34</v>
      </c>
      <c r="J1050" s="2" t="s">
        <v>146</v>
      </c>
      <c r="K1050" s="2" t="s">
        <v>147</v>
      </c>
    </row>
    <row r="1051" spans="1:11" x14ac:dyDescent="0.25">
      <c r="A1051" s="2" t="s">
        <v>26</v>
      </c>
      <c r="B1051" s="2" t="s">
        <v>149</v>
      </c>
      <c r="C1051" s="2" t="s">
        <v>6245</v>
      </c>
      <c r="E1051" s="2" t="s">
        <v>6243</v>
      </c>
      <c r="F1051" s="2" t="s">
        <v>6244</v>
      </c>
      <c r="G1051" s="2" t="s">
        <v>905</v>
      </c>
      <c r="H1051" s="2" t="s">
        <v>906</v>
      </c>
      <c r="I1051" s="2">
        <v>4.45</v>
      </c>
      <c r="J1051" s="2" t="s">
        <v>146</v>
      </c>
      <c r="K1051" s="2" t="s">
        <v>147</v>
      </c>
    </row>
    <row r="1052" spans="1:11" x14ac:dyDescent="0.25">
      <c r="A1052" s="2" t="s">
        <v>26</v>
      </c>
      <c r="B1052" s="2" t="s">
        <v>149</v>
      </c>
      <c r="C1052" s="2" t="s">
        <v>6242</v>
      </c>
      <c r="E1052" s="2" t="s">
        <v>6240</v>
      </c>
      <c r="F1052" s="2" t="s">
        <v>6241</v>
      </c>
      <c r="G1052" s="2" t="s">
        <v>905</v>
      </c>
      <c r="H1052" s="2" t="s">
        <v>906</v>
      </c>
      <c r="I1052" s="2">
        <v>5.18</v>
      </c>
      <c r="J1052" s="2" t="s">
        <v>146</v>
      </c>
      <c r="K1052" s="2" t="s">
        <v>147</v>
      </c>
    </row>
    <row r="1053" spans="1:11" x14ac:dyDescent="0.25">
      <c r="A1053" s="2" t="s">
        <v>26</v>
      </c>
      <c r="B1053" s="2" t="s">
        <v>149</v>
      </c>
      <c r="C1053" s="2" t="s">
        <v>12149</v>
      </c>
      <c r="D1053" s="1" t="s">
        <v>13847</v>
      </c>
      <c r="E1053" s="2" t="s">
        <v>12147</v>
      </c>
      <c r="F1053" s="2" t="s">
        <v>12148</v>
      </c>
      <c r="G1053" s="2" t="s">
        <v>905</v>
      </c>
      <c r="H1053" s="2" t="s">
        <v>906</v>
      </c>
      <c r="I1053" s="2">
        <v>5.8</v>
      </c>
      <c r="J1053" s="2" t="s">
        <v>146</v>
      </c>
      <c r="K1053" s="2" t="s">
        <v>147</v>
      </c>
    </row>
    <row r="1054" spans="1:11" x14ac:dyDescent="0.25">
      <c r="A1054" s="2" t="s">
        <v>26</v>
      </c>
      <c r="B1054" s="2" t="s">
        <v>149</v>
      </c>
      <c r="C1054" s="2" t="s">
        <v>12146</v>
      </c>
      <c r="E1054" s="2" t="s">
        <v>12144</v>
      </c>
      <c r="F1054" s="2" t="s">
        <v>12145</v>
      </c>
      <c r="G1054" s="2" t="s">
        <v>905</v>
      </c>
      <c r="H1054" s="2" t="s">
        <v>906</v>
      </c>
      <c r="I1054" s="2">
        <v>1.38</v>
      </c>
      <c r="J1054" s="2" t="s">
        <v>146</v>
      </c>
      <c r="K1054" s="2" t="s">
        <v>147</v>
      </c>
    </row>
    <row r="1055" spans="1:11" x14ac:dyDescent="0.25">
      <c r="A1055" s="2" t="s">
        <v>26</v>
      </c>
      <c r="B1055" s="2" t="s">
        <v>149</v>
      </c>
      <c r="C1055" s="2" t="s">
        <v>11552</v>
      </c>
      <c r="D1055" s="1" t="s">
        <v>17224</v>
      </c>
      <c r="E1055" s="2" t="s">
        <v>11550</v>
      </c>
      <c r="F1055" s="2" t="s">
        <v>11551</v>
      </c>
      <c r="G1055" s="2" t="s">
        <v>905</v>
      </c>
      <c r="H1055" s="2" t="s">
        <v>906</v>
      </c>
      <c r="I1055" s="2">
        <v>8.76</v>
      </c>
      <c r="J1055" s="2" t="s">
        <v>146</v>
      </c>
      <c r="K1055" s="2" t="s">
        <v>147</v>
      </c>
    </row>
    <row r="1056" spans="1:11" x14ac:dyDescent="0.25">
      <c r="A1056" s="2" t="s">
        <v>26</v>
      </c>
      <c r="B1056" s="2" t="s">
        <v>149</v>
      </c>
      <c r="C1056" s="2" t="s">
        <v>6180</v>
      </c>
      <c r="D1056" s="1" t="s">
        <v>17241</v>
      </c>
      <c r="E1056" s="2" t="s">
        <v>6178</v>
      </c>
      <c r="F1056" s="2" t="s">
        <v>6179</v>
      </c>
      <c r="G1056" s="2" t="s">
        <v>905</v>
      </c>
      <c r="H1056" s="2" t="s">
        <v>906</v>
      </c>
      <c r="I1056" s="2">
        <v>4.9400000000000004</v>
      </c>
      <c r="J1056" s="2" t="s">
        <v>146</v>
      </c>
      <c r="K1056" s="2" t="s">
        <v>147</v>
      </c>
    </row>
    <row r="1057" spans="1:11" x14ac:dyDescent="0.25">
      <c r="A1057" s="2" t="s">
        <v>26</v>
      </c>
      <c r="B1057" s="2" t="s">
        <v>149</v>
      </c>
      <c r="C1057" s="2" t="s">
        <v>148</v>
      </c>
      <c r="D1057" s="1" t="s">
        <v>17242</v>
      </c>
      <c r="E1057" s="2" t="s">
        <v>144</v>
      </c>
      <c r="F1057" s="2" t="s">
        <v>145</v>
      </c>
      <c r="G1057" s="2" t="s">
        <v>16</v>
      </c>
      <c r="H1057" s="2" t="s">
        <v>8</v>
      </c>
      <c r="I1057" s="2">
        <v>0.55000000000000004</v>
      </c>
      <c r="J1057" s="2" t="s">
        <v>146</v>
      </c>
      <c r="K1057" s="2" t="s">
        <v>147</v>
      </c>
    </row>
    <row r="1058" spans="1:11" x14ac:dyDescent="0.25">
      <c r="A1058" s="2" t="s">
        <v>26</v>
      </c>
      <c r="B1058" s="2" t="s">
        <v>149</v>
      </c>
      <c r="C1058" s="2" t="s">
        <v>11613</v>
      </c>
      <c r="D1058" s="1" t="s">
        <v>17225</v>
      </c>
      <c r="E1058" s="2" t="s">
        <v>11611</v>
      </c>
      <c r="F1058" s="2" t="s">
        <v>11612</v>
      </c>
      <c r="G1058" s="2" t="s">
        <v>905</v>
      </c>
      <c r="H1058" s="2" t="s">
        <v>906</v>
      </c>
      <c r="I1058" s="2">
        <v>5.45</v>
      </c>
      <c r="J1058" s="2" t="s">
        <v>146</v>
      </c>
      <c r="K1058" s="2" t="s">
        <v>147</v>
      </c>
    </row>
    <row r="1059" spans="1:11" x14ac:dyDescent="0.25">
      <c r="A1059" s="2" t="s">
        <v>26</v>
      </c>
      <c r="B1059" s="2" t="s">
        <v>149</v>
      </c>
      <c r="C1059" s="2" t="s">
        <v>12158</v>
      </c>
      <c r="D1059" s="1" t="s">
        <v>17226</v>
      </c>
      <c r="E1059" s="2" t="s">
        <v>12156</v>
      </c>
      <c r="F1059" s="2" t="s">
        <v>12157</v>
      </c>
      <c r="G1059" s="2" t="s">
        <v>905</v>
      </c>
      <c r="H1059" s="2" t="s">
        <v>906</v>
      </c>
      <c r="I1059" s="2">
        <v>4.1900000000000004</v>
      </c>
      <c r="J1059" s="2" t="s">
        <v>146</v>
      </c>
      <c r="K1059" s="2" t="s">
        <v>147</v>
      </c>
    </row>
    <row r="1060" spans="1:11" x14ac:dyDescent="0.25">
      <c r="A1060" s="2" t="s">
        <v>26</v>
      </c>
      <c r="B1060" s="2" t="s">
        <v>149</v>
      </c>
      <c r="C1060" s="2" t="s">
        <v>12046</v>
      </c>
      <c r="D1060" s="1" t="s">
        <v>17227</v>
      </c>
      <c r="E1060" s="2" t="s">
        <v>12044</v>
      </c>
      <c r="F1060" s="2" t="s">
        <v>12045</v>
      </c>
      <c r="G1060" s="2" t="s">
        <v>905</v>
      </c>
      <c r="H1060" s="2" t="s">
        <v>906</v>
      </c>
      <c r="I1060" s="2">
        <v>4.2</v>
      </c>
      <c r="J1060" s="2" t="s">
        <v>146</v>
      </c>
      <c r="K1060" s="2" t="s">
        <v>147</v>
      </c>
    </row>
    <row r="1061" spans="1:11" x14ac:dyDescent="0.25">
      <c r="A1061" s="2" t="s">
        <v>26</v>
      </c>
      <c r="B1061" s="2" t="s">
        <v>149</v>
      </c>
      <c r="C1061" s="2" t="s">
        <v>12760</v>
      </c>
      <c r="E1061" s="2" t="s">
        <v>12761</v>
      </c>
      <c r="F1061" s="2" t="s">
        <v>12762</v>
      </c>
      <c r="G1061" s="2" t="s">
        <v>905</v>
      </c>
      <c r="H1061" s="2" t="s">
        <v>906</v>
      </c>
      <c r="I1061" s="2">
        <v>2.74</v>
      </c>
      <c r="J1061" s="2" t="s">
        <v>146</v>
      </c>
      <c r="K1061" s="2" t="s">
        <v>147</v>
      </c>
    </row>
    <row r="1062" spans="1:11" x14ac:dyDescent="0.25">
      <c r="A1062" s="2" t="s">
        <v>26</v>
      </c>
      <c r="B1062" s="2" t="s">
        <v>149</v>
      </c>
      <c r="C1062" s="2" t="s">
        <v>12161</v>
      </c>
      <c r="D1062" s="1" t="s">
        <v>17228</v>
      </c>
      <c r="E1062" s="2" t="s">
        <v>12159</v>
      </c>
      <c r="F1062" s="2" t="s">
        <v>12160</v>
      </c>
      <c r="G1062" s="2" t="s">
        <v>905</v>
      </c>
      <c r="H1062" s="2" t="s">
        <v>906</v>
      </c>
      <c r="I1062" s="2">
        <v>5.78</v>
      </c>
      <c r="J1062" s="2" t="s">
        <v>146</v>
      </c>
      <c r="K1062" s="2" t="s">
        <v>147</v>
      </c>
    </row>
    <row r="1063" spans="1:11" x14ac:dyDescent="0.25">
      <c r="A1063" s="2" t="s">
        <v>26</v>
      </c>
      <c r="B1063" s="2" t="s">
        <v>149</v>
      </c>
      <c r="C1063" s="2" t="s">
        <v>11622</v>
      </c>
      <c r="E1063" s="2" t="s">
        <v>11620</v>
      </c>
      <c r="F1063" s="2" t="s">
        <v>11621</v>
      </c>
      <c r="G1063" s="2" t="s">
        <v>905</v>
      </c>
      <c r="H1063" s="2" t="s">
        <v>906</v>
      </c>
      <c r="I1063" s="2">
        <v>4.29</v>
      </c>
      <c r="J1063" s="2" t="s">
        <v>146</v>
      </c>
      <c r="K1063" s="2" t="s">
        <v>147</v>
      </c>
    </row>
    <row r="1064" spans="1:11" x14ac:dyDescent="0.25">
      <c r="A1064" s="2" t="s">
        <v>26</v>
      </c>
      <c r="B1064" s="2" t="s">
        <v>149</v>
      </c>
      <c r="C1064" s="2" t="s">
        <v>11619</v>
      </c>
      <c r="E1064" s="2" t="s">
        <v>11617</v>
      </c>
      <c r="F1064" s="2" t="s">
        <v>11618</v>
      </c>
      <c r="G1064" s="2" t="s">
        <v>905</v>
      </c>
      <c r="H1064" s="2" t="s">
        <v>906</v>
      </c>
      <c r="I1064" s="2">
        <v>4.2</v>
      </c>
      <c r="J1064" s="2" t="s">
        <v>146</v>
      </c>
      <c r="K1064" s="2" t="s">
        <v>147</v>
      </c>
    </row>
    <row r="1065" spans="1:11" x14ac:dyDescent="0.25">
      <c r="A1065" s="2" t="s">
        <v>26</v>
      </c>
      <c r="B1065" s="2" t="s">
        <v>149</v>
      </c>
      <c r="C1065" s="2" t="s">
        <v>12152</v>
      </c>
      <c r="E1065" s="2" t="s">
        <v>12150</v>
      </c>
      <c r="F1065" s="2" t="s">
        <v>12151</v>
      </c>
      <c r="G1065" s="2" t="s">
        <v>905</v>
      </c>
      <c r="H1065" s="2" t="s">
        <v>906</v>
      </c>
      <c r="I1065" s="2">
        <v>1.92</v>
      </c>
      <c r="J1065" s="2" t="s">
        <v>146</v>
      </c>
      <c r="K1065" s="2" t="s">
        <v>147</v>
      </c>
    </row>
    <row r="1066" spans="1:11" x14ac:dyDescent="0.25">
      <c r="A1066" s="2" t="s">
        <v>26</v>
      </c>
      <c r="B1066" s="2" t="s">
        <v>149</v>
      </c>
      <c r="C1066" s="2" t="s">
        <v>8471</v>
      </c>
      <c r="E1066" s="2" t="s">
        <v>8469</v>
      </c>
      <c r="F1066" s="2" t="s">
        <v>8470</v>
      </c>
      <c r="G1066" s="2" t="s">
        <v>905</v>
      </c>
      <c r="H1066" s="2" t="s">
        <v>906</v>
      </c>
      <c r="I1066" s="2">
        <v>9.91</v>
      </c>
      <c r="J1066" s="2" t="s">
        <v>146</v>
      </c>
      <c r="K1066" s="2" t="s">
        <v>147</v>
      </c>
    </row>
    <row r="1067" spans="1:11" x14ac:dyDescent="0.25">
      <c r="A1067" s="2" t="s">
        <v>26</v>
      </c>
      <c r="B1067" s="2" t="s">
        <v>149</v>
      </c>
      <c r="C1067" s="2" t="s">
        <v>10762</v>
      </c>
      <c r="D1067" s="1" t="s">
        <v>17229</v>
      </c>
      <c r="E1067" s="2" t="s">
        <v>10760</v>
      </c>
      <c r="F1067" s="2" t="s">
        <v>10761</v>
      </c>
      <c r="G1067" s="2" t="s">
        <v>905</v>
      </c>
      <c r="H1067" s="2" t="s">
        <v>906</v>
      </c>
      <c r="I1067" s="2">
        <v>4.38</v>
      </c>
      <c r="J1067" s="2" t="s">
        <v>146</v>
      </c>
      <c r="K1067" s="2" t="s">
        <v>147</v>
      </c>
    </row>
    <row r="1068" spans="1:11" x14ac:dyDescent="0.25">
      <c r="A1068" s="2" t="s">
        <v>26</v>
      </c>
      <c r="B1068" s="2" t="s">
        <v>149</v>
      </c>
      <c r="C1068" s="2" t="s">
        <v>10716</v>
      </c>
      <c r="D1068" s="1" t="s">
        <v>17243</v>
      </c>
      <c r="E1068" s="2" t="s">
        <v>10714</v>
      </c>
      <c r="F1068" s="2" t="s">
        <v>10715</v>
      </c>
      <c r="G1068" s="2" t="s">
        <v>905</v>
      </c>
      <c r="H1068" s="2" t="s">
        <v>906</v>
      </c>
      <c r="I1068" s="2">
        <v>2.23</v>
      </c>
      <c r="J1068" s="2" t="s">
        <v>146</v>
      </c>
      <c r="K1068" s="2" t="s">
        <v>147</v>
      </c>
    </row>
    <row r="1069" spans="1:11" x14ac:dyDescent="0.25">
      <c r="A1069" s="2" t="s">
        <v>26</v>
      </c>
      <c r="B1069" s="2" t="s">
        <v>149</v>
      </c>
      <c r="C1069" s="2" t="s">
        <v>6408</v>
      </c>
      <c r="D1069" s="1" t="s">
        <v>17244</v>
      </c>
      <c r="E1069" s="2" t="s">
        <v>6406</v>
      </c>
      <c r="F1069" s="2" t="s">
        <v>6407</v>
      </c>
      <c r="G1069" s="2" t="s">
        <v>905</v>
      </c>
      <c r="H1069" s="2" t="s">
        <v>906</v>
      </c>
      <c r="I1069" s="2">
        <v>6.21</v>
      </c>
      <c r="J1069" s="2" t="s">
        <v>146</v>
      </c>
      <c r="K1069" s="2" t="s">
        <v>147</v>
      </c>
    </row>
    <row r="1070" spans="1:11" x14ac:dyDescent="0.25">
      <c r="A1070" s="2" t="s">
        <v>26</v>
      </c>
      <c r="B1070" s="2" t="s">
        <v>149</v>
      </c>
      <c r="C1070" s="2" t="s">
        <v>6405</v>
      </c>
      <c r="D1070" s="1" t="s">
        <v>17245</v>
      </c>
      <c r="E1070" s="2" t="s">
        <v>6403</v>
      </c>
      <c r="F1070" s="2" t="s">
        <v>6404</v>
      </c>
      <c r="G1070" s="2" t="s">
        <v>905</v>
      </c>
      <c r="H1070" s="2" t="s">
        <v>906</v>
      </c>
      <c r="I1070" s="2">
        <v>5.76</v>
      </c>
      <c r="J1070" s="2" t="s">
        <v>146</v>
      </c>
      <c r="K1070" s="2" t="s">
        <v>147</v>
      </c>
    </row>
    <row r="1071" spans="1:11" x14ac:dyDescent="0.25">
      <c r="A1071" s="2" t="s">
        <v>26</v>
      </c>
      <c r="B1071" s="2" t="s">
        <v>149</v>
      </c>
      <c r="C1071" s="2" t="s">
        <v>6695</v>
      </c>
      <c r="E1071" s="2" t="s">
        <v>6693</v>
      </c>
      <c r="F1071" s="2" t="s">
        <v>6694</v>
      </c>
      <c r="G1071" s="2" t="s">
        <v>905</v>
      </c>
      <c r="H1071" s="2" t="s">
        <v>906</v>
      </c>
      <c r="I1071" s="2">
        <v>6.39</v>
      </c>
      <c r="J1071" s="2" t="s">
        <v>146</v>
      </c>
      <c r="K1071" s="2" t="s">
        <v>147</v>
      </c>
    </row>
    <row r="1072" spans="1:11" x14ac:dyDescent="0.25">
      <c r="A1072" s="2" t="s">
        <v>26</v>
      </c>
      <c r="B1072" s="2" t="s">
        <v>149</v>
      </c>
      <c r="C1072" s="2" t="s">
        <v>12084</v>
      </c>
      <c r="D1072" s="1" t="s">
        <v>17230</v>
      </c>
      <c r="E1072" s="2" t="s">
        <v>12082</v>
      </c>
      <c r="F1072" s="2" t="s">
        <v>12083</v>
      </c>
      <c r="G1072" s="2" t="s">
        <v>905</v>
      </c>
      <c r="H1072" s="2" t="s">
        <v>906</v>
      </c>
      <c r="I1072" s="2">
        <v>5.0599999999999996</v>
      </c>
      <c r="J1072" s="2" t="s">
        <v>146</v>
      </c>
      <c r="K1072" s="2" t="s">
        <v>147</v>
      </c>
    </row>
    <row r="1073" spans="1:11" x14ac:dyDescent="0.25">
      <c r="A1073" s="2" t="s">
        <v>26</v>
      </c>
      <c r="B1073" s="2" t="s">
        <v>149</v>
      </c>
      <c r="C1073" s="2" t="s">
        <v>8432</v>
      </c>
      <c r="E1073" s="2" t="s">
        <v>8430</v>
      </c>
      <c r="F1073" s="2" t="s">
        <v>8431</v>
      </c>
      <c r="G1073" s="2" t="s">
        <v>905</v>
      </c>
      <c r="H1073" s="2" t="s">
        <v>906</v>
      </c>
      <c r="I1073" s="2">
        <v>5.88</v>
      </c>
      <c r="J1073" s="2" t="s">
        <v>146</v>
      </c>
      <c r="K1073" s="2" t="s">
        <v>147</v>
      </c>
    </row>
    <row r="1074" spans="1:11" x14ac:dyDescent="0.25">
      <c r="A1074" s="2" t="s">
        <v>26</v>
      </c>
      <c r="B1074" s="2" t="s">
        <v>149</v>
      </c>
      <c r="C1074" s="2" t="s">
        <v>12131</v>
      </c>
      <c r="E1074" s="2" t="s">
        <v>12129</v>
      </c>
      <c r="F1074" s="2" t="s">
        <v>12130</v>
      </c>
      <c r="G1074" s="2" t="s">
        <v>905</v>
      </c>
      <c r="H1074" s="2" t="s">
        <v>906</v>
      </c>
      <c r="I1074" s="2">
        <v>6.44</v>
      </c>
      <c r="J1074" s="2" t="s">
        <v>146</v>
      </c>
      <c r="K1074" s="2" t="s">
        <v>147</v>
      </c>
    </row>
    <row r="1075" spans="1:11" x14ac:dyDescent="0.25">
      <c r="A1075" s="2" t="s">
        <v>26</v>
      </c>
      <c r="B1075" s="2" t="s">
        <v>149</v>
      </c>
      <c r="C1075" s="2" t="s">
        <v>10792</v>
      </c>
      <c r="E1075" s="2" t="s">
        <v>10790</v>
      </c>
      <c r="F1075" s="2" t="s">
        <v>10791</v>
      </c>
      <c r="G1075" s="2" t="s">
        <v>905</v>
      </c>
      <c r="H1075" s="2" t="s">
        <v>906</v>
      </c>
      <c r="I1075" s="2">
        <v>1.55</v>
      </c>
      <c r="J1075" s="2" t="s">
        <v>146</v>
      </c>
      <c r="K1075" s="2" t="s">
        <v>147</v>
      </c>
    </row>
    <row r="1076" spans="1:11" x14ac:dyDescent="0.25">
      <c r="A1076" s="2" t="s">
        <v>26</v>
      </c>
      <c r="B1076" s="2" t="s">
        <v>149</v>
      </c>
      <c r="C1076" s="2" t="s">
        <v>8435</v>
      </c>
      <c r="E1076" s="2" t="s">
        <v>8433</v>
      </c>
      <c r="F1076" s="2" t="s">
        <v>8434</v>
      </c>
      <c r="G1076" s="2" t="s">
        <v>905</v>
      </c>
      <c r="H1076" s="2" t="s">
        <v>906</v>
      </c>
      <c r="I1076" s="2">
        <v>5.7</v>
      </c>
      <c r="J1076" s="2" t="s">
        <v>146</v>
      </c>
      <c r="K1076" s="2" t="s">
        <v>147</v>
      </c>
    </row>
    <row r="1077" spans="1:11" x14ac:dyDescent="0.25">
      <c r="A1077" s="2" t="s">
        <v>26</v>
      </c>
      <c r="B1077" s="2" t="s">
        <v>149</v>
      </c>
      <c r="C1077" s="2" t="s">
        <v>11330</v>
      </c>
      <c r="D1077" s="1" t="s">
        <v>17231</v>
      </c>
      <c r="E1077" s="2" t="s">
        <v>11328</v>
      </c>
      <c r="F1077" s="2" t="s">
        <v>11329</v>
      </c>
      <c r="G1077" s="2" t="s">
        <v>905</v>
      </c>
      <c r="H1077" s="2" t="s">
        <v>906</v>
      </c>
      <c r="I1077" s="2">
        <v>4.67</v>
      </c>
      <c r="J1077" s="2" t="s">
        <v>146</v>
      </c>
      <c r="K1077" s="2" t="s">
        <v>147</v>
      </c>
    </row>
    <row r="1078" spans="1:11" x14ac:dyDescent="0.25">
      <c r="A1078" s="2" t="s">
        <v>26</v>
      </c>
      <c r="B1078" s="2" t="s">
        <v>149</v>
      </c>
      <c r="C1078" s="2" t="s">
        <v>10722</v>
      </c>
      <c r="E1078" s="2" t="s">
        <v>10720</v>
      </c>
      <c r="F1078" s="2" t="s">
        <v>10721</v>
      </c>
      <c r="G1078" s="2" t="s">
        <v>905</v>
      </c>
      <c r="H1078" s="2" t="s">
        <v>906</v>
      </c>
      <c r="I1078" s="2">
        <v>2.91</v>
      </c>
      <c r="J1078" s="2" t="s">
        <v>146</v>
      </c>
      <c r="K1078" s="2" t="s">
        <v>147</v>
      </c>
    </row>
    <row r="1079" spans="1:11" x14ac:dyDescent="0.25">
      <c r="A1079" s="2" t="s">
        <v>26</v>
      </c>
      <c r="B1079" s="2" t="s">
        <v>149</v>
      </c>
      <c r="C1079" s="2" t="s">
        <v>8465</v>
      </c>
      <c r="E1079" s="2" t="s">
        <v>8463</v>
      </c>
      <c r="F1079" s="2" t="s">
        <v>8464</v>
      </c>
      <c r="G1079" s="2" t="s">
        <v>905</v>
      </c>
      <c r="H1079" s="2" t="s">
        <v>906</v>
      </c>
      <c r="I1079" s="2">
        <v>4.55</v>
      </c>
      <c r="J1079" s="2" t="s">
        <v>146</v>
      </c>
      <c r="K1079" s="2" t="s">
        <v>147</v>
      </c>
    </row>
    <row r="1080" spans="1:11" x14ac:dyDescent="0.25">
      <c r="A1080" s="2" t="s">
        <v>26</v>
      </c>
      <c r="B1080" s="2" t="s">
        <v>149</v>
      </c>
      <c r="C1080" s="2" t="s">
        <v>12155</v>
      </c>
      <c r="D1080" s="1" t="s">
        <v>17232</v>
      </c>
      <c r="E1080" s="2" t="s">
        <v>12153</v>
      </c>
      <c r="F1080" s="2" t="s">
        <v>12154</v>
      </c>
      <c r="G1080" s="2" t="s">
        <v>905</v>
      </c>
      <c r="H1080" s="2" t="s">
        <v>906</v>
      </c>
      <c r="I1080" s="2">
        <v>5.08</v>
      </c>
      <c r="J1080" s="2" t="s">
        <v>146</v>
      </c>
      <c r="K1080" s="2" t="s">
        <v>147</v>
      </c>
    </row>
    <row r="1081" spans="1:11" x14ac:dyDescent="0.25">
      <c r="A1081" s="2" t="s">
        <v>26</v>
      </c>
      <c r="B1081" s="2" t="s">
        <v>149</v>
      </c>
      <c r="C1081" s="2" t="s">
        <v>8438</v>
      </c>
      <c r="E1081" s="2" t="s">
        <v>8436</v>
      </c>
      <c r="F1081" s="2" t="s">
        <v>8437</v>
      </c>
      <c r="G1081" s="2" t="s">
        <v>905</v>
      </c>
      <c r="H1081" s="2" t="s">
        <v>906</v>
      </c>
      <c r="I1081" s="2">
        <v>6.1</v>
      </c>
      <c r="J1081" s="2" t="s">
        <v>146</v>
      </c>
      <c r="K1081" s="2" t="s">
        <v>147</v>
      </c>
    </row>
    <row r="1082" spans="1:11" x14ac:dyDescent="0.25">
      <c r="A1082" s="2" t="s">
        <v>26</v>
      </c>
      <c r="B1082" s="2" t="s">
        <v>149</v>
      </c>
      <c r="C1082" s="2" t="s">
        <v>8474</v>
      </c>
      <c r="E1082" s="2" t="s">
        <v>8472</v>
      </c>
      <c r="F1082" s="2" t="s">
        <v>8473</v>
      </c>
      <c r="G1082" s="2" t="s">
        <v>905</v>
      </c>
      <c r="H1082" s="2" t="s">
        <v>906</v>
      </c>
      <c r="I1082" s="2">
        <v>7.22</v>
      </c>
      <c r="J1082" s="2" t="s">
        <v>146</v>
      </c>
      <c r="K1082" s="2" t="s">
        <v>147</v>
      </c>
    </row>
    <row r="1083" spans="1:11" x14ac:dyDescent="0.25">
      <c r="A1083" s="2" t="s">
        <v>26</v>
      </c>
      <c r="B1083" s="2" t="s">
        <v>149</v>
      </c>
      <c r="C1083" s="2" t="s">
        <v>8453</v>
      </c>
      <c r="E1083" s="2" t="s">
        <v>8451</v>
      </c>
      <c r="F1083" s="2" t="s">
        <v>8452</v>
      </c>
      <c r="G1083" s="2" t="s">
        <v>905</v>
      </c>
      <c r="H1083" s="2" t="s">
        <v>906</v>
      </c>
      <c r="I1083" s="2">
        <v>5.83</v>
      </c>
      <c r="J1083" s="2" t="s">
        <v>146</v>
      </c>
      <c r="K1083" s="2" t="s">
        <v>147</v>
      </c>
    </row>
    <row r="1084" spans="1:11" x14ac:dyDescent="0.25">
      <c r="A1084" s="2" t="s">
        <v>26</v>
      </c>
      <c r="B1084" s="2" t="s">
        <v>149</v>
      </c>
      <c r="C1084" s="2" t="s">
        <v>8444</v>
      </c>
      <c r="E1084" s="2" t="s">
        <v>8442</v>
      </c>
      <c r="F1084" s="2" t="s">
        <v>8443</v>
      </c>
      <c r="G1084" s="2" t="s">
        <v>905</v>
      </c>
      <c r="H1084" s="2" t="s">
        <v>906</v>
      </c>
      <c r="I1084" s="2">
        <v>6.7</v>
      </c>
      <c r="J1084" s="2" t="s">
        <v>146</v>
      </c>
      <c r="K1084" s="2" t="s">
        <v>147</v>
      </c>
    </row>
    <row r="1085" spans="1:11" x14ac:dyDescent="0.25">
      <c r="A1085" s="2" t="s">
        <v>26</v>
      </c>
      <c r="B1085" s="2" t="s">
        <v>149</v>
      </c>
      <c r="C1085" s="2" t="s">
        <v>8468</v>
      </c>
      <c r="E1085" s="2" t="s">
        <v>8466</v>
      </c>
      <c r="F1085" s="2" t="s">
        <v>8467</v>
      </c>
      <c r="G1085" s="2" t="s">
        <v>905</v>
      </c>
      <c r="H1085" s="2" t="s">
        <v>906</v>
      </c>
      <c r="I1085" s="2">
        <v>7.13</v>
      </c>
      <c r="J1085" s="2" t="s">
        <v>146</v>
      </c>
      <c r="K1085" s="2" t="s">
        <v>147</v>
      </c>
    </row>
    <row r="1086" spans="1:11" x14ac:dyDescent="0.25">
      <c r="A1086" s="2" t="s">
        <v>26</v>
      </c>
      <c r="B1086" s="2" t="s">
        <v>149</v>
      </c>
      <c r="C1086" s="2" t="s">
        <v>8450</v>
      </c>
      <c r="E1086" s="2" t="s">
        <v>8448</v>
      </c>
      <c r="F1086" s="2" t="s">
        <v>8449</v>
      </c>
      <c r="G1086" s="2" t="s">
        <v>905</v>
      </c>
      <c r="H1086" s="2" t="s">
        <v>906</v>
      </c>
      <c r="I1086" s="2">
        <v>6.29</v>
      </c>
      <c r="J1086" s="2" t="s">
        <v>146</v>
      </c>
      <c r="K1086" s="2" t="s">
        <v>147</v>
      </c>
    </row>
    <row r="1087" spans="1:11" x14ac:dyDescent="0.25">
      <c r="A1087" s="2" t="s">
        <v>26</v>
      </c>
      <c r="B1087" s="2" t="s">
        <v>149</v>
      </c>
      <c r="C1087" s="2" t="s">
        <v>11339</v>
      </c>
      <c r="D1087" s="1" t="s">
        <v>17233</v>
      </c>
      <c r="E1087" s="2" t="s">
        <v>11337</v>
      </c>
      <c r="F1087" s="2" t="s">
        <v>11338</v>
      </c>
      <c r="G1087" s="2" t="s">
        <v>905</v>
      </c>
      <c r="H1087" s="2" t="s">
        <v>906</v>
      </c>
      <c r="I1087" s="2">
        <v>4.49</v>
      </c>
      <c r="J1087" s="2" t="s">
        <v>146</v>
      </c>
      <c r="K1087" s="2" t="s">
        <v>147</v>
      </c>
    </row>
    <row r="1088" spans="1:11" x14ac:dyDescent="0.25">
      <c r="A1088" s="2" t="s">
        <v>26</v>
      </c>
      <c r="B1088" s="2" t="s">
        <v>149</v>
      </c>
      <c r="C1088" s="2" t="s">
        <v>10578</v>
      </c>
      <c r="D1088" s="1" t="s">
        <v>17246</v>
      </c>
      <c r="E1088" s="2" t="s">
        <v>10576</v>
      </c>
      <c r="F1088" s="2" t="s">
        <v>10577</v>
      </c>
      <c r="G1088" s="2" t="s">
        <v>905</v>
      </c>
      <c r="H1088" s="2" t="s">
        <v>906</v>
      </c>
      <c r="I1088" s="2">
        <v>8.94</v>
      </c>
      <c r="J1088" s="2" t="s">
        <v>146</v>
      </c>
      <c r="K1088" s="2" t="s">
        <v>147</v>
      </c>
    </row>
    <row r="1089" spans="1:11" x14ac:dyDescent="0.25">
      <c r="A1089" s="2" t="s">
        <v>26</v>
      </c>
      <c r="B1089" s="2" t="s">
        <v>149</v>
      </c>
      <c r="C1089" s="2" t="s">
        <v>8338</v>
      </c>
      <c r="E1089" s="2" t="s">
        <v>8336</v>
      </c>
      <c r="F1089" s="2" t="s">
        <v>8337</v>
      </c>
      <c r="G1089" s="2" t="s">
        <v>905</v>
      </c>
      <c r="H1089" s="2" t="s">
        <v>906</v>
      </c>
      <c r="I1089" s="2">
        <v>5.0599999999999996</v>
      </c>
      <c r="J1089" s="2" t="s">
        <v>146</v>
      </c>
      <c r="K1089" s="2" t="s">
        <v>147</v>
      </c>
    </row>
    <row r="1090" spans="1:11" x14ac:dyDescent="0.25">
      <c r="A1090" s="2" t="s">
        <v>26</v>
      </c>
      <c r="B1090" s="2" t="s">
        <v>149</v>
      </c>
      <c r="C1090" s="2" t="s">
        <v>8326</v>
      </c>
      <c r="E1090" s="2" t="s">
        <v>8324</v>
      </c>
      <c r="F1090" s="2" t="s">
        <v>8325</v>
      </c>
      <c r="G1090" s="2" t="s">
        <v>905</v>
      </c>
      <c r="H1090" s="2" t="s">
        <v>906</v>
      </c>
      <c r="I1090" s="2">
        <v>3.48</v>
      </c>
      <c r="J1090" s="2" t="s">
        <v>146</v>
      </c>
      <c r="K1090" s="2" t="s">
        <v>147</v>
      </c>
    </row>
    <row r="1091" spans="1:11" x14ac:dyDescent="0.25">
      <c r="A1091" s="2" t="s">
        <v>26</v>
      </c>
      <c r="B1091" s="2" t="s">
        <v>149</v>
      </c>
      <c r="C1091" s="2" t="s">
        <v>10777</v>
      </c>
      <c r="D1091" s="1" t="s">
        <v>17234</v>
      </c>
      <c r="E1091" s="2" t="s">
        <v>10775</v>
      </c>
      <c r="F1091" s="2" t="s">
        <v>10776</v>
      </c>
      <c r="G1091" s="2" t="s">
        <v>905</v>
      </c>
      <c r="H1091" s="2" t="s">
        <v>906</v>
      </c>
      <c r="I1091" s="2">
        <v>4.4400000000000004</v>
      </c>
      <c r="J1091" s="2" t="s">
        <v>146</v>
      </c>
      <c r="K1091" s="2" t="s">
        <v>147</v>
      </c>
    </row>
    <row r="1092" spans="1:11" x14ac:dyDescent="0.25">
      <c r="A1092" s="2" t="s">
        <v>26</v>
      </c>
      <c r="B1092" s="2" t="s">
        <v>149</v>
      </c>
      <c r="C1092" s="2" t="s">
        <v>10747</v>
      </c>
      <c r="D1092" s="1" t="s">
        <v>17235</v>
      </c>
      <c r="E1092" s="2" t="s">
        <v>10745</v>
      </c>
      <c r="F1092" s="2" t="s">
        <v>10746</v>
      </c>
      <c r="G1092" s="2" t="s">
        <v>905</v>
      </c>
      <c r="H1092" s="2" t="s">
        <v>906</v>
      </c>
      <c r="I1092" s="2">
        <v>5.86</v>
      </c>
      <c r="J1092" s="2" t="s">
        <v>146</v>
      </c>
      <c r="K1092" s="2" t="s">
        <v>147</v>
      </c>
    </row>
    <row r="1093" spans="1:11" x14ac:dyDescent="0.25">
      <c r="A1093" s="2" t="s">
        <v>26</v>
      </c>
      <c r="B1093" s="2" t="s">
        <v>149</v>
      </c>
      <c r="C1093" s="2" t="s">
        <v>12763</v>
      </c>
      <c r="E1093" s="2" t="s">
        <v>12764</v>
      </c>
      <c r="F1093" s="2" t="s">
        <v>12765</v>
      </c>
      <c r="G1093" s="2" t="s">
        <v>905</v>
      </c>
      <c r="H1093" s="2" t="s">
        <v>906</v>
      </c>
      <c r="I1093" s="2">
        <v>3.49</v>
      </c>
      <c r="J1093" s="2" t="s">
        <v>146</v>
      </c>
      <c r="K1093" s="2" t="s">
        <v>147</v>
      </c>
    </row>
    <row r="1094" spans="1:11" x14ac:dyDescent="0.25">
      <c r="A1094" s="2" t="s">
        <v>26</v>
      </c>
      <c r="B1094" s="2" t="s">
        <v>149</v>
      </c>
      <c r="C1094" s="2" t="s">
        <v>10652</v>
      </c>
      <c r="D1094" s="1" t="s">
        <v>17247</v>
      </c>
      <c r="E1094" s="2" t="s">
        <v>10650</v>
      </c>
      <c r="F1094" s="2" t="s">
        <v>10651</v>
      </c>
      <c r="G1094" s="2" t="s">
        <v>905</v>
      </c>
      <c r="H1094" s="2" t="s">
        <v>906</v>
      </c>
      <c r="I1094" s="2">
        <v>3.5</v>
      </c>
      <c r="J1094" s="2" t="s">
        <v>146</v>
      </c>
      <c r="K1094" s="2" t="s">
        <v>147</v>
      </c>
    </row>
    <row r="1095" spans="1:11" x14ac:dyDescent="0.25">
      <c r="A1095" s="2" t="s">
        <v>26</v>
      </c>
      <c r="B1095" s="2" t="s">
        <v>149</v>
      </c>
      <c r="C1095" s="2" t="s">
        <v>11409</v>
      </c>
      <c r="D1095" s="1" t="s">
        <v>17236</v>
      </c>
      <c r="E1095" s="2" t="s">
        <v>11407</v>
      </c>
      <c r="F1095" s="2" t="s">
        <v>11408</v>
      </c>
      <c r="G1095" s="2" t="s">
        <v>905</v>
      </c>
      <c r="H1095" s="2" t="s">
        <v>906</v>
      </c>
      <c r="I1095" s="2">
        <v>4.91</v>
      </c>
      <c r="J1095" s="2" t="s">
        <v>146</v>
      </c>
      <c r="K1095" s="2" t="s">
        <v>147</v>
      </c>
    </row>
    <row r="1096" spans="1:11" x14ac:dyDescent="0.25">
      <c r="A1096" s="2" t="s">
        <v>26</v>
      </c>
      <c r="B1096" s="2" t="s">
        <v>149</v>
      </c>
      <c r="C1096" s="2" t="s">
        <v>10725</v>
      </c>
      <c r="D1096" s="1" t="s">
        <v>17237</v>
      </c>
      <c r="E1096" s="2" t="s">
        <v>10723</v>
      </c>
      <c r="F1096" s="2" t="s">
        <v>10724</v>
      </c>
      <c r="G1096" s="2" t="s">
        <v>905</v>
      </c>
      <c r="H1096" s="2" t="s">
        <v>906</v>
      </c>
      <c r="I1096" s="2">
        <v>4.83</v>
      </c>
      <c r="J1096" s="2" t="s">
        <v>146</v>
      </c>
      <c r="K1096" s="2" t="s">
        <v>147</v>
      </c>
    </row>
    <row r="1097" spans="1:11" x14ac:dyDescent="0.25">
      <c r="A1097" s="2" t="s">
        <v>26</v>
      </c>
      <c r="B1097" s="2" t="s">
        <v>149</v>
      </c>
      <c r="C1097" s="2" t="s">
        <v>1396</v>
      </c>
      <c r="E1097" s="2" t="s">
        <v>1394</v>
      </c>
      <c r="F1097" s="2" t="s">
        <v>1395</v>
      </c>
      <c r="G1097" s="2" t="s">
        <v>905</v>
      </c>
      <c r="H1097" s="2" t="s">
        <v>906</v>
      </c>
      <c r="I1097" s="2">
        <v>4.7</v>
      </c>
      <c r="J1097" s="2" t="s">
        <v>146</v>
      </c>
      <c r="K1097" s="2" t="s">
        <v>147</v>
      </c>
    </row>
    <row r="1098" spans="1:11" x14ac:dyDescent="0.25">
      <c r="A1098" s="2" t="s">
        <v>26</v>
      </c>
      <c r="B1098" s="2" t="s">
        <v>149</v>
      </c>
      <c r="C1098" s="2" t="s">
        <v>12143</v>
      </c>
      <c r="E1098" s="2" t="s">
        <v>12141</v>
      </c>
      <c r="F1098" s="2" t="s">
        <v>12142</v>
      </c>
      <c r="G1098" s="2" t="s">
        <v>905</v>
      </c>
      <c r="H1098" s="2" t="s">
        <v>906</v>
      </c>
      <c r="I1098" s="2">
        <v>5.04</v>
      </c>
      <c r="J1098" s="2" t="s">
        <v>146</v>
      </c>
      <c r="K1098" s="2" t="s">
        <v>147</v>
      </c>
    </row>
    <row r="1099" spans="1:11" x14ac:dyDescent="0.25">
      <c r="A1099" s="2" t="s">
        <v>26</v>
      </c>
      <c r="B1099" s="2" t="s">
        <v>149</v>
      </c>
      <c r="C1099" s="2" t="s">
        <v>11724</v>
      </c>
      <c r="D1099" s="1" t="s">
        <v>17238</v>
      </c>
      <c r="E1099" s="2" t="s">
        <v>11722</v>
      </c>
      <c r="F1099" s="2" t="s">
        <v>11723</v>
      </c>
      <c r="G1099" s="2" t="s">
        <v>905</v>
      </c>
      <c r="H1099" s="2" t="s">
        <v>906</v>
      </c>
      <c r="I1099" s="2">
        <v>2.66</v>
      </c>
      <c r="J1099" s="2" t="s">
        <v>146</v>
      </c>
      <c r="K1099" s="2" t="s">
        <v>147</v>
      </c>
    </row>
    <row r="1100" spans="1:11" x14ac:dyDescent="0.25">
      <c r="A1100" s="2" t="s">
        <v>26</v>
      </c>
      <c r="B1100" s="2" t="s">
        <v>149</v>
      </c>
      <c r="C1100" s="2" t="s">
        <v>11744</v>
      </c>
      <c r="D1100" s="1" t="s">
        <v>17239</v>
      </c>
      <c r="E1100" s="2" t="s">
        <v>11742</v>
      </c>
      <c r="F1100" s="2" t="s">
        <v>11743</v>
      </c>
      <c r="G1100" s="2" t="s">
        <v>905</v>
      </c>
      <c r="H1100" s="2" t="s">
        <v>906</v>
      </c>
      <c r="I1100" s="2">
        <v>6.05</v>
      </c>
      <c r="J1100" s="2" t="s">
        <v>146</v>
      </c>
      <c r="K1100" s="2" t="s">
        <v>147</v>
      </c>
    </row>
    <row r="1101" spans="1:11" x14ac:dyDescent="0.25">
      <c r="A1101" s="2" t="s">
        <v>26</v>
      </c>
      <c r="B1101" s="2" t="s">
        <v>149</v>
      </c>
      <c r="C1101" s="2" t="s">
        <v>3541</v>
      </c>
      <c r="D1101" s="1" t="s">
        <v>17248</v>
      </c>
      <c r="E1101" s="2" t="s">
        <v>3539</v>
      </c>
      <c r="F1101" s="2" t="s">
        <v>3540</v>
      </c>
      <c r="G1101" s="2" t="s">
        <v>905</v>
      </c>
      <c r="H1101" s="2" t="s">
        <v>906</v>
      </c>
      <c r="I1101" s="2">
        <v>3.28</v>
      </c>
      <c r="J1101" s="2" t="s">
        <v>146</v>
      </c>
      <c r="K1101" s="2" t="s">
        <v>147</v>
      </c>
    </row>
    <row r="1102" spans="1:11" x14ac:dyDescent="0.25">
      <c r="A1102" s="2" t="s">
        <v>26</v>
      </c>
      <c r="B1102" s="2" t="s">
        <v>149</v>
      </c>
      <c r="C1102" s="2" t="s">
        <v>3532</v>
      </c>
      <c r="D1102" s="1" t="s">
        <v>17249</v>
      </c>
      <c r="E1102" s="2" t="s">
        <v>3530</v>
      </c>
      <c r="F1102" s="2" t="s">
        <v>3531</v>
      </c>
      <c r="G1102" s="2" t="s">
        <v>905</v>
      </c>
      <c r="H1102" s="2" t="s">
        <v>906</v>
      </c>
      <c r="I1102" s="2">
        <v>4.32</v>
      </c>
      <c r="J1102" s="2" t="s">
        <v>146</v>
      </c>
      <c r="K1102" s="2" t="s">
        <v>147</v>
      </c>
    </row>
    <row r="1103" spans="1:11" x14ac:dyDescent="0.25">
      <c r="A1103" s="2" t="s">
        <v>26</v>
      </c>
      <c r="B1103" s="2" t="s">
        <v>149</v>
      </c>
      <c r="C1103" s="2" t="s">
        <v>3547</v>
      </c>
      <c r="D1103" s="1" t="s">
        <v>17250</v>
      </c>
      <c r="E1103" s="2" t="s">
        <v>3545</v>
      </c>
      <c r="F1103" s="2" t="s">
        <v>3546</v>
      </c>
      <c r="G1103" s="2" t="s">
        <v>905</v>
      </c>
      <c r="H1103" s="2" t="s">
        <v>906</v>
      </c>
      <c r="I1103" s="2">
        <v>0.43</v>
      </c>
      <c r="J1103" s="2" t="s">
        <v>146</v>
      </c>
      <c r="K1103" s="2" t="s">
        <v>147</v>
      </c>
    </row>
    <row r="1104" spans="1:11" x14ac:dyDescent="0.25">
      <c r="A1104" s="2" t="s">
        <v>26</v>
      </c>
      <c r="B1104" s="2" t="s">
        <v>149</v>
      </c>
      <c r="C1104" s="2" t="s">
        <v>6236</v>
      </c>
      <c r="E1104" s="2" t="s">
        <v>6234</v>
      </c>
      <c r="F1104" s="2" t="s">
        <v>6235</v>
      </c>
      <c r="G1104" s="2" t="s">
        <v>905</v>
      </c>
      <c r="H1104" s="2" t="s">
        <v>906</v>
      </c>
      <c r="I1104" s="2">
        <v>4.13</v>
      </c>
      <c r="J1104" s="2" t="s">
        <v>146</v>
      </c>
      <c r="K1104" s="2" t="s">
        <v>147</v>
      </c>
    </row>
    <row r="1105" spans="1:11" x14ac:dyDescent="0.25">
      <c r="A1105" s="2" t="s">
        <v>26</v>
      </c>
      <c r="B1105" s="2" t="s">
        <v>149</v>
      </c>
      <c r="C1105" s="2" t="s">
        <v>3520</v>
      </c>
      <c r="D1105" s="1" t="s">
        <v>17251</v>
      </c>
      <c r="E1105" s="2" t="s">
        <v>3518</v>
      </c>
      <c r="F1105" s="2" t="s">
        <v>3519</v>
      </c>
      <c r="G1105" s="2" t="s">
        <v>905</v>
      </c>
      <c r="H1105" s="2" t="s">
        <v>906</v>
      </c>
      <c r="I1105" s="2">
        <v>4.53</v>
      </c>
      <c r="J1105" s="2" t="s">
        <v>146</v>
      </c>
      <c r="K1105" s="2" t="s">
        <v>147</v>
      </c>
    </row>
    <row r="1106" spans="1:11" x14ac:dyDescent="0.25">
      <c r="A1106" s="2" t="s">
        <v>26</v>
      </c>
      <c r="B1106" s="2" t="s">
        <v>149</v>
      </c>
      <c r="C1106" s="2" t="s">
        <v>6152</v>
      </c>
      <c r="D1106" s="1" t="s">
        <v>17252</v>
      </c>
      <c r="E1106" s="2" t="s">
        <v>6150</v>
      </c>
      <c r="F1106" s="2" t="s">
        <v>6151</v>
      </c>
      <c r="G1106" s="2" t="s">
        <v>905</v>
      </c>
      <c r="H1106" s="2" t="s">
        <v>906</v>
      </c>
      <c r="I1106" s="2">
        <v>1.97</v>
      </c>
      <c r="J1106" s="2" t="s">
        <v>146</v>
      </c>
      <c r="K1106" s="2" t="s">
        <v>147</v>
      </c>
    </row>
    <row r="1107" spans="1:11" x14ac:dyDescent="0.25">
      <c r="A1107" s="2" t="s">
        <v>26</v>
      </c>
      <c r="B1107" s="2" t="s">
        <v>149</v>
      </c>
      <c r="C1107" s="2" t="s">
        <v>10105</v>
      </c>
      <c r="D1107" s="1" t="s">
        <v>17253</v>
      </c>
      <c r="E1107" s="2" t="s">
        <v>10103</v>
      </c>
      <c r="F1107" s="2" t="s">
        <v>10104</v>
      </c>
      <c r="G1107" s="2" t="s">
        <v>905</v>
      </c>
      <c r="H1107" s="2" t="s">
        <v>906</v>
      </c>
      <c r="I1107" s="2">
        <v>4.37</v>
      </c>
      <c r="J1107" s="2" t="s">
        <v>146</v>
      </c>
      <c r="K1107" s="2" t="s">
        <v>147</v>
      </c>
    </row>
    <row r="1108" spans="1:11" x14ac:dyDescent="0.25">
      <c r="A1108" s="2" t="s">
        <v>26</v>
      </c>
      <c r="B1108" s="2" t="s">
        <v>149</v>
      </c>
      <c r="C1108" s="2" t="s">
        <v>2064</v>
      </c>
      <c r="E1108" s="2" t="s">
        <v>2062</v>
      </c>
      <c r="F1108" s="2" t="s">
        <v>2063</v>
      </c>
      <c r="G1108" s="2" t="s">
        <v>905</v>
      </c>
      <c r="H1108" s="2" t="s">
        <v>906</v>
      </c>
      <c r="I1108" s="2">
        <v>3.81</v>
      </c>
      <c r="J1108" s="2" t="s">
        <v>146</v>
      </c>
      <c r="K1108" s="2" t="s">
        <v>147</v>
      </c>
    </row>
    <row r="1109" spans="1:11" x14ac:dyDescent="0.25">
      <c r="A1109" s="2" t="s">
        <v>26</v>
      </c>
      <c r="B1109" s="2" t="s">
        <v>149</v>
      </c>
      <c r="C1109" s="2" t="s">
        <v>8278</v>
      </c>
      <c r="D1109" s="6"/>
      <c r="E1109" s="2" t="s">
        <v>8276</v>
      </c>
      <c r="F1109" s="2" t="s">
        <v>8277</v>
      </c>
      <c r="G1109" s="2" t="s">
        <v>905</v>
      </c>
      <c r="H1109" s="2" t="s">
        <v>906</v>
      </c>
      <c r="I1109" s="2">
        <v>4.3</v>
      </c>
      <c r="J1109" s="2" t="s">
        <v>146</v>
      </c>
      <c r="K1109" s="2" t="s">
        <v>147</v>
      </c>
    </row>
    <row r="1110" spans="1:11" x14ac:dyDescent="0.25">
      <c r="A1110" s="2" t="s">
        <v>26</v>
      </c>
      <c r="B1110" s="2" t="s">
        <v>149</v>
      </c>
      <c r="C1110" s="2" t="s">
        <v>6165</v>
      </c>
      <c r="D1110" s="6"/>
      <c r="E1110" s="2" t="s">
        <v>6163</v>
      </c>
      <c r="F1110" s="2" t="s">
        <v>6164</v>
      </c>
      <c r="G1110" s="2" t="s">
        <v>905</v>
      </c>
      <c r="H1110" s="2" t="s">
        <v>906</v>
      </c>
      <c r="I1110" s="2">
        <v>5.4</v>
      </c>
      <c r="J1110" s="2" t="s">
        <v>146</v>
      </c>
      <c r="K1110" s="2" t="s">
        <v>147</v>
      </c>
    </row>
    <row r="1111" spans="1:11" x14ac:dyDescent="0.25">
      <c r="A1111" s="2" t="s">
        <v>26</v>
      </c>
      <c r="B1111" s="2" t="s">
        <v>149</v>
      </c>
      <c r="C1111" s="2" t="s">
        <v>6171</v>
      </c>
      <c r="D1111" s="6" t="s">
        <v>17254</v>
      </c>
      <c r="E1111" s="2" t="s">
        <v>6169</v>
      </c>
      <c r="F1111" s="2" t="s">
        <v>6170</v>
      </c>
      <c r="G1111" s="2" t="s">
        <v>905</v>
      </c>
      <c r="H1111" s="2" t="s">
        <v>906</v>
      </c>
      <c r="I1111" s="2">
        <v>4.68</v>
      </c>
      <c r="J1111" s="2" t="s">
        <v>146</v>
      </c>
      <c r="K1111" s="2" t="s">
        <v>147</v>
      </c>
    </row>
    <row r="1112" spans="1:11" x14ac:dyDescent="0.25">
      <c r="A1112" s="2" t="s">
        <v>26</v>
      </c>
      <c r="B1112" s="2" t="s">
        <v>149</v>
      </c>
      <c r="C1112" s="2" t="s">
        <v>6168</v>
      </c>
      <c r="D1112" s="6" t="s">
        <v>17255</v>
      </c>
      <c r="E1112" s="2" t="s">
        <v>6166</v>
      </c>
      <c r="F1112" s="2" t="s">
        <v>6167</v>
      </c>
      <c r="G1112" s="2" t="s">
        <v>905</v>
      </c>
      <c r="H1112" s="2" t="s">
        <v>906</v>
      </c>
      <c r="I1112" s="2">
        <v>3.78</v>
      </c>
      <c r="J1112" s="2" t="s">
        <v>146</v>
      </c>
      <c r="K1112" s="2" t="s">
        <v>147</v>
      </c>
    </row>
    <row r="1113" spans="1:11" x14ac:dyDescent="0.25">
      <c r="A1113" s="2" t="s">
        <v>26</v>
      </c>
      <c r="B1113" s="2" t="s">
        <v>149</v>
      </c>
      <c r="C1113" s="2" t="s">
        <v>6227</v>
      </c>
      <c r="D1113" s="6"/>
      <c r="E1113" s="2" t="s">
        <v>6225</v>
      </c>
      <c r="F1113" s="2" t="s">
        <v>6226</v>
      </c>
      <c r="G1113" s="2" t="s">
        <v>905</v>
      </c>
      <c r="H1113" s="2" t="s">
        <v>906</v>
      </c>
      <c r="I1113" s="2">
        <v>5.04</v>
      </c>
      <c r="J1113" s="2" t="s">
        <v>146</v>
      </c>
      <c r="K1113" s="2" t="s">
        <v>147</v>
      </c>
    </row>
    <row r="1114" spans="1:11" x14ac:dyDescent="0.25">
      <c r="A1114" s="2" t="s">
        <v>26</v>
      </c>
      <c r="B1114" s="2" t="s">
        <v>149</v>
      </c>
      <c r="C1114" s="2" t="s">
        <v>6130</v>
      </c>
      <c r="D1114" s="6" t="s">
        <v>17256</v>
      </c>
      <c r="E1114" s="2" t="s">
        <v>6128</v>
      </c>
      <c r="F1114" s="2" t="s">
        <v>6129</v>
      </c>
      <c r="G1114" s="2" t="s">
        <v>905</v>
      </c>
      <c r="H1114" s="2" t="s">
        <v>906</v>
      </c>
      <c r="I1114" s="2">
        <v>5.48</v>
      </c>
      <c r="J1114" s="2" t="s">
        <v>146</v>
      </c>
      <c r="K1114" s="2" t="s">
        <v>147</v>
      </c>
    </row>
    <row r="1115" spans="1:11" x14ac:dyDescent="0.25">
      <c r="A1115" s="2" t="s">
        <v>26</v>
      </c>
      <c r="B1115" s="2" t="s">
        <v>149</v>
      </c>
      <c r="C1115" s="2" t="s">
        <v>6127</v>
      </c>
      <c r="D1115" s="6" t="s">
        <v>17257</v>
      </c>
      <c r="E1115" s="2" t="s">
        <v>6125</v>
      </c>
      <c r="F1115" s="2" t="s">
        <v>6126</v>
      </c>
      <c r="G1115" s="2" t="s">
        <v>905</v>
      </c>
      <c r="H1115" s="2" t="s">
        <v>906</v>
      </c>
      <c r="I1115" s="2">
        <v>5.3</v>
      </c>
      <c r="J1115" s="2" t="s">
        <v>146</v>
      </c>
      <c r="K1115" s="2" t="s">
        <v>147</v>
      </c>
    </row>
    <row r="1116" spans="1:11" x14ac:dyDescent="0.25">
      <c r="A1116" s="2" t="s">
        <v>26</v>
      </c>
      <c r="B1116" s="2" t="s">
        <v>149</v>
      </c>
      <c r="C1116" s="2" t="s">
        <v>6162</v>
      </c>
      <c r="D1116" s="6" t="s">
        <v>17258</v>
      </c>
      <c r="E1116" s="2" t="s">
        <v>6160</v>
      </c>
      <c r="F1116" s="2" t="s">
        <v>6161</v>
      </c>
      <c r="G1116" s="2" t="s">
        <v>905</v>
      </c>
      <c r="H1116" s="2" t="s">
        <v>906</v>
      </c>
      <c r="I1116" s="2">
        <v>3.5</v>
      </c>
      <c r="J1116" s="2" t="s">
        <v>146</v>
      </c>
      <c r="K1116" s="2" t="s">
        <v>147</v>
      </c>
    </row>
    <row r="1117" spans="1:11" x14ac:dyDescent="0.25">
      <c r="A1117" s="2" t="s">
        <v>26</v>
      </c>
      <c r="B1117" s="2" t="s">
        <v>149</v>
      </c>
      <c r="C1117" s="2" t="s">
        <v>6174</v>
      </c>
      <c r="D1117" s="1" t="s">
        <v>17259</v>
      </c>
      <c r="E1117" s="2" t="s">
        <v>6172</v>
      </c>
      <c r="F1117" s="2" t="s">
        <v>6173</v>
      </c>
      <c r="G1117" s="2" t="s">
        <v>905</v>
      </c>
      <c r="H1117" s="2" t="s">
        <v>906</v>
      </c>
      <c r="I1117" s="2">
        <v>1.52</v>
      </c>
      <c r="J1117" s="2" t="s">
        <v>146</v>
      </c>
      <c r="K1117" s="2" t="s">
        <v>147</v>
      </c>
    </row>
    <row r="1118" spans="1:11" x14ac:dyDescent="0.25">
      <c r="A1118" s="2" t="s">
        <v>26</v>
      </c>
      <c r="B1118" s="2" t="s">
        <v>149</v>
      </c>
      <c r="C1118" s="2" t="s">
        <v>6133</v>
      </c>
      <c r="D1118" s="1" t="s">
        <v>17260</v>
      </c>
      <c r="E1118" s="2" t="s">
        <v>6131</v>
      </c>
      <c r="F1118" s="2" t="s">
        <v>6132</v>
      </c>
      <c r="G1118" s="2" t="s">
        <v>905</v>
      </c>
      <c r="H1118" s="2" t="s">
        <v>906</v>
      </c>
      <c r="I1118" s="2">
        <v>1.52</v>
      </c>
      <c r="J1118" s="2" t="s">
        <v>146</v>
      </c>
      <c r="K1118" s="2" t="s">
        <v>147</v>
      </c>
    </row>
    <row r="1119" spans="1:11" x14ac:dyDescent="0.25">
      <c r="A1119" s="2" t="s">
        <v>26</v>
      </c>
      <c r="B1119" s="2" t="s">
        <v>149</v>
      </c>
      <c r="C1119" s="2" t="s">
        <v>10728</v>
      </c>
      <c r="D1119" s="1" t="s">
        <v>17240</v>
      </c>
      <c r="E1119" s="2" t="s">
        <v>10726</v>
      </c>
      <c r="F1119" s="2" t="s">
        <v>10727</v>
      </c>
      <c r="G1119" s="2" t="s">
        <v>905</v>
      </c>
      <c r="H1119" s="2" t="s">
        <v>906</v>
      </c>
      <c r="I1119" s="2">
        <v>4.47</v>
      </c>
      <c r="J1119" s="2" t="s">
        <v>146</v>
      </c>
      <c r="K1119" s="2" t="s">
        <v>147</v>
      </c>
    </row>
    <row r="1120" spans="1:11" x14ac:dyDescent="0.25">
      <c r="A1120" s="2" t="s">
        <v>26</v>
      </c>
      <c r="B1120" s="2" t="s">
        <v>149</v>
      </c>
      <c r="C1120" s="2" t="s">
        <v>10789</v>
      </c>
      <c r="E1120" s="2" t="s">
        <v>10787</v>
      </c>
      <c r="F1120" s="2" t="s">
        <v>10788</v>
      </c>
      <c r="G1120" s="2" t="s">
        <v>905</v>
      </c>
      <c r="H1120" s="2" t="s">
        <v>906</v>
      </c>
      <c r="I1120" s="2">
        <v>4.5</v>
      </c>
      <c r="J1120" s="2" t="s">
        <v>146</v>
      </c>
      <c r="K1120" s="2" t="s">
        <v>147</v>
      </c>
    </row>
    <row r="1121" spans="1:11" x14ac:dyDescent="0.25">
      <c r="A1121" s="2" t="s">
        <v>26</v>
      </c>
      <c r="B1121" s="2" t="s">
        <v>149</v>
      </c>
      <c r="C1121" s="2" t="s">
        <v>6261</v>
      </c>
      <c r="E1121" s="2" t="s">
        <v>6259</v>
      </c>
      <c r="F1121" s="2" t="s">
        <v>6260</v>
      </c>
      <c r="G1121" s="2" t="s">
        <v>905</v>
      </c>
      <c r="H1121" s="2" t="s">
        <v>906</v>
      </c>
      <c r="I1121" s="2">
        <v>3.38</v>
      </c>
      <c r="J1121" s="2" t="s">
        <v>146</v>
      </c>
      <c r="K1121" s="2" t="s">
        <v>147</v>
      </c>
    </row>
    <row r="1122" spans="1:11" x14ac:dyDescent="0.25">
      <c r="A1122" s="2" t="s">
        <v>26</v>
      </c>
      <c r="B1122" s="2" t="s">
        <v>149</v>
      </c>
      <c r="C1122" s="2" t="s">
        <v>6255</v>
      </c>
      <c r="E1122" s="2" t="s">
        <v>6253</v>
      </c>
      <c r="F1122" s="2" t="s">
        <v>6254</v>
      </c>
      <c r="G1122" s="2" t="s">
        <v>905</v>
      </c>
      <c r="H1122" s="2" t="s">
        <v>906</v>
      </c>
      <c r="I1122" s="2">
        <v>3.75</v>
      </c>
      <c r="J1122" s="2" t="s">
        <v>146</v>
      </c>
      <c r="K1122" s="2" t="s">
        <v>147</v>
      </c>
    </row>
    <row r="1123" spans="1:11" x14ac:dyDescent="0.25">
      <c r="A1123" s="2" t="s">
        <v>26</v>
      </c>
      <c r="B1123" s="2" t="s">
        <v>149</v>
      </c>
      <c r="C1123" s="2" t="s">
        <v>8674</v>
      </c>
      <c r="E1123" s="2" t="s">
        <v>8672</v>
      </c>
      <c r="F1123" s="2" t="s">
        <v>8673</v>
      </c>
      <c r="G1123" s="2" t="s">
        <v>905</v>
      </c>
      <c r="H1123" s="2" t="s">
        <v>906</v>
      </c>
      <c r="I1123" s="2">
        <v>3.5</v>
      </c>
      <c r="J1123" s="2" t="s">
        <v>146</v>
      </c>
      <c r="K1123" s="2" t="s">
        <v>147</v>
      </c>
    </row>
    <row r="1124" spans="1:11" x14ac:dyDescent="0.25">
      <c r="A1124" s="2" t="s">
        <v>26</v>
      </c>
      <c r="B1124" s="2" t="s">
        <v>149</v>
      </c>
      <c r="C1124" s="2" t="s">
        <v>6294</v>
      </c>
      <c r="E1124" s="2" t="s">
        <v>6292</v>
      </c>
      <c r="F1124" s="2" t="s">
        <v>6293</v>
      </c>
      <c r="G1124" s="2" t="s">
        <v>905</v>
      </c>
      <c r="H1124" s="2" t="s">
        <v>906</v>
      </c>
      <c r="I1124" s="2">
        <v>5.13</v>
      </c>
      <c r="J1124" s="2" t="s">
        <v>146</v>
      </c>
      <c r="K1124" s="2" t="s">
        <v>147</v>
      </c>
    </row>
    <row r="1125" spans="1:11" x14ac:dyDescent="0.25">
      <c r="A1125" s="2" t="s">
        <v>26</v>
      </c>
      <c r="B1125" s="2" t="s">
        <v>149</v>
      </c>
      <c r="C1125" s="2" t="s">
        <v>6309</v>
      </c>
      <c r="E1125" s="2" t="s">
        <v>6307</v>
      </c>
      <c r="F1125" s="2" t="s">
        <v>6308</v>
      </c>
      <c r="G1125" s="2" t="s">
        <v>905</v>
      </c>
      <c r="H1125" s="2" t="s">
        <v>906</v>
      </c>
      <c r="I1125" s="2">
        <v>5.16</v>
      </c>
      <c r="J1125" s="2" t="s">
        <v>146</v>
      </c>
      <c r="K1125" s="2" t="s">
        <v>147</v>
      </c>
    </row>
    <row r="1126" spans="1:11" x14ac:dyDescent="0.25">
      <c r="A1126" s="2" t="s">
        <v>26</v>
      </c>
      <c r="B1126" s="2" t="s">
        <v>149</v>
      </c>
      <c r="C1126" s="2" t="s">
        <v>6315</v>
      </c>
      <c r="E1126" s="2" t="s">
        <v>6313</v>
      </c>
      <c r="F1126" s="2" t="s">
        <v>6314</v>
      </c>
      <c r="G1126" s="2" t="s">
        <v>905</v>
      </c>
      <c r="H1126" s="2" t="s">
        <v>906</v>
      </c>
      <c r="I1126" s="2">
        <v>4.8899999999999997</v>
      </c>
      <c r="J1126" s="2" t="s">
        <v>146</v>
      </c>
      <c r="K1126" s="2" t="s">
        <v>147</v>
      </c>
    </row>
    <row r="1127" spans="1:11" x14ac:dyDescent="0.25">
      <c r="A1127" s="2" t="s">
        <v>26</v>
      </c>
      <c r="B1127" s="2" t="s">
        <v>149</v>
      </c>
      <c r="C1127" s="2" t="s">
        <v>6306</v>
      </c>
      <c r="E1127" s="2" t="s">
        <v>6304</v>
      </c>
      <c r="F1127" s="2" t="s">
        <v>6305</v>
      </c>
      <c r="G1127" s="2" t="s">
        <v>905</v>
      </c>
      <c r="H1127" s="2" t="s">
        <v>906</v>
      </c>
      <c r="I1127" s="2">
        <v>5.39</v>
      </c>
      <c r="J1127" s="2" t="s">
        <v>146</v>
      </c>
      <c r="K1127" s="2" t="s">
        <v>147</v>
      </c>
    </row>
    <row r="1128" spans="1:11" x14ac:dyDescent="0.25">
      <c r="A1128" s="2" t="s">
        <v>26</v>
      </c>
      <c r="B1128" s="2" t="s">
        <v>149</v>
      </c>
      <c r="C1128" s="2" t="s">
        <v>6291</v>
      </c>
      <c r="D1128" s="1" t="s">
        <v>17261</v>
      </c>
      <c r="E1128" s="2" t="s">
        <v>6289</v>
      </c>
      <c r="F1128" s="2" t="s">
        <v>6290</v>
      </c>
      <c r="G1128" s="2" t="s">
        <v>905</v>
      </c>
      <c r="H1128" s="2" t="s">
        <v>906</v>
      </c>
      <c r="I1128" s="2">
        <v>5.38</v>
      </c>
      <c r="J1128" s="2" t="s">
        <v>146</v>
      </c>
      <c r="K1128" s="2" t="s">
        <v>147</v>
      </c>
    </row>
    <row r="1129" spans="1:11" x14ac:dyDescent="0.25">
      <c r="A1129" s="2" t="s">
        <v>26</v>
      </c>
      <c r="B1129" s="2" t="s">
        <v>149</v>
      </c>
      <c r="C1129" s="2" t="s">
        <v>6342</v>
      </c>
      <c r="D1129" s="1" t="s">
        <v>17262</v>
      </c>
      <c r="E1129" s="2" t="s">
        <v>6340</v>
      </c>
      <c r="F1129" s="2" t="s">
        <v>6341</v>
      </c>
      <c r="G1129" s="2" t="s">
        <v>905</v>
      </c>
      <c r="H1129" s="2" t="s">
        <v>906</v>
      </c>
      <c r="I1129" s="2">
        <v>5.4</v>
      </c>
      <c r="J1129" s="2" t="s">
        <v>146</v>
      </c>
      <c r="K1129" s="2" t="s">
        <v>147</v>
      </c>
    </row>
    <row r="1130" spans="1:11" x14ac:dyDescent="0.25">
      <c r="A1130" s="2" t="s">
        <v>26</v>
      </c>
      <c r="B1130" s="2" t="s">
        <v>149</v>
      </c>
      <c r="C1130" s="2" t="s">
        <v>6318</v>
      </c>
      <c r="E1130" s="2" t="s">
        <v>6316</v>
      </c>
      <c r="F1130" s="2" t="s">
        <v>6317</v>
      </c>
      <c r="G1130" s="2" t="s">
        <v>905</v>
      </c>
      <c r="H1130" s="2" t="s">
        <v>906</v>
      </c>
      <c r="I1130" s="2">
        <v>5.14</v>
      </c>
      <c r="J1130" s="2" t="s">
        <v>146</v>
      </c>
      <c r="K1130" s="2" t="s">
        <v>147</v>
      </c>
    </row>
    <row r="1131" spans="1:11" x14ac:dyDescent="0.25">
      <c r="A1131" s="2" t="s">
        <v>26</v>
      </c>
      <c r="B1131" s="2" t="s">
        <v>149</v>
      </c>
      <c r="C1131" s="2" t="s">
        <v>10771</v>
      </c>
      <c r="D1131" s="1" t="s">
        <v>13365</v>
      </c>
      <c r="E1131" s="2" t="s">
        <v>10769</v>
      </c>
      <c r="F1131" s="2" t="s">
        <v>10770</v>
      </c>
      <c r="G1131" s="2" t="s">
        <v>905</v>
      </c>
      <c r="H1131" s="2" t="s">
        <v>906</v>
      </c>
      <c r="I1131" s="2">
        <v>5.08</v>
      </c>
      <c r="J1131" s="2" t="s">
        <v>146</v>
      </c>
      <c r="K1131" s="2" t="s">
        <v>147</v>
      </c>
    </row>
    <row r="1132" spans="1:11" x14ac:dyDescent="0.25">
      <c r="A1132" s="2" t="s">
        <v>26</v>
      </c>
      <c r="B1132" s="2" t="s">
        <v>149</v>
      </c>
      <c r="C1132" s="2" t="s">
        <v>10783</v>
      </c>
      <c r="D1132" s="1" t="s">
        <v>17263</v>
      </c>
      <c r="E1132" s="2" t="s">
        <v>10781</v>
      </c>
      <c r="F1132" s="2" t="s">
        <v>10782</v>
      </c>
      <c r="G1132" s="2" t="s">
        <v>905</v>
      </c>
      <c r="H1132" s="2" t="s">
        <v>906</v>
      </c>
      <c r="I1132" s="2">
        <v>4.66</v>
      </c>
      <c r="J1132" s="2" t="s">
        <v>1543</v>
      </c>
      <c r="K1132" s="2" t="s">
        <v>147</v>
      </c>
    </row>
    <row r="1133" spans="1:11" x14ac:dyDescent="0.25">
      <c r="A1133" s="2" t="s">
        <v>26</v>
      </c>
      <c r="B1133" s="2" t="s">
        <v>149</v>
      </c>
      <c r="C1133" s="2" t="s">
        <v>10737</v>
      </c>
      <c r="D1133" s="1" t="s">
        <v>17274</v>
      </c>
      <c r="E1133" s="2" t="s">
        <v>10735</v>
      </c>
      <c r="F1133" s="2" t="s">
        <v>10736</v>
      </c>
      <c r="G1133" s="2" t="s">
        <v>905</v>
      </c>
      <c r="H1133" s="2" t="s">
        <v>906</v>
      </c>
      <c r="I1133" s="2">
        <v>5.0199999999999996</v>
      </c>
      <c r="J1133" s="2" t="s">
        <v>1543</v>
      </c>
      <c r="K1133" s="2" t="s">
        <v>147</v>
      </c>
    </row>
    <row r="1134" spans="1:11" x14ac:dyDescent="0.25">
      <c r="A1134" s="2" t="s">
        <v>26</v>
      </c>
      <c r="B1134" s="2" t="s">
        <v>149</v>
      </c>
      <c r="C1134" s="2" t="s">
        <v>9359</v>
      </c>
      <c r="E1134" s="2" t="s">
        <v>9357</v>
      </c>
      <c r="F1134" s="2" t="s">
        <v>9358</v>
      </c>
      <c r="G1134" s="2" t="s">
        <v>905</v>
      </c>
      <c r="H1134" s="2" t="s">
        <v>906</v>
      </c>
      <c r="I1134" s="2">
        <v>5.86</v>
      </c>
      <c r="J1134" s="2" t="s">
        <v>1543</v>
      </c>
      <c r="K1134" s="2" t="s">
        <v>147</v>
      </c>
    </row>
    <row r="1135" spans="1:11" x14ac:dyDescent="0.25">
      <c r="A1135" s="2" t="s">
        <v>26</v>
      </c>
      <c r="B1135" s="2" t="s">
        <v>149</v>
      </c>
      <c r="C1135" s="2" t="s">
        <v>10786</v>
      </c>
      <c r="D1135" s="1" t="s">
        <v>17264</v>
      </c>
      <c r="E1135" s="2" t="s">
        <v>10784</v>
      </c>
      <c r="F1135" s="2" t="s">
        <v>10785</v>
      </c>
      <c r="G1135" s="2" t="s">
        <v>905</v>
      </c>
      <c r="H1135" s="2" t="s">
        <v>906</v>
      </c>
      <c r="I1135" s="2">
        <v>5.61</v>
      </c>
      <c r="J1135" s="2" t="s">
        <v>1543</v>
      </c>
      <c r="K1135" s="2" t="s">
        <v>147</v>
      </c>
    </row>
    <row r="1136" spans="1:11" x14ac:dyDescent="0.25">
      <c r="A1136" s="2" t="s">
        <v>26</v>
      </c>
      <c r="B1136" s="2" t="s">
        <v>149</v>
      </c>
      <c r="C1136" s="2" t="s">
        <v>9347</v>
      </c>
      <c r="E1136" s="2" t="s">
        <v>9345</v>
      </c>
      <c r="F1136" s="2" t="s">
        <v>9346</v>
      </c>
      <c r="G1136" s="2" t="s">
        <v>905</v>
      </c>
      <c r="H1136" s="2" t="s">
        <v>906</v>
      </c>
      <c r="I1136" s="2">
        <v>2.0499999999999998</v>
      </c>
      <c r="J1136" s="2" t="s">
        <v>1543</v>
      </c>
      <c r="K1136" s="2" t="s">
        <v>147</v>
      </c>
    </row>
    <row r="1137" spans="1:11" x14ac:dyDescent="0.25">
      <c r="A1137" s="2" t="s">
        <v>26</v>
      </c>
      <c r="B1137" s="2" t="s">
        <v>149</v>
      </c>
      <c r="C1137" s="2" t="s">
        <v>10740</v>
      </c>
      <c r="D1137" s="1" t="s">
        <v>17265</v>
      </c>
      <c r="E1137" s="2" t="s">
        <v>10738</v>
      </c>
      <c r="F1137" s="2" t="s">
        <v>10739</v>
      </c>
      <c r="G1137" s="2" t="s">
        <v>905</v>
      </c>
      <c r="H1137" s="2" t="s">
        <v>906</v>
      </c>
      <c r="I1137" s="2">
        <v>5.54</v>
      </c>
      <c r="J1137" s="2" t="s">
        <v>1543</v>
      </c>
      <c r="K1137" s="2" t="s">
        <v>147</v>
      </c>
    </row>
    <row r="1138" spans="1:11" x14ac:dyDescent="0.25">
      <c r="A1138" s="2" t="s">
        <v>26</v>
      </c>
      <c r="B1138" s="2" t="s">
        <v>149</v>
      </c>
      <c r="C1138" s="2" t="s">
        <v>11063</v>
      </c>
      <c r="D1138" s="1" t="s">
        <v>17266</v>
      </c>
      <c r="E1138" s="2" t="s">
        <v>11061</v>
      </c>
      <c r="F1138" s="2" t="s">
        <v>11062</v>
      </c>
      <c r="G1138" s="2" t="s">
        <v>905</v>
      </c>
      <c r="H1138" s="2" t="s">
        <v>906</v>
      </c>
      <c r="I1138" s="2">
        <v>5.37</v>
      </c>
      <c r="J1138" s="2" t="s">
        <v>1543</v>
      </c>
      <c r="K1138" s="2" t="s">
        <v>147</v>
      </c>
    </row>
    <row r="1139" spans="1:11" x14ac:dyDescent="0.25">
      <c r="A1139" s="2" t="s">
        <v>26</v>
      </c>
      <c r="B1139" s="2" t="s">
        <v>149</v>
      </c>
      <c r="C1139" s="2" t="s">
        <v>9362</v>
      </c>
      <c r="E1139" s="2" t="s">
        <v>9360</v>
      </c>
      <c r="F1139" s="2" t="s">
        <v>9361</v>
      </c>
      <c r="G1139" s="2" t="s">
        <v>905</v>
      </c>
      <c r="H1139" s="2" t="s">
        <v>906</v>
      </c>
      <c r="I1139" s="2">
        <v>5.83</v>
      </c>
      <c r="J1139" s="2" t="s">
        <v>1543</v>
      </c>
      <c r="K1139" s="2" t="s">
        <v>147</v>
      </c>
    </row>
    <row r="1140" spans="1:11" x14ac:dyDescent="0.25">
      <c r="A1140" s="2" t="s">
        <v>26</v>
      </c>
      <c r="B1140" s="2" t="s">
        <v>149</v>
      </c>
      <c r="C1140" s="2" t="s">
        <v>9365</v>
      </c>
      <c r="E1140" s="2" t="s">
        <v>9363</v>
      </c>
      <c r="F1140" s="2" t="s">
        <v>9364</v>
      </c>
      <c r="G1140" s="2" t="s">
        <v>905</v>
      </c>
      <c r="H1140" s="2" t="s">
        <v>906</v>
      </c>
      <c r="I1140" s="2">
        <v>6.16</v>
      </c>
      <c r="J1140" s="2" t="s">
        <v>1543</v>
      </c>
      <c r="K1140" s="2" t="s">
        <v>147</v>
      </c>
    </row>
    <row r="1141" spans="1:11" x14ac:dyDescent="0.25">
      <c r="A1141" s="2" t="s">
        <v>26</v>
      </c>
      <c r="B1141" s="2" t="s">
        <v>149</v>
      </c>
      <c r="C1141" s="2" t="s">
        <v>11060</v>
      </c>
      <c r="D1141" s="1" t="s">
        <v>17275</v>
      </c>
      <c r="E1141" s="2" t="s">
        <v>11058</v>
      </c>
      <c r="F1141" s="2" t="s">
        <v>11059</v>
      </c>
      <c r="G1141" s="2" t="s">
        <v>905</v>
      </c>
      <c r="H1141" s="2" t="s">
        <v>906</v>
      </c>
      <c r="I1141" s="2">
        <v>5.01</v>
      </c>
      <c r="J1141" s="2" t="s">
        <v>1543</v>
      </c>
      <c r="K1141" s="2" t="s">
        <v>147</v>
      </c>
    </row>
    <row r="1142" spans="1:11" x14ac:dyDescent="0.25">
      <c r="A1142" s="2" t="s">
        <v>26</v>
      </c>
      <c r="B1142" s="2" t="s">
        <v>149</v>
      </c>
      <c r="C1142" s="2" t="s">
        <v>12766</v>
      </c>
      <c r="E1142" s="2" t="s">
        <v>12767</v>
      </c>
      <c r="F1142" s="2" t="s">
        <v>12768</v>
      </c>
      <c r="G1142" s="2" t="s">
        <v>905</v>
      </c>
      <c r="H1142" s="2" t="s">
        <v>906</v>
      </c>
      <c r="I1142" s="2">
        <v>4.09</v>
      </c>
      <c r="J1142" s="2" t="s">
        <v>1543</v>
      </c>
      <c r="K1142" s="2" t="s">
        <v>147</v>
      </c>
    </row>
    <row r="1143" spans="1:11" x14ac:dyDescent="0.25">
      <c r="A1143" s="2" t="s">
        <v>26</v>
      </c>
      <c r="B1143" s="2" t="s">
        <v>149</v>
      </c>
      <c r="C1143" s="2" t="s">
        <v>1694</v>
      </c>
      <c r="D1143" s="1" t="s">
        <v>17276</v>
      </c>
      <c r="E1143" s="2" t="s">
        <v>1692</v>
      </c>
      <c r="F1143" s="2" t="s">
        <v>1693</v>
      </c>
      <c r="G1143" s="2" t="s">
        <v>905</v>
      </c>
      <c r="H1143" s="2" t="s">
        <v>906</v>
      </c>
      <c r="I1143" s="2">
        <v>5.26</v>
      </c>
      <c r="J1143" s="2" t="s">
        <v>1543</v>
      </c>
      <c r="K1143" s="2" t="s">
        <v>147</v>
      </c>
    </row>
    <row r="1144" spans="1:11" x14ac:dyDescent="0.25">
      <c r="A1144" s="2" t="s">
        <v>26</v>
      </c>
      <c r="B1144" s="2" t="s">
        <v>149</v>
      </c>
      <c r="C1144" s="2" t="s">
        <v>1676</v>
      </c>
      <c r="E1144" s="2" t="s">
        <v>1674</v>
      </c>
      <c r="F1144" s="2" t="s">
        <v>1675</v>
      </c>
      <c r="G1144" s="2" t="s">
        <v>905</v>
      </c>
      <c r="H1144" s="2" t="s">
        <v>906</v>
      </c>
      <c r="I1144" s="2">
        <v>5.4</v>
      </c>
      <c r="J1144" s="2" t="s">
        <v>1543</v>
      </c>
      <c r="K1144" s="2" t="s">
        <v>147</v>
      </c>
    </row>
    <row r="1145" spans="1:11" x14ac:dyDescent="0.25">
      <c r="A1145" s="2" t="s">
        <v>26</v>
      </c>
      <c r="B1145" s="2" t="s">
        <v>149</v>
      </c>
      <c r="C1145" s="2" t="s">
        <v>1631</v>
      </c>
      <c r="D1145" s="1" t="s">
        <v>17277</v>
      </c>
      <c r="E1145" s="2" t="s">
        <v>1629</v>
      </c>
      <c r="F1145" s="2" t="s">
        <v>1630</v>
      </c>
      <c r="G1145" s="2" t="s">
        <v>905</v>
      </c>
      <c r="H1145" s="2" t="s">
        <v>906</v>
      </c>
      <c r="I1145" s="2">
        <v>5.0599999999999996</v>
      </c>
      <c r="J1145" s="2" t="s">
        <v>1543</v>
      </c>
      <c r="K1145" s="2" t="s">
        <v>147</v>
      </c>
    </row>
    <row r="1146" spans="1:11" x14ac:dyDescent="0.25">
      <c r="A1146" s="2" t="s">
        <v>26</v>
      </c>
      <c r="B1146" s="2" t="s">
        <v>149</v>
      </c>
      <c r="C1146" s="2" t="s">
        <v>1688</v>
      </c>
      <c r="D1146" s="1" t="s">
        <v>17267</v>
      </c>
      <c r="E1146" s="2" t="s">
        <v>1686</v>
      </c>
      <c r="F1146" s="2" t="s">
        <v>1687</v>
      </c>
      <c r="G1146" s="2" t="s">
        <v>905</v>
      </c>
      <c r="H1146" s="2" t="s">
        <v>906</v>
      </c>
      <c r="I1146" s="2">
        <v>5.28</v>
      </c>
      <c r="J1146" s="2" t="s">
        <v>1543</v>
      </c>
      <c r="K1146" s="2" t="s">
        <v>147</v>
      </c>
    </row>
    <row r="1147" spans="1:11" x14ac:dyDescent="0.25">
      <c r="A1147" s="2" t="s">
        <v>26</v>
      </c>
      <c r="B1147" s="2" t="s">
        <v>149</v>
      </c>
      <c r="C1147" s="2" t="s">
        <v>1682</v>
      </c>
      <c r="D1147" s="1" t="s">
        <v>17268</v>
      </c>
      <c r="E1147" s="2" t="s">
        <v>1680</v>
      </c>
      <c r="F1147" s="2" t="s">
        <v>1681</v>
      </c>
      <c r="G1147" s="2" t="s">
        <v>905</v>
      </c>
      <c r="H1147" s="2" t="s">
        <v>906</v>
      </c>
      <c r="I1147" s="2">
        <v>5.03</v>
      </c>
      <c r="J1147" s="2" t="s">
        <v>1543</v>
      </c>
      <c r="K1147" s="2" t="s">
        <v>147</v>
      </c>
    </row>
    <row r="1148" spans="1:11" x14ac:dyDescent="0.25">
      <c r="A1148" s="2" t="s">
        <v>26</v>
      </c>
      <c r="B1148" s="2" t="s">
        <v>149</v>
      </c>
      <c r="C1148" s="2" t="s">
        <v>1703</v>
      </c>
      <c r="D1148" s="1" t="s">
        <v>17269</v>
      </c>
      <c r="E1148" s="2" t="s">
        <v>1701</v>
      </c>
      <c r="F1148" s="2" t="s">
        <v>1702</v>
      </c>
      <c r="G1148" s="2" t="s">
        <v>905</v>
      </c>
      <c r="H1148" s="2" t="s">
        <v>906</v>
      </c>
      <c r="I1148" s="2">
        <v>5.19</v>
      </c>
      <c r="J1148" s="2" t="s">
        <v>1543</v>
      </c>
      <c r="K1148" s="2" t="s">
        <v>147</v>
      </c>
    </row>
    <row r="1149" spans="1:11" x14ac:dyDescent="0.25">
      <c r="A1149" s="2" t="s">
        <v>26</v>
      </c>
      <c r="B1149" s="2" t="s">
        <v>149</v>
      </c>
      <c r="C1149" s="2" t="s">
        <v>1547</v>
      </c>
      <c r="E1149" s="2" t="s">
        <v>1545</v>
      </c>
      <c r="F1149" s="2" t="s">
        <v>1546</v>
      </c>
      <c r="G1149" s="2" t="s">
        <v>905</v>
      </c>
      <c r="H1149" s="2" t="s">
        <v>906</v>
      </c>
      <c r="I1149" s="2">
        <v>5.1100000000000003</v>
      </c>
      <c r="J1149" s="2" t="s">
        <v>1543</v>
      </c>
      <c r="K1149" s="2" t="s">
        <v>147</v>
      </c>
    </row>
    <row r="1150" spans="1:11" x14ac:dyDescent="0.25">
      <c r="A1150" s="2" t="s">
        <v>26</v>
      </c>
      <c r="B1150" s="2" t="s">
        <v>149</v>
      </c>
      <c r="C1150" s="2" t="s">
        <v>1718</v>
      </c>
      <c r="D1150" s="1" t="s">
        <v>17270</v>
      </c>
      <c r="E1150" s="2" t="s">
        <v>1716</v>
      </c>
      <c r="F1150" s="2" t="s">
        <v>1717</v>
      </c>
      <c r="G1150" s="2" t="s">
        <v>905</v>
      </c>
      <c r="H1150" s="2" t="s">
        <v>906</v>
      </c>
      <c r="I1150" s="2">
        <v>5.28</v>
      </c>
      <c r="J1150" s="2" t="s">
        <v>1543</v>
      </c>
      <c r="K1150" s="2" t="s">
        <v>147</v>
      </c>
    </row>
    <row r="1151" spans="1:11" x14ac:dyDescent="0.25">
      <c r="A1151" s="2" t="s">
        <v>26</v>
      </c>
      <c r="B1151" s="2" t="s">
        <v>149</v>
      </c>
      <c r="C1151" s="2" t="s">
        <v>1628</v>
      </c>
      <c r="D1151" s="1" t="s">
        <v>17278</v>
      </c>
      <c r="E1151" s="2" t="s">
        <v>1626</v>
      </c>
      <c r="F1151" s="2" t="s">
        <v>1627</v>
      </c>
      <c r="G1151" s="2" t="s">
        <v>905</v>
      </c>
      <c r="H1151" s="2" t="s">
        <v>906</v>
      </c>
      <c r="I1151" s="2">
        <v>5.19</v>
      </c>
      <c r="J1151" s="2" t="s">
        <v>1543</v>
      </c>
      <c r="K1151" s="2" t="s">
        <v>147</v>
      </c>
    </row>
    <row r="1152" spans="1:11" x14ac:dyDescent="0.25">
      <c r="A1152" s="2" t="s">
        <v>26</v>
      </c>
      <c r="B1152" s="2" t="s">
        <v>149</v>
      </c>
      <c r="C1152" s="2" t="s">
        <v>1613</v>
      </c>
      <c r="D1152" s="1" t="s">
        <v>17279</v>
      </c>
      <c r="E1152" s="2" t="s">
        <v>1611</v>
      </c>
      <c r="F1152" s="2" t="s">
        <v>1612</v>
      </c>
      <c r="G1152" s="2" t="s">
        <v>905</v>
      </c>
      <c r="H1152" s="2" t="s">
        <v>906</v>
      </c>
      <c r="I1152" s="2">
        <v>5.2</v>
      </c>
      <c r="J1152" s="2" t="s">
        <v>1543</v>
      </c>
      <c r="K1152" s="2" t="s">
        <v>147</v>
      </c>
    </row>
    <row r="1153" spans="1:11" x14ac:dyDescent="0.25">
      <c r="A1153" s="2" t="s">
        <v>26</v>
      </c>
      <c r="B1153" s="2" t="s">
        <v>149</v>
      </c>
      <c r="C1153" s="2" t="s">
        <v>1595</v>
      </c>
      <c r="E1153" s="2" t="s">
        <v>1593</v>
      </c>
      <c r="F1153" s="2" t="s">
        <v>1594</v>
      </c>
      <c r="G1153" s="2" t="s">
        <v>905</v>
      </c>
      <c r="H1153" s="2" t="s">
        <v>906</v>
      </c>
      <c r="I1153" s="2">
        <v>5.36</v>
      </c>
      <c r="J1153" s="2" t="s">
        <v>1543</v>
      </c>
      <c r="K1153" s="2" t="s">
        <v>147</v>
      </c>
    </row>
    <row r="1154" spans="1:11" x14ac:dyDescent="0.25">
      <c r="A1154" s="2" t="s">
        <v>26</v>
      </c>
      <c r="B1154" s="2" t="s">
        <v>149</v>
      </c>
      <c r="C1154" s="2" t="s">
        <v>1673</v>
      </c>
      <c r="E1154" s="2" t="s">
        <v>1671</v>
      </c>
      <c r="F1154" s="2" t="s">
        <v>1672</v>
      </c>
      <c r="G1154" s="2" t="s">
        <v>905</v>
      </c>
      <c r="H1154" s="2" t="s">
        <v>906</v>
      </c>
      <c r="I1154" s="2">
        <v>5.28</v>
      </c>
      <c r="J1154" s="2" t="s">
        <v>1543</v>
      </c>
      <c r="K1154" s="2" t="s">
        <v>147</v>
      </c>
    </row>
    <row r="1155" spans="1:11" x14ac:dyDescent="0.25">
      <c r="A1155" s="2" t="s">
        <v>26</v>
      </c>
      <c r="B1155" s="2" t="s">
        <v>149</v>
      </c>
      <c r="C1155" s="2" t="s">
        <v>1780</v>
      </c>
      <c r="D1155" s="1" t="s">
        <v>17280</v>
      </c>
      <c r="E1155" s="2" t="s">
        <v>1778</v>
      </c>
      <c r="F1155" s="2" t="s">
        <v>1779</v>
      </c>
      <c r="G1155" s="2" t="s">
        <v>905</v>
      </c>
      <c r="H1155" s="2" t="s">
        <v>906</v>
      </c>
      <c r="I1155" s="2">
        <v>5.31</v>
      </c>
      <c r="J1155" s="2" t="s">
        <v>1543</v>
      </c>
      <c r="K1155" s="2" t="s">
        <v>147</v>
      </c>
    </row>
    <row r="1156" spans="1:11" x14ac:dyDescent="0.25">
      <c r="A1156" s="2" t="s">
        <v>26</v>
      </c>
      <c r="B1156" s="2" t="s">
        <v>149</v>
      </c>
      <c r="C1156" s="2" t="s">
        <v>1646</v>
      </c>
      <c r="E1156" s="2" t="s">
        <v>1644</v>
      </c>
      <c r="F1156" s="2" t="s">
        <v>1645</v>
      </c>
      <c r="G1156" s="2" t="s">
        <v>905</v>
      </c>
      <c r="H1156" s="2" t="s">
        <v>906</v>
      </c>
      <c r="I1156" s="2">
        <v>5.21</v>
      </c>
      <c r="J1156" s="2" t="s">
        <v>1543</v>
      </c>
      <c r="K1156" s="2" t="s">
        <v>147</v>
      </c>
    </row>
    <row r="1157" spans="1:11" x14ac:dyDescent="0.25">
      <c r="A1157" s="2" t="s">
        <v>26</v>
      </c>
      <c r="B1157" s="2" t="s">
        <v>149</v>
      </c>
      <c r="C1157" s="2" t="s">
        <v>1783</v>
      </c>
      <c r="D1157" s="1" t="s">
        <v>17281</v>
      </c>
      <c r="E1157" s="2" t="s">
        <v>1781</v>
      </c>
      <c r="F1157" s="2" t="s">
        <v>1782</v>
      </c>
      <c r="G1157" s="2" t="s">
        <v>905</v>
      </c>
      <c r="H1157" s="2" t="s">
        <v>906</v>
      </c>
      <c r="I1157" s="2">
        <v>5.18</v>
      </c>
      <c r="J1157" s="2" t="s">
        <v>1543</v>
      </c>
      <c r="K1157" s="2" t="s">
        <v>147</v>
      </c>
    </row>
    <row r="1158" spans="1:11" x14ac:dyDescent="0.25">
      <c r="A1158" s="2" t="s">
        <v>26</v>
      </c>
      <c r="B1158" s="2" t="s">
        <v>149</v>
      </c>
      <c r="C1158" s="2" t="s">
        <v>1601</v>
      </c>
      <c r="E1158" s="2" t="s">
        <v>1599</v>
      </c>
      <c r="F1158" s="2" t="s">
        <v>1600</v>
      </c>
      <c r="G1158" s="2" t="s">
        <v>905</v>
      </c>
      <c r="H1158" s="2" t="s">
        <v>906</v>
      </c>
      <c r="I1158" s="2">
        <v>5.12</v>
      </c>
      <c r="J1158" s="2" t="s">
        <v>1543</v>
      </c>
      <c r="K1158" s="2" t="s">
        <v>147</v>
      </c>
    </row>
    <row r="1159" spans="1:11" x14ac:dyDescent="0.25">
      <c r="A1159" s="2" t="s">
        <v>26</v>
      </c>
      <c r="B1159" s="2" t="s">
        <v>149</v>
      </c>
      <c r="C1159" s="2" t="s">
        <v>1655</v>
      </c>
      <c r="E1159" s="2" t="s">
        <v>1653</v>
      </c>
      <c r="F1159" s="2" t="s">
        <v>1654</v>
      </c>
      <c r="G1159" s="2" t="s">
        <v>905</v>
      </c>
      <c r="H1159" s="2" t="s">
        <v>906</v>
      </c>
      <c r="I1159" s="2">
        <v>5.18</v>
      </c>
      <c r="J1159" s="2" t="s">
        <v>1543</v>
      </c>
      <c r="K1159" s="2" t="s">
        <v>147</v>
      </c>
    </row>
    <row r="1160" spans="1:11" x14ac:dyDescent="0.25">
      <c r="A1160" s="2" t="s">
        <v>26</v>
      </c>
      <c r="B1160" s="2" t="s">
        <v>149</v>
      </c>
      <c r="C1160" s="2" t="s">
        <v>1709</v>
      </c>
      <c r="D1160" s="1" t="s">
        <v>17282</v>
      </c>
      <c r="E1160" s="2" t="s">
        <v>1707</v>
      </c>
      <c r="F1160" s="2" t="s">
        <v>1708</v>
      </c>
      <c r="G1160" s="2" t="s">
        <v>905</v>
      </c>
      <c r="H1160" s="2" t="s">
        <v>906</v>
      </c>
      <c r="I1160" s="2">
        <v>5.09</v>
      </c>
      <c r="J1160" s="2" t="s">
        <v>1543</v>
      </c>
      <c r="K1160" s="2" t="s">
        <v>147</v>
      </c>
    </row>
    <row r="1161" spans="1:11" x14ac:dyDescent="0.25">
      <c r="A1161" s="2" t="s">
        <v>26</v>
      </c>
      <c r="B1161" s="2" t="s">
        <v>149</v>
      </c>
      <c r="C1161" s="2" t="s">
        <v>1658</v>
      </c>
      <c r="D1161" s="1" t="s">
        <v>17283</v>
      </c>
      <c r="E1161" s="2" t="s">
        <v>1656</v>
      </c>
      <c r="F1161" s="2" t="s">
        <v>1657</v>
      </c>
      <c r="G1161" s="2" t="s">
        <v>905</v>
      </c>
      <c r="H1161" s="2" t="s">
        <v>906</v>
      </c>
      <c r="I1161" s="2">
        <v>5.43</v>
      </c>
      <c r="J1161" s="2" t="s">
        <v>1543</v>
      </c>
      <c r="K1161" s="2" t="s">
        <v>147</v>
      </c>
    </row>
    <row r="1162" spans="1:11" x14ac:dyDescent="0.25">
      <c r="A1162" s="2" t="s">
        <v>26</v>
      </c>
      <c r="B1162" s="2" t="s">
        <v>149</v>
      </c>
      <c r="C1162" s="2" t="s">
        <v>1652</v>
      </c>
      <c r="E1162" s="2" t="s">
        <v>1650</v>
      </c>
      <c r="F1162" s="2" t="s">
        <v>1651</v>
      </c>
      <c r="G1162" s="2" t="s">
        <v>905</v>
      </c>
      <c r="H1162" s="2" t="s">
        <v>906</v>
      </c>
      <c r="I1162" s="2">
        <v>5.0599999999999996</v>
      </c>
      <c r="J1162" s="2" t="s">
        <v>1543</v>
      </c>
      <c r="K1162" s="2" t="s">
        <v>147</v>
      </c>
    </row>
    <row r="1163" spans="1:11" x14ac:dyDescent="0.25">
      <c r="A1163" s="2" t="s">
        <v>26</v>
      </c>
      <c r="B1163" s="2" t="s">
        <v>149</v>
      </c>
      <c r="C1163" s="2" t="s">
        <v>1643</v>
      </c>
      <c r="D1163" s="1" t="s">
        <v>17284</v>
      </c>
      <c r="E1163" s="2" t="s">
        <v>1641</v>
      </c>
      <c r="F1163" s="2" t="s">
        <v>1642</v>
      </c>
      <c r="G1163" s="2" t="s">
        <v>905</v>
      </c>
      <c r="H1163" s="2" t="s">
        <v>906</v>
      </c>
      <c r="I1163" s="2">
        <v>5.08</v>
      </c>
      <c r="J1163" s="2" t="s">
        <v>1543</v>
      </c>
      <c r="K1163" s="2" t="s">
        <v>147</v>
      </c>
    </row>
    <row r="1164" spans="1:11" x14ac:dyDescent="0.25">
      <c r="A1164" s="2" t="s">
        <v>26</v>
      </c>
      <c r="B1164" s="2" t="s">
        <v>149</v>
      </c>
      <c r="C1164" s="2" t="s">
        <v>1577</v>
      </c>
      <c r="E1164" s="2" t="s">
        <v>1575</v>
      </c>
      <c r="F1164" s="2" t="s">
        <v>1576</v>
      </c>
      <c r="G1164" s="2" t="s">
        <v>905</v>
      </c>
      <c r="H1164" s="2" t="s">
        <v>906</v>
      </c>
      <c r="I1164" s="2">
        <v>5.0199999999999996</v>
      </c>
      <c r="J1164" s="2" t="s">
        <v>1543</v>
      </c>
      <c r="K1164" s="2" t="s">
        <v>147</v>
      </c>
    </row>
    <row r="1165" spans="1:11" x14ac:dyDescent="0.25">
      <c r="A1165" s="2" t="s">
        <v>26</v>
      </c>
      <c r="B1165" s="2" t="s">
        <v>149</v>
      </c>
      <c r="C1165" s="2" t="s">
        <v>1556</v>
      </c>
      <c r="E1165" s="2" t="s">
        <v>1554</v>
      </c>
      <c r="F1165" s="2" t="s">
        <v>1555</v>
      </c>
      <c r="G1165" s="2" t="s">
        <v>905</v>
      </c>
      <c r="H1165" s="2" t="s">
        <v>906</v>
      </c>
      <c r="I1165" s="2">
        <v>4.88</v>
      </c>
      <c r="J1165" s="2" t="s">
        <v>1543</v>
      </c>
      <c r="K1165" s="2" t="s">
        <v>147</v>
      </c>
    </row>
    <row r="1166" spans="1:11" x14ac:dyDescent="0.25">
      <c r="A1166" s="2" t="s">
        <v>26</v>
      </c>
      <c r="B1166" s="2" t="s">
        <v>149</v>
      </c>
      <c r="C1166" s="2" t="s">
        <v>1619</v>
      </c>
      <c r="D1166" s="1" t="s">
        <v>17285</v>
      </c>
      <c r="E1166" s="2" t="s">
        <v>1617</v>
      </c>
      <c r="F1166" s="2" t="s">
        <v>1618</v>
      </c>
      <c r="G1166" s="2" t="s">
        <v>905</v>
      </c>
      <c r="H1166" s="2" t="s">
        <v>906</v>
      </c>
      <c r="I1166" s="2">
        <v>5.08</v>
      </c>
      <c r="J1166" s="2" t="s">
        <v>1543</v>
      </c>
      <c r="K1166" s="2" t="s">
        <v>147</v>
      </c>
    </row>
    <row r="1167" spans="1:11" x14ac:dyDescent="0.25">
      <c r="A1167" s="2" t="s">
        <v>26</v>
      </c>
      <c r="B1167" s="2" t="s">
        <v>149</v>
      </c>
      <c r="C1167" s="2" t="s">
        <v>1679</v>
      </c>
      <c r="D1167" s="1" t="s">
        <v>17286</v>
      </c>
      <c r="E1167" s="2" t="s">
        <v>1677</v>
      </c>
      <c r="F1167" s="2" t="s">
        <v>1678</v>
      </c>
      <c r="G1167" s="2" t="s">
        <v>905</v>
      </c>
      <c r="H1167" s="2" t="s">
        <v>906</v>
      </c>
      <c r="I1167" s="2">
        <v>5.18</v>
      </c>
      <c r="J1167" s="2" t="s">
        <v>1543</v>
      </c>
      <c r="K1167" s="2" t="s">
        <v>147</v>
      </c>
    </row>
    <row r="1168" spans="1:11" x14ac:dyDescent="0.25">
      <c r="A1168" s="2" t="s">
        <v>26</v>
      </c>
      <c r="B1168" s="2" t="s">
        <v>149</v>
      </c>
      <c r="C1168" s="2" t="s">
        <v>1691</v>
      </c>
      <c r="D1168" s="1" t="s">
        <v>17287</v>
      </c>
      <c r="E1168" s="2" t="s">
        <v>1689</v>
      </c>
      <c r="F1168" s="2" t="s">
        <v>1690</v>
      </c>
      <c r="G1168" s="2" t="s">
        <v>905</v>
      </c>
      <c r="H1168" s="2" t="s">
        <v>906</v>
      </c>
      <c r="I1168" s="2">
        <v>5.28</v>
      </c>
      <c r="J1168" s="2" t="s">
        <v>1543</v>
      </c>
      <c r="K1168" s="2" t="s">
        <v>147</v>
      </c>
    </row>
    <row r="1169" spans="1:11" x14ac:dyDescent="0.25">
      <c r="A1169" s="2" t="s">
        <v>26</v>
      </c>
      <c r="B1169" s="2" t="s">
        <v>149</v>
      </c>
      <c r="C1169" s="2" t="s">
        <v>1640</v>
      </c>
      <c r="E1169" s="2" t="s">
        <v>1638</v>
      </c>
      <c r="F1169" s="2" t="s">
        <v>1639</v>
      </c>
      <c r="G1169" s="2" t="s">
        <v>905</v>
      </c>
      <c r="H1169" s="2" t="s">
        <v>906</v>
      </c>
      <c r="I1169" s="2">
        <v>5.16</v>
      </c>
      <c r="J1169" s="2" t="s">
        <v>1543</v>
      </c>
      <c r="K1169" s="2" t="s">
        <v>147</v>
      </c>
    </row>
    <row r="1170" spans="1:11" x14ac:dyDescent="0.25">
      <c r="A1170" s="2" t="s">
        <v>26</v>
      </c>
      <c r="B1170" s="2" t="s">
        <v>149</v>
      </c>
      <c r="C1170" s="2" t="s">
        <v>1700</v>
      </c>
      <c r="D1170" s="1" t="s">
        <v>17288</v>
      </c>
      <c r="E1170" s="2" t="s">
        <v>1698</v>
      </c>
      <c r="F1170" s="2" t="s">
        <v>1699</v>
      </c>
      <c r="G1170" s="2" t="s">
        <v>905</v>
      </c>
      <c r="H1170" s="2" t="s">
        <v>906</v>
      </c>
      <c r="I1170" s="2">
        <v>5.2</v>
      </c>
      <c r="J1170" s="2" t="s">
        <v>1543</v>
      </c>
      <c r="K1170" s="2" t="s">
        <v>147</v>
      </c>
    </row>
    <row r="1171" spans="1:11" x14ac:dyDescent="0.25">
      <c r="A1171" s="2" t="s">
        <v>26</v>
      </c>
      <c r="B1171" s="2" t="s">
        <v>149</v>
      </c>
      <c r="C1171" s="2" t="s">
        <v>1798</v>
      </c>
      <c r="D1171" s="1" t="s">
        <v>17289</v>
      </c>
      <c r="E1171" s="2" t="s">
        <v>1796</v>
      </c>
      <c r="F1171" s="2" t="s">
        <v>1797</v>
      </c>
      <c r="G1171" s="2" t="s">
        <v>905</v>
      </c>
      <c r="H1171" s="2" t="s">
        <v>906</v>
      </c>
      <c r="I1171" s="2">
        <v>5.41</v>
      </c>
      <c r="J1171" s="2" t="s">
        <v>1543</v>
      </c>
      <c r="K1171" s="2" t="s">
        <v>147</v>
      </c>
    </row>
    <row r="1172" spans="1:11" x14ac:dyDescent="0.25">
      <c r="A1172" s="2" t="s">
        <v>26</v>
      </c>
      <c r="B1172" s="2" t="s">
        <v>149</v>
      </c>
      <c r="C1172" s="2" t="s">
        <v>1804</v>
      </c>
      <c r="D1172" s="1" t="s">
        <v>17290</v>
      </c>
      <c r="E1172" s="2" t="s">
        <v>1802</v>
      </c>
      <c r="F1172" s="2" t="s">
        <v>1803</v>
      </c>
      <c r="G1172" s="2" t="s">
        <v>905</v>
      </c>
      <c r="H1172" s="2" t="s">
        <v>906</v>
      </c>
      <c r="I1172" s="2">
        <v>5.17</v>
      </c>
      <c r="J1172" s="2" t="s">
        <v>1543</v>
      </c>
      <c r="K1172" s="2" t="s">
        <v>147</v>
      </c>
    </row>
    <row r="1173" spans="1:11" x14ac:dyDescent="0.25">
      <c r="A1173" s="2" t="s">
        <v>26</v>
      </c>
      <c r="B1173" s="2" t="s">
        <v>149</v>
      </c>
      <c r="C1173" s="2" t="s">
        <v>1795</v>
      </c>
      <c r="D1173" s="1" t="s">
        <v>17291</v>
      </c>
      <c r="E1173" s="2" t="s">
        <v>1793</v>
      </c>
      <c r="F1173" s="2" t="s">
        <v>1794</v>
      </c>
      <c r="G1173" s="2" t="s">
        <v>905</v>
      </c>
      <c r="H1173" s="2" t="s">
        <v>906</v>
      </c>
      <c r="I1173" s="2">
        <v>5.29</v>
      </c>
      <c r="J1173" s="2" t="s">
        <v>1543</v>
      </c>
      <c r="K1173" s="2" t="s">
        <v>147</v>
      </c>
    </row>
    <row r="1174" spans="1:11" x14ac:dyDescent="0.25">
      <c r="A1174" s="2" t="s">
        <v>26</v>
      </c>
      <c r="B1174" s="2" t="s">
        <v>149</v>
      </c>
      <c r="C1174" s="2" t="s">
        <v>1553</v>
      </c>
      <c r="E1174" s="2" t="s">
        <v>1551</v>
      </c>
      <c r="F1174" s="2" t="s">
        <v>1552</v>
      </c>
      <c r="G1174" s="2" t="s">
        <v>905</v>
      </c>
      <c r="H1174" s="2" t="s">
        <v>906</v>
      </c>
      <c r="I1174" s="2">
        <v>5.19</v>
      </c>
      <c r="J1174" s="2" t="s">
        <v>1543</v>
      </c>
      <c r="K1174" s="2" t="s">
        <v>147</v>
      </c>
    </row>
    <row r="1175" spans="1:11" x14ac:dyDescent="0.25">
      <c r="A1175" s="2" t="s">
        <v>26</v>
      </c>
      <c r="B1175" s="2" t="s">
        <v>149</v>
      </c>
      <c r="C1175" s="2" t="s">
        <v>1819</v>
      </c>
      <c r="D1175" s="1" t="s">
        <v>17292</v>
      </c>
      <c r="E1175" s="2" t="s">
        <v>1817</v>
      </c>
      <c r="F1175" s="2" t="s">
        <v>1818</v>
      </c>
      <c r="G1175" s="2" t="s">
        <v>905</v>
      </c>
      <c r="H1175" s="2" t="s">
        <v>906</v>
      </c>
      <c r="I1175" s="2">
        <v>5.33</v>
      </c>
      <c r="J1175" s="2" t="s">
        <v>1543</v>
      </c>
      <c r="K1175" s="2" t="s">
        <v>147</v>
      </c>
    </row>
    <row r="1176" spans="1:11" x14ac:dyDescent="0.25">
      <c r="A1176" s="2" t="s">
        <v>26</v>
      </c>
      <c r="B1176" s="2" t="s">
        <v>149</v>
      </c>
      <c r="C1176" s="2" t="s">
        <v>1816</v>
      </c>
      <c r="D1176" s="1" t="s">
        <v>17293</v>
      </c>
      <c r="E1176" s="2" t="s">
        <v>1814</v>
      </c>
      <c r="F1176" s="2" t="s">
        <v>1815</v>
      </c>
      <c r="G1176" s="2" t="s">
        <v>905</v>
      </c>
      <c r="H1176" s="2" t="s">
        <v>906</v>
      </c>
      <c r="I1176" s="2">
        <v>5.23</v>
      </c>
      <c r="J1176" s="2" t="s">
        <v>1543</v>
      </c>
      <c r="K1176" s="2" t="s">
        <v>147</v>
      </c>
    </row>
    <row r="1177" spans="1:11" x14ac:dyDescent="0.25">
      <c r="A1177" s="2" t="s">
        <v>26</v>
      </c>
      <c r="B1177" s="2" t="s">
        <v>149</v>
      </c>
      <c r="C1177" s="2" t="s">
        <v>1822</v>
      </c>
      <c r="D1177" s="1" t="s">
        <v>17294</v>
      </c>
      <c r="E1177" s="2" t="s">
        <v>1820</v>
      </c>
      <c r="F1177" s="2" t="s">
        <v>1821</v>
      </c>
      <c r="G1177" s="2" t="s">
        <v>905</v>
      </c>
      <c r="H1177" s="2" t="s">
        <v>906</v>
      </c>
      <c r="I1177" s="2">
        <v>5.35</v>
      </c>
      <c r="J1177" s="2" t="s">
        <v>1543</v>
      </c>
      <c r="K1177" s="2" t="s">
        <v>147</v>
      </c>
    </row>
    <row r="1178" spans="1:11" x14ac:dyDescent="0.25">
      <c r="A1178" s="2" t="s">
        <v>26</v>
      </c>
      <c r="B1178" s="2" t="s">
        <v>149</v>
      </c>
      <c r="C1178" s="2" t="s">
        <v>1565</v>
      </c>
      <c r="E1178" s="2" t="s">
        <v>1563</v>
      </c>
      <c r="F1178" s="2" t="s">
        <v>1564</v>
      </c>
      <c r="G1178" s="2" t="s">
        <v>905</v>
      </c>
      <c r="H1178" s="2" t="s">
        <v>906</v>
      </c>
      <c r="I1178" s="2">
        <v>5.13</v>
      </c>
      <c r="J1178" s="2" t="s">
        <v>1543</v>
      </c>
      <c r="K1178" s="2" t="s">
        <v>147</v>
      </c>
    </row>
    <row r="1179" spans="1:11" x14ac:dyDescent="0.25">
      <c r="A1179" s="2" t="s">
        <v>26</v>
      </c>
      <c r="B1179" s="2" t="s">
        <v>149</v>
      </c>
      <c r="C1179" s="2" t="s">
        <v>1604</v>
      </c>
      <c r="D1179" s="1" t="s">
        <v>17295</v>
      </c>
      <c r="E1179" s="2" t="s">
        <v>1602</v>
      </c>
      <c r="F1179" s="2" t="s">
        <v>1603</v>
      </c>
      <c r="G1179" s="2" t="s">
        <v>905</v>
      </c>
      <c r="H1179" s="2" t="s">
        <v>906</v>
      </c>
      <c r="I1179" s="2">
        <v>5.38</v>
      </c>
      <c r="J1179" s="2" t="s">
        <v>1543</v>
      </c>
      <c r="K1179" s="2" t="s">
        <v>147</v>
      </c>
    </row>
    <row r="1180" spans="1:11" x14ac:dyDescent="0.25">
      <c r="A1180" s="2" t="s">
        <v>26</v>
      </c>
      <c r="B1180" s="2" t="s">
        <v>149</v>
      </c>
      <c r="C1180" s="2" t="s">
        <v>1592</v>
      </c>
      <c r="D1180" s="1" t="s">
        <v>17296</v>
      </c>
      <c r="E1180" s="2" t="s">
        <v>1590</v>
      </c>
      <c r="F1180" s="2" t="s">
        <v>1591</v>
      </c>
      <c r="G1180" s="2" t="s">
        <v>905</v>
      </c>
      <c r="H1180" s="2" t="s">
        <v>906</v>
      </c>
      <c r="I1180" s="2">
        <v>5.12</v>
      </c>
      <c r="J1180" s="2" t="s">
        <v>1543</v>
      </c>
      <c r="K1180" s="2" t="s">
        <v>147</v>
      </c>
    </row>
    <row r="1181" spans="1:11" x14ac:dyDescent="0.25">
      <c r="A1181" s="2" t="s">
        <v>26</v>
      </c>
      <c r="B1181" s="2" t="s">
        <v>149</v>
      </c>
      <c r="C1181" s="2" t="s">
        <v>1571</v>
      </c>
      <c r="D1181" s="1" t="s">
        <v>17297</v>
      </c>
      <c r="E1181" s="2" t="s">
        <v>1569</v>
      </c>
      <c r="F1181" s="2" t="s">
        <v>1570</v>
      </c>
      <c r="G1181" s="2" t="s">
        <v>905</v>
      </c>
      <c r="H1181" s="2" t="s">
        <v>906</v>
      </c>
      <c r="I1181" s="2">
        <v>5.23</v>
      </c>
      <c r="J1181" s="2" t="s">
        <v>1543</v>
      </c>
      <c r="K1181" s="2" t="s">
        <v>147</v>
      </c>
    </row>
    <row r="1182" spans="1:11" x14ac:dyDescent="0.25">
      <c r="A1182" s="2" t="s">
        <v>26</v>
      </c>
      <c r="B1182" s="2" t="s">
        <v>149</v>
      </c>
      <c r="C1182" s="2" t="s">
        <v>1616</v>
      </c>
      <c r="D1182" s="1" t="s">
        <v>17298</v>
      </c>
      <c r="E1182" s="2" t="s">
        <v>1614</v>
      </c>
      <c r="F1182" s="2" t="s">
        <v>1615</v>
      </c>
      <c r="G1182" s="2" t="s">
        <v>905</v>
      </c>
      <c r="H1182" s="2" t="s">
        <v>906</v>
      </c>
      <c r="I1182" s="2">
        <v>5.1100000000000003</v>
      </c>
      <c r="J1182" s="2" t="s">
        <v>1543</v>
      </c>
      <c r="K1182" s="2" t="s">
        <v>147</v>
      </c>
    </row>
    <row r="1183" spans="1:11" x14ac:dyDescent="0.25">
      <c r="A1183" s="2" t="s">
        <v>26</v>
      </c>
      <c r="B1183" s="2" t="s">
        <v>149</v>
      </c>
      <c r="C1183" s="2" t="s">
        <v>1810</v>
      </c>
      <c r="D1183" s="1" t="s">
        <v>17299</v>
      </c>
      <c r="E1183" s="2" t="s">
        <v>1808</v>
      </c>
      <c r="F1183" s="2" t="s">
        <v>1809</v>
      </c>
      <c r="G1183" s="2" t="s">
        <v>905</v>
      </c>
      <c r="H1183" s="2" t="s">
        <v>906</v>
      </c>
      <c r="I1183" s="2">
        <v>5.17</v>
      </c>
      <c r="J1183" s="2" t="s">
        <v>1543</v>
      </c>
      <c r="K1183" s="2" t="s">
        <v>147</v>
      </c>
    </row>
    <row r="1184" spans="1:11" x14ac:dyDescent="0.25">
      <c r="A1184" s="2" t="s">
        <v>26</v>
      </c>
      <c r="B1184" s="2" t="s">
        <v>149</v>
      </c>
      <c r="C1184" s="2" t="s">
        <v>1574</v>
      </c>
      <c r="D1184" s="1" t="s">
        <v>17300</v>
      </c>
      <c r="E1184" s="2" t="s">
        <v>1572</v>
      </c>
      <c r="F1184" s="2" t="s">
        <v>1573</v>
      </c>
      <c r="G1184" s="2" t="s">
        <v>905</v>
      </c>
      <c r="H1184" s="2" t="s">
        <v>906</v>
      </c>
      <c r="I1184" s="2">
        <v>5.38</v>
      </c>
      <c r="J1184" s="2" t="s">
        <v>1543</v>
      </c>
      <c r="K1184" s="2" t="s">
        <v>147</v>
      </c>
    </row>
    <row r="1185" spans="1:11" x14ac:dyDescent="0.25">
      <c r="A1185" s="2" t="s">
        <v>26</v>
      </c>
      <c r="B1185" s="2" t="s">
        <v>149</v>
      </c>
      <c r="C1185" s="2" t="s">
        <v>1792</v>
      </c>
      <c r="E1185" s="2" t="s">
        <v>1790</v>
      </c>
      <c r="F1185" s="2" t="s">
        <v>1791</v>
      </c>
      <c r="G1185" s="2" t="s">
        <v>905</v>
      </c>
      <c r="H1185" s="2" t="s">
        <v>906</v>
      </c>
      <c r="I1185" s="2">
        <v>5.08</v>
      </c>
      <c r="J1185" s="2" t="s">
        <v>1543</v>
      </c>
      <c r="K1185" s="2" t="s">
        <v>147</v>
      </c>
    </row>
    <row r="1186" spans="1:11" x14ac:dyDescent="0.25">
      <c r="A1186" s="2" t="s">
        <v>26</v>
      </c>
      <c r="B1186" s="2" t="s">
        <v>149</v>
      </c>
      <c r="C1186" s="2" t="s">
        <v>1661</v>
      </c>
      <c r="D1186" s="1" t="s">
        <v>17301</v>
      </c>
      <c r="E1186" s="2" t="s">
        <v>1659</v>
      </c>
      <c r="F1186" s="2" t="s">
        <v>1660</v>
      </c>
      <c r="G1186" s="2" t="s">
        <v>905</v>
      </c>
      <c r="H1186" s="2" t="s">
        <v>906</v>
      </c>
      <c r="I1186" s="2">
        <v>5.35</v>
      </c>
      <c r="J1186" s="2" t="s">
        <v>1543</v>
      </c>
      <c r="K1186" s="2" t="s">
        <v>147</v>
      </c>
    </row>
    <row r="1187" spans="1:11" x14ac:dyDescent="0.25">
      <c r="A1187" s="2" t="s">
        <v>26</v>
      </c>
      <c r="B1187" s="2" t="s">
        <v>149</v>
      </c>
      <c r="C1187" s="2" t="s">
        <v>1589</v>
      </c>
      <c r="D1187" s="1" t="s">
        <v>17302</v>
      </c>
      <c r="E1187" s="2" t="s">
        <v>1587</v>
      </c>
      <c r="F1187" s="2" t="s">
        <v>1588</v>
      </c>
      <c r="G1187" s="2" t="s">
        <v>905</v>
      </c>
      <c r="H1187" s="2" t="s">
        <v>906</v>
      </c>
      <c r="I1187" s="2">
        <v>5.36</v>
      </c>
      <c r="J1187" s="2" t="s">
        <v>1543</v>
      </c>
      <c r="K1187" s="2" t="s">
        <v>147</v>
      </c>
    </row>
    <row r="1188" spans="1:11" x14ac:dyDescent="0.25">
      <c r="A1188" s="2" t="s">
        <v>26</v>
      </c>
      <c r="B1188" s="2" t="s">
        <v>149</v>
      </c>
      <c r="C1188" s="2" t="s">
        <v>1544</v>
      </c>
      <c r="E1188" s="2" t="s">
        <v>1541</v>
      </c>
      <c r="F1188" s="2" t="s">
        <v>1542</v>
      </c>
      <c r="G1188" s="2" t="s">
        <v>905</v>
      </c>
      <c r="H1188" s="2" t="s">
        <v>906</v>
      </c>
      <c r="I1188" s="2">
        <v>5.0599999999999996</v>
      </c>
      <c r="J1188" s="2" t="s">
        <v>1543</v>
      </c>
      <c r="K1188" s="2" t="s">
        <v>147</v>
      </c>
    </row>
    <row r="1189" spans="1:11" x14ac:dyDescent="0.25">
      <c r="A1189" s="2" t="s">
        <v>26</v>
      </c>
      <c r="B1189" s="2" t="s">
        <v>149</v>
      </c>
      <c r="C1189" s="2" t="s">
        <v>1610</v>
      </c>
      <c r="D1189" s="1" t="s">
        <v>17303</v>
      </c>
      <c r="E1189" s="2" t="s">
        <v>1608</v>
      </c>
      <c r="F1189" s="2" t="s">
        <v>1609</v>
      </c>
      <c r="G1189" s="2" t="s">
        <v>905</v>
      </c>
      <c r="H1189" s="2" t="s">
        <v>906</v>
      </c>
      <c r="I1189" s="2">
        <v>5.3</v>
      </c>
      <c r="J1189" s="2" t="s">
        <v>1543</v>
      </c>
      <c r="K1189" s="2" t="s">
        <v>147</v>
      </c>
    </row>
    <row r="1190" spans="1:11" x14ac:dyDescent="0.25">
      <c r="A1190" s="2" t="s">
        <v>26</v>
      </c>
      <c r="B1190" s="2" t="s">
        <v>149</v>
      </c>
      <c r="C1190" s="2" t="s">
        <v>1697</v>
      </c>
      <c r="D1190" s="1" t="s">
        <v>17304</v>
      </c>
      <c r="E1190" s="2" t="s">
        <v>1695</v>
      </c>
      <c r="F1190" s="2" t="s">
        <v>1696</v>
      </c>
      <c r="G1190" s="2" t="s">
        <v>905</v>
      </c>
      <c r="H1190" s="2" t="s">
        <v>906</v>
      </c>
      <c r="I1190" s="2">
        <v>5.6</v>
      </c>
      <c r="J1190" s="2" t="s">
        <v>1543</v>
      </c>
      <c r="K1190" s="2" t="s">
        <v>147</v>
      </c>
    </row>
    <row r="1191" spans="1:11" x14ac:dyDescent="0.25">
      <c r="A1191" s="2" t="s">
        <v>26</v>
      </c>
      <c r="B1191" s="2" t="s">
        <v>149</v>
      </c>
      <c r="C1191" s="2" t="s">
        <v>1625</v>
      </c>
      <c r="D1191" s="1" t="s">
        <v>17305</v>
      </c>
      <c r="E1191" s="2" t="s">
        <v>1623</v>
      </c>
      <c r="F1191" s="2" t="s">
        <v>1624</v>
      </c>
      <c r="G1191" s="2" t="s">
        <v>905</v>
      </c>
      <c r="H1191" s="2" t="s">
        <v>906</v>
      </c>
      <c r="I1191" s="2">
        <v>5.12</v>
      </c>
      <c r="J1191" s="2" t="s">
        <v>1543</v>
      </c>
      <c r="K1191" s="2" t="s">
        <v>147</v>
      </c>
    </row>
    <row r="1192" spans="1:11" x14ac:dyDescent="0.25">
      <c r="A1192" s="2" t="s">
        <v>26</v>
      </c>
      <c r="B1192" s="2" t="s">
        <v>149</v>
      </c>
      <c r="C1192" s="2" t="s">
        <v>1634</v>
      </c>
      <c r="D1192" s="1" t="s">
        <v>17306</v>
      </c>
      <c r="E1192" s="2" t="s">
        <v>1632</v>
      </c>
      <c r="F1192" s="2" t="s">
        <v>1633</v>
      </c>
      <c r="G1192" s="2" t="s">
        <v>905</v>
      </c>
      <c r="H1192" s="2" t="s">
        <v>906</v>
      </c>
      <c r="I1192" s="2">
        <v>5.17</v>
      </c>
      <c r="J1192" s="2" t="s">
        <v>1543</v>
      </c>
      <c r="K1192" s="2" t="s">
        <v>147</v>
      </c>
    </row>
    <row r="1193" spans="1:11" x14ac:dyDescent="0.25">
      <c r="A1193" s="2" t="s">
        <v>26</v>
      </c>
      <c r="B1193" s="2" t="s">
        <v>149</v>
      </c>
      <c r="C1193" s="2" t="s">
        <v>10880</v>
      </c>
      <c r="D1193" s="1" t="s">
        <v>17307</v>
      </c>
      <c r="E1193" s="2" t="s">
        <v>10878</v>
      </c>
      <c r="F1193" s="2" t="s">
        <v>10879</v>
      </c>
      <c r="G1193" s="2" t="s">
        <v>905</v>
      </c>
      <c r="H1193" s="2" t="s">
        <v>906</v>
      </c>
      <c r="I1193" s="2">
        <v>4.9400000000000004</v>
      </c>
      <c r="J1193" s="2" t="s">
        <v>1543</v>
      </c>
      <c r="K1193" s="2" t="s">
        <v>147</v>
      </c>
    </row>
    <row r="1194" spans="1:11" x14ac:dyDescent="0.25">
      <c r="A1194" s="2" t="s">
        <v>26</v>
      </c>
      <c r="B1194" s="2" t="s">
        <v>149</v>
      </c>
      <c r="C1194" s="2" t="s">
        <v>1786</v>
      </c>
      <c r="D1194" s="1" t="s">
        <v>17308</v>
      </c>
      <c r="E1194" s="2" t="s">
        <v>1784</v>
      </c>
      <c r="F1194" s="2" t="s">
        <v>1785</v>
      </c>
      <c r="G1194" s="2" t="s">
        <v>905</v>
      </c>
      <c r="H1194" s="2" t="s">
        <v>906</v>
      </c>
      <c r="I1194" s="2">
        <v>5.18</v>
      </c>
      <c r="J1194" s="2" t="s">
        <v>1543</v>
      </c>
      <c r="K1194" s="2" t="s">
        <v>147</v>
      </c>
    </row>
    <row r="1195" spans="1:11" x14ac:dyDescent="0.25">
      <c r="A1195" s="2" t="s">
        <v>26</v>
      </c>
      <c r="B1195" s="2" t="s">
        <v>149</v>
      </c>
      <c r="C1195" s="2" t="s">
        <v>1562</v>
      </c>
      <c r="E1195" s="2" t="s">
        <v>1560</v>
      </c>
      <c r="F1195" s="2" t="s">
        <v>1561</v>
      </c>
      <c r="G1195" s="2" t="s">
        <v>905</v>
      </c>
      <c r="H1195" s="2" t="s">
        <v>906</v>
      </c>
      <c r="I1195" s="2">
        <v>5.01</v>
      </c>
      <c r="J1195" s="2" t="s">
        <v>1543</v>
      </c>
      <c r="K1195" s="2" t="s">
        <v>147</v>
      </c>
    </row>
    <row r="1196" spans="1:11" x14ac:dyDescent="0.25">
      <c r="A1196" s="2" t="s">
        <v>26</v>
      </c>
      <c r="B1196" s="2" t="s">
        <v>149</v>
      </c>
      <c r="C1196" s="2" t="s">
        <v>1706</v>
      </c>
      <c r="D1196" s="1" t="s">
        <v>17309</v>
      </c>
      <c r="E1196" s="2" t="s">
        <v>1704</v>
      </c>
      <c r="F1196" s="2" t="s">
        <v>1705</v>
      </c>
      <c r="G1196" s="2" t="s">
        <v>905</v>
      </c>
      <c r="H1196" s="2" t="s">
        <v>906</v>
      </c>
      <c r="I1196" s="2">
        <v>5.08</v>
      </c>
      <c r="J1196" s="2" t="s">
        <v>1543</v>
      </c>
      <c r="K1196" s="2" t="s">
        <v>147</v>
      </c>
    </row>
    <row r="1197" spans="1:11" x14ac:dyDescent="0.25">
      <c r="A1197" s="2" t="s">
        <v>26</v>
      </c>
      <c r="B1197" s="2" t="s">
        <v>149</v>
      </c>
      <c r="C1197" s="2" t="s">
        <v>1667</v>
      </c>
      <c r="D1197" s="1" t="s">
        <v>17310</v>
      </c>
      <c r="E1197" s="2" t="s">
        <v>1665</v>
      </c>
      <c r="F1197" s="2" t="s">
        <v>1666</v>
      </c>
      <c r="G1197" s="2" t="s">
        <v>905</v>
      </c>
      <c r="H1197" s="2" t="s">
        <v>906</v>
      </c>
      <c r="I1197" s="2">
        <v>5.16</v>
      </c>
      <c r="J1197" s="2" t="s">
        <v>1543</v>
      </c>
      <c r="K1197" s="2" t="s">
        <v>147</v>
      </c>
    </row>
    <row r="1198" spans="1:11" x14ac:dyDescent="0.25">
      <c r="A1198" s="2" t="s">
        <v>26</v>
      </c>
      <c r="B1198" s="2" t="s">
        <v>149</v>
      </c>
      <c r="C1198" s="2" t="s">
        <v>1789</v>
      </c>
      <c r="D1198" s="1" t="s">
        <v>17311</v>
      </c>
      <c r="E1198" s="2" t="s">
        <v>1787</v>
      </c>
      <c r="F1198" s="2" t="s">
        <v>1788</v>
      </c>
      <c r="G1198" s="2" t="s">
        <v>905</v>
      </c>
      <c r="H1198" s="2" t="s">
        <v>906</v>
      </c>
      <c r="I1198" s="2">
        <v>5.07</v>
      </c>
      <c r="J1198" s="2" t="s">
        <v>1543</v>
      </c>
      <c r="K1198" s="2" t="s">
        <v>147</v>
      </c>
    </row>
    <row r="1199" spans="1:11" x14ac:dyDescent="0.25">
      <c r="A1199" s="2" t="s">
        <v>26</v>
      </c>
      <c r="B1199" s="2" t="s">
        <v>149</v>
      </c>
      <c r="C1199" s="2" t="s">
        <v>1598</v>
      </c>
      <c r="D1199" s="1" t="s">
        <v>17312</v>
      </c>
      <c r="E1199" s="2" t="s">
        <v>1596</v>
      </c>
      <c r="F1199" s="2" t="s">
        <v>1597</v>
      </c>
      <c r="G1199" s="2" t="s">
        <v>905</v>
      </c>
      <c r="H1199" s="2" t="s">
        <v>906</v>
      </c>
      <c r="I1199" s="2">
        <v>5.12</v>
      </c>
      <c r="J1199" s="2" t="s">
        <v>1543</v>
      </c>
      <c r="K1199" s="2" t="s">
        <v>147</v>
      </c>
    </row>
    <row r="1200" spans="1:11" x14ac:dyDescent="0.25">
      <c r="A1200" s="2" t="s">
        <v>26</v>
      </c>
      <c r="B1200" s="2" t="s">
        <v>149</v>
      </c>
      <c r="C1200" s="2" t="s">
        <v>1622</v>
      </c>
      <c r="E1200" s="2" t="s">
        <v>1620</v>
      </c>
      <c r="F1200" s="2" t="s">
        <v>1621</v>
      </c>
      <c r="G1200" s="2" t="s">
        <v>905</v>
      </c>
      <c r="H1200" s="2" t="s">
        <v>906</v>
      </c>
      <c r="I1200" s="2">
        <v>5.1100000000000003</v>
      </c>
      <c r="J1200" s="2" t="s">
        <v>1543</v>
      </c>
      <c r="K1200" s="2" t="s">
        <v>147</v>
      </c>
    </row>
    <row r="1201" spans="1:11" x14ac:dyDescent="0.25">
      <c r="A1201" s="2" t="s">
        <v>26</v>
      </c>
      <c r="B1201" s="2" t="s">
        <v>149</v>
      </c>
      <c r="C1201" s="2" t="s">
        <v>1586</v>
      </c>
      <c r="D1201" s="1" t="s">
        <v>17313</v>
      </c>
      <c r="E1201" s="2" t="s">
        <v>1584</v>
      </c>
      <c r="F1201" s="2" t="s">
        <v>1585</v>
      </c>
      <c r="G1201" s="2" t="s">
        <v>905</v>
      </c>
      <c r="H1201" s="2" t="s">
        <v>906</v>
      </c>
      <c r="I1201" s="2">
        <v>5.0999999999999996</v>
      </c>
      <c r="J1201" s="2" t="s">
        <v>1543</v>
      </c>
      <c r="K1201" s="2" t="s">
        <v>147</v>
      </c>
    </row>
    <row r="1202" spans="1:11" x14ac:dyDescent="0.25">
      <c r="A1202" s="2" t="s">
        <v>26</v>
      </c>
      <c r="B1202" s="2" t="s">
        <v>149</v>
      </c>
      <c r="C1202" s="2" t="s">
        <v>1801</v>
      </c>
      <c r="D1202" s="1" t="s">
        <v>17271</v>
      </c>
      <c r="E1202" s="2" t="s">
        <v>1799</v>
      </c>
      <c r="F1202" s="2" t="s">
        <v>1800</v>
      </c>
      <c r="G1202" s="2" t="s">
        <v>905</v>
      </c>
      <c r="H1202" s="2" t="s">
        <v>906</v>
      </c>
      <c r="I1202" s="2">
        <v>5.59</v>
      </c>
      <c r="J1202" s="2" t="s">
        <v>1543</v>
      </c>
      <c r="K1202" s="2" t="s">
        <v>147</v>
      </c>
    </row>
    <row r="1203" spans="1:11" x14ac:dyDescent="0.25">
      <c r="A1203" s="2" t="s">
        <v>26</v>
      </c>
      <c r="B1203" s="2" t="s">
        <v>149</v>
      </c>
      <c r="C1203" s="2" t="s">
        <v>1580</v>
      </c>
      <c r="E1203" s="2" t="s">
        <v>1578</v>
      </c>
      <c r="F1203" s="2" t="s">
        <v>1579</v>
      </c>
      <c r="G1203" s="2" t="s">
        <v>905</v>
      </c>
      <c r="H1203" s="2" t="s">
        <v>906</v>
      </c>
      <c r="I1203" s="2">
        <v>5.18</v>
      </c>
      <c r="J1203" s="2" t="s">
        <v>1543</v>
      </c>
      <c r="K1203" s="2" t="s">
        <v>147</v>
      </c>
    </row>
    <row r="1204" spans="1:11" x14ac:dyDescent="0.25">
      <c r="A1204" s="2" t="s">
        <v>26</v>
      </c>
      <c r="B1204" s="2" t="s">
        <v>149</v>
      </c>
      <c r="C1204" s="2" t="s">
        <v>1813</v>
      </c>
      <c r="D1204" s="1" t="s">
        <v>17272</v>
      </c>
      <c r="E1204" s="2" t="s">
        <v>1811</v>
      </c>
      <c r="F1204" s="2" t="s">
        <v>1812</v>
      </c>
      <c r="G1204" s="2" t="s">
        <v>905</v>
      </c>
      <c r="H1204" s="2" t="s">
        <v>906</v>
      </c>
      <c r="I1204" s="2">
        <v>5.19</v>
      </c>
      <c r="J1204" s="2" t="s">
        <v>1543</v>
      </c>
      <c r="K1204" s="2" t="s">
        <v>147</v>
      </c>
    </row>
    <row r="1205" spans="1:11" x14ac:dyDescent="0.25">
      <c r="A1205" s="2" t="s">
        <v>26</v>
      </c>
      <c r="B1205" s="2" t="s">
        <v>149</v>
      </c>
      <c r="C1205" s="2" t="s">
        <v>1637</v>
      </c>
      <c r="E1205" s="2" t="s">
        <v>1635</v>
      </c>
      <c r="F1205" s="2" t="s">
        <v>1636</v>
      </c>
      <c r="G1205" s="2" t="s">
        <v>905</v>
      </c>
      <c r="H1205" s="2" t="s">
        <v>906</v>
      </c>
      <c r="I1205" s="2">
        <v>5.45</v>
      </c>
      <c r="J1205" s="2" t="s">
        <v>1543</v>
      </c>
      <c r="K1205" s="2" t="s">
        <v>147</v>
      </c>
    </row>
    <row r="1206" spans="1:11" x14ac:dyDescent="0.25">
      <c r="A1206" s="2" t="s">
        <v>26</v>
      </c>
      <c r="B1206" s="2" t="s">
        <v>149</v>
      </c>
      <c r="C1206" s="2" t="s">
        <v>1807</v>
      </c>
      <c r="E1206" s="2" t="s">
        <v>1805</v>
      </c>
      <c r="F1206" s="2" t="s">
        <v>1806</v>
      </c>
      <c r="G1206" s="2" t="s">
        <v>905</v>
      </c>
      <c r="H1206" s="2" t="s">
        <v>906</v>
      </c>
      <c r="I1206" s="2">
        <v>4.57</v>
      </c>
      <c r="J1206" s="2" t="s">
        <v>1543</v>
      </c>
      <c r="K1206" s="2" t="s">
        <v>147</v>
      </c>
    </row>
    <row r="1207" spans="1:11" x14ac:dyDescent="0.25">
      <c r="A1207" s="2" t="s">
        <v>26</v>
      </c>
      <c r="B1207" s="2" t="s">
        <v>149</v>
      </c>
      <c r="C1207" s="2" t="s">
        <v>1559</v>
      </c>
      <c r="E1207" s="2" t="s">
        <v>1557</v>
      </c>
      <c r="F1207" s="2" t="s">
        <v>1558</v>
      </c>
      <c r="G1207" s="2" t="s">
        <v>905</v>
      </c>
      <c r="H1207" s="2" t="s">
        <v>906</v>
      </c>
      <c r="I1207" s="2">
        <v>5.21</v>
      </c>
      <c r="J1207" s="2" t="s">
        <v>1543</v>
      </c>
      <c r="K1207" s="2" t="s">
        <v>147</v>
      </c>
    </row>
    <row r="1208" spans="1:11" x14ac:dyDescent="0.25">
      <c r="A1208" s="2" t="s">
        <v>26</v>
      </c>
      <c r="B1208" s="2" t="s">
        <v>149</v>
      </c>
      <c r="C1208" s="2" t="s">
        <v>1685</v>
      </c>
      <c r="D1208" s="1" t="s">
        <v>17314</v>
      </c>
      <c r="E1208" s="2" t="s">
        <v>1683</v>
      </c>
      <c r="F1208" s="2" t="s">
        <v>1684</v>
      </c>
      <c r="G1208" s="2" t="s">
        <v>905</v>
      </c>
      <c r="H1208" s="2" t="s">
        <v>906</v>
      </c>
      <c r="I1208" s="2">
        <v>5.13</v>
      </c>
      <c r="J1208" s="2" t="s">
        <v>1543</v>
      </c>
      <c r="K1208" s="2" t="s">
        <v>147</v>
      </c>
    </row>
    <row r="1209" spans="1:11" x14ac:dyDescent="0.25">
      <c r="A1209" s="2" t="s">
        <v>26</v>
      </c>
      <c r="B1209" s="2" t="s">
        <v>149</v>
      </c>
      <c r="C1209" s="2" t="s">
        <v>1721</v>
      </c>
      <c r="D1209" s="1" t="s">
        <v>17273</v>
      </c>
      <c r="E1209" s="2" t="s">
        <v>1719</v>
      </c>
      <c r="F1209" s="2" t="s">
        <v>1720</v>
      </c>
      <c r="G1209" s="2" t="s">
        <v>905</v>
      </c>
      <c r="H1209" s="2" t="s">
        <v>906</v>
      </c>
      <c r="I1209" s="2">
        <v>5.07</v>
      </c>
      <c r="J1209" s="2" t="s">
        <v>1543</v>
      </c>
      <c r="K1209" s="2" t="s">
        <v>147</v>
      </c>
    </row>
    <row r="1210" spans="1:11" x14ac:dyDescent="0.25">
      <c r="A1210" s="2" t="s">
        <v>26</v>
      </c>
      <c r="B1210" s="2" t="s">
        <v>149</v>
      </c>
      <c r="C1210" s="2" t="s">
        <v>7291</v>
      </c>
      <c r="E1210" s="2" t="s">
        <v>7289</v>
      </c>
      <c r="F1210" s="2" t="s">
        <v>7290</v>
      </c>
      <c r="G1210" s="2" t="s">
        <v>905</v>
      </c>
      <c r="H1210" s="2" t="s">
        <v>906</v>
      </c>
      <c r="I1210" s="2">
        <v>5</v>
      </c>
      <c r="J1210" s="2" t="s">
        <v>1543</v>
      </c>
      <c r="K1210" s="2" t="s">
        <v>147</v>
      </c>
    </row>
    <row r="1211" spans="1:11" x14ac:dyDescent="0.25">
      <c r="A1211" s="2" t="s">
        <v>26</v>
      </c>
      <c r="B1211" s="2" t="s">
        <v>149</v>
      </c>
      <c r="C1211" s="2" t="s">
        <v>1607</v>
      </c>
      <c r="D1211" s="6" t="s">
        <v>17315</v>
      </c>
      <c r="E1211" s="2" t="s">
        <v>1605</v>
      </c>
      <c r="F1211" s="2" t="s">
        <v>1606</v>
      </c>
      <c r="G1211" s="2" t="s">
        <v>905</v>
      </c>
      <c r="H1211" s="2" t="s">
        <v>906</v>
      </c>
      <c r="I1211" s="2">
        <v>3.86</v>
      </c>
      <c r="J1211" s="2" t="s">
        <v>1543</v>
      </c>
      <c r="K1211" s="2" t="s">
        <v>147</v>
      </c>
    </row>
    <row r="1212" spans="1:11" x14ac:dyDescent="0.25">
      <c r="A1212" s="2" t="s">
        <v>26</v>
      </c>
      <c r="B1212" s="2" t="s">
        <v>149</v>
      </c>
      <c r="C1212" s="2" t="s">
        <v>1583</v>
      </c>
      <c r="D1212" s="6"/>
      <c r="E1212" s="2" t="s">
        <v>1581</v>
      </c>
      <c r="F1212" s="2" t="s">
        <v>1582</v>
      </c>
      <c r="G1212" s="2" t="s">
        <v>905</v>
      </c>
      <c r="H1212" s="2" t="s">
        <v>906</v>
      </c>
      <c r="I1212" s="2">
        <v>4.99</v>
      </c>
      <c r="J1212" s="2" t="s">
        <v>1543</v>
      </c>
      <c r="K1212" s="2" t="s">
        <v>147</v>
      </c>
    </row>
    <row r="1213" spans="1:11" x14ac:dyDescent="0.25">
      <c r="A1213" s="2" t="s">
        <v>26</v>
      </c>
      <c r="B1213" s="2" t="s">
        <v>149</v>
      </c>
      <c r="C1213" s="2" t="s">
        <v>3746</v>
      </c>
      <c r="D1213" s="6" t="s">
        <v>17316</v>
      </c>
      <c r="E1213" s="2" t="s">
        <v>3744</v>
      </c>
      <c r="F1213" s="2" t="s">
        <v>3745</v>
      </c>
      <c r="G1213" s="2" t="s">
        <v>905</v>
      </c>
      <c r="H1213" s="2" t="s">
        <v>906</v>
      </c>
      <c r="I1213" s="2">
        <v>4.62</v>
      </c>
      <c r="J1213" s="2" t="s">
        <v>1543</v>
      </c>
      <c r="K1213" s="2" t="s">
        <v>147</v>
      </c>
    </row>
    <row r="1214" spans="1:11" x14ac:dyDescent="0.25">
      <c r="A1214" s="2" t="s">
        <v>26</v>
      </c>
      <c r="B1214" s="2" t="s">
        <v>149</v>
      </c>
      <c r="C1214" s="2" t="s">
        <v>8641</v>
      </c>
      <c r="E1214" s="2" t="s">
        <v>8639</v>
      </c>
      <c r="F1214" s="2" t="s">
        <v>8640</v>
      </c>
      <c r="G1214" s="2" t="s">
        <v>905</v>
      </c>
      <c r="H1214" s="2" t="s">
        <v>906</v>
      </c>
      <c r="I1214" s="2">
        <v>5.95</v>
      </c>
      <c r="J1214" s="2" t="s">
        <v>1543</v>
      </c>
      <c r="K1214" s="2" t="s">
        <v>147</v>
      </c>
    </row>
    <row r="1215" spans="1:11" x14ac:dyDescent="0.25">
      <c r="A1215" s="2" t="s">
        <v>26</v>
      </c>
      <c r="B1215" s="2" t="s">
        <v>149</v>
      </c>
      <c r="C1215" s="2" t="s">
        <v>6285</v>
      </c>
      <c r="E1215" s="2" t="s">
        <v>6283</v>
      </c>
      <c r="F1215" s="2" t="s">
        <v>6284</v>
      </c>
      <c r="G1215" s="2" t="s">
        <v>905</v>
      </c>
      <c r="H1215" s="2" t="s">
        <v>906</v>
      </c>
      <c r="I1215" s="2">
        <v>3.91</v>
      </c>
      <c r="J1215" s="2" t="s">
        <v>1543</v>
      </c>
      <c r="K1215" s="2" t="s">
        <v>147</v>
      </c>
    </row>
    <row r="1216" spans="1:11" x14ac:dyDescent="0.25">
      <c r="A1216" s="2" t="s">
        <v>26</v>
      </c>
      <c r="B1216" s="2" t="s">
        <v>149</v>
      </c>
      <c r="C1216" s="2" t="s">
        <v>10854</v>
      </c>
      <c r="E1216" s="2" t="s">
        <v>10852</v>
      </c>
      <c r="F1216" s="2" t="s">
        <v>10853</v>
      </c>
      <c r="G1216" s="2" t="s">
        <v>905</v>
      </c>
      <c r="H1216" s="2" t="s">
        <v>906</v>
      </c>
      <c r="I1216" s="2">
        <v>3.24</v>
      </c>
      <c r="J1216" s="2" t="s">
        <v>1543</v>
      </c>
      <c r="K1216" s="2" t="s">
        <v>147</v>
      </c>
    </row>
    <row r="1217" spans="1:11" x14ac:dyDescent="0.25">
      <c r="A1217" s="2" t="s">
        <v>26</v>
      </c>
      <c r="B1217" s="2" t="s">
        <v>149</v>
      </c>
      <c r="C1217" s="2" t="s">
        <v>6810</v>
      </c>
      <c r="E1217" s="2" t="s">
        <v>6807</v>
      </c>
      <c r="F1217" s="2" t="s">
        <v>6808</v>
      </c>
      <c r="G1217" s="2" t="s">
        <v>905</v>
      </c>
      <c r="H1217" s="2" t="s">
        <v>906</v>
      </c>
      <c r="I1217" s="2">
        <v>3.52</v>
      </c>
      <c r="J1217" s="2" t="s">
        <v>6809</v>
      </c>
      <c r="K1217" s="2" t="s">
        <v>147</v>
      </c>
    </row>
    <row r="1218" spans="1:11" x14ac:dyDescent="0.25">
      <c r="A1218" s="2" t="s">
        <v>26</v>
      </c>
      <c r="B1218" s="2" t="s">
        <v>149</v>
      </c>
      <c r="C1218" s="2" t="s">
        <v>930</v>
      </c>
      <c r="E1218" s="2" t="s">
        <v>928</v>
      </c>
      <c r="F1218" s="2" t="s">
        <v>929</v>
      </c>
      <c r="G1218" s="2" t="s">
        <v>905</v>
      </c>
      <c r="H1218" s="2" t="s">
        <v>906</v>
      </c>
      <c r="I1218" s="2">
        <v>4.4800000000000004</v>
      </c>
      <c r="J1218" s="2" t="s">
        <v>926</v>
      </c>
      <c r="K1218" s="2" t="s">
        <v>147</v>
      </c>
    </row>
    <row r="1219" spans="1:11" x14ac:dyDescent="0.25">
      <c r="A1219" s="2" t="s">
        <v>26</v>
      </c>
      <c r="B1219" s="2" t="s">
        <v>149</v>
      </c>
      <c r="C1219" s="2" t="s">
        <v>927</v>
      </c>
      <c r="E1219" s="2" t="s">
        <v>924</v>
      </c>
      <c r="F1219" s="2" t="s">
        <v>925</v>
      </c>
      <c r="G1219" s="2" t="s">
        <v>905</v>
      </c>
      <c r="H1219" s="2" t="s">
        <v>906</v>
      </c>
      <c r="I1219" s="2">
        <v>3.7</v>
      </c>
      <c r="J1219" s="2" t="s">
        <v>926</v>
      </c>
      <c r="K1219" s="2" t="s">
        <v>147</v>
      </c>
    </row>
    <row r="1220" spans="1:11" x14ac:dyDescent="0.25">
      <c r="A1220" s="2" t="s">
        <v>26</v>
      </c>
      <c r="B1220" s="2" t="s">
        <v>149</v>
      </c>
      <c r="C1220" s="2" t="s">
        <v>6159</v>
      </c>
      <c r="D1220" s="1" t="s">
        <v>17317</v>
      </c>
      <c r="E1220" s="2" t="s">
        <v>6157</v>
      </c>
      <c r="F1220" s="2" t="s">
        <v>6158</v>
      </c>
      <c r="G1220" s="2" t="s">
        <v>905</v>
      </c>
      <c r="H1220" s="2" t="s">
        <v>906</v>
      </c>
      <c r="I1220" s="2">
        <v>7.53</v>
      </c>
      <c r="J1220" s="2" t="s">
        <v>926</v>
      </c>
      <c r="K1220" s="2" t="s">
        <v>147</v>
      </c>
    </row>
    <row r="1221" spans="1:11" x14ac:dyDescent="0.25">
      <c r="A1221" s="2" t="s">
        <v>26</v>
      </c>
      <c r="B1221" s="2" t="s">
        <v>149</v>
      </c>
      <c r="C1221" s="2" t="s">
        <v>6224</v>
      </c>
      <c r="E1221" s="2" t="s">
        <v>6222</v>
      </c>
      <c r="F1221" s="2" t="s">
        <v>6223</v>
      </c>
      <c r="G1221" s="2" t="s">
        <v>905</v>
      </c>
      <c r="H1221" s="2" t="s">
        <v>906</v>
      </c>
      <c r="I1221" s="2">
        <v>3.68</v>
      </c>
      <c r="J1221" s="2" t="s">
        <v>926</v>
      </c>
      <c r="K1221" s="2" t="s">
        <v>147</v>
      </c>
    </row>
    <row r="1222" spans="1:11" x14ac:dyDescent="0.25">
      <c r="A1222" s="2" t="s">
        <v>26</v>
      </c>
      <c r="B1222" s="2" t="s">
        <v>149</v>
      </c>
      <c r="C1222" s="2" t="s">
        <v>6330</v>
      </c>
      <c r="D1222" s="1" t="s">
        <v>17318</v>
      </c>
      <c r="E1222" s="2" t="s">
        <v>6328</v>
      </c>
      <c r="F1222" s="2" t="s">
        <v>6329</v>
      </c>
      <c r="G1222" s="2" t="s">
        <v>905</v>
      </c>
      <c r="H1222" s="2" t="s">
        <v>906</v>
      </c>
      <c r="I1222" s="2">
        <v>3.88</v>
      </c>
      <c r="J1222" s="2" t="s">
        <v>926</v>
      </c>
      <c r="K1222" s="2" t="s">
        <v>147</v>
      </c>
    </row>
    <row r="1223" spans="1:11" x14ac:dyDescent="0.25">
      <c r="A1223" s="2" t="s">
        <v>26</v>
      </c>
      <c r="B1223" s="2" t="s">
        <v>149</v>
      </c>
      <c r="C1223" s="2" t="s">
        <v>6336</v>
      </c>
      <c r="D1223" s="1" t="s">
        <v>17319</v>
      </c>
      <c r="E1223" s="2" t="s">
        <v>6334</v>
      </c>
      <c r="F1223" s="2" t="s">
        <v>6335</v>
      </c>
      <c r="G1223" s="2" t="s">
        <v>905</v>
      </c>
      <c r="H1223" s="2" t="s">
        <v>906</v>
      </c>
      <c r="I1223" s="2">
        <v>5.77</v>
      </c>
      <c r="J1223" s="2" t="s">
        <v>926</v>
      </c>
      <c r="K1223" s="2" t="s">
        <v>147</v>
      </c>
    </row>
    <row r="1224" spans="1:11" x14ac:dyDescent="0.25">
      <c r="A1224" s="2" t="s">
        <v>26</v>
      </c>
      <c r="B1224" s="2" t="s">
        <v>149</v>
      </c>
      <c r="C1224" s="2" t="s">
        <v>6327</v>
      </c>
      <c r="D1224" s="1" t="s">
        <v>17320</v>
      </c>
      <c r="E1224" s="2" t="s">
        <v>6325</v>
      </c>
      <c r="F1224" s="2" t="s">
        <v>6326</v>
      </c>
      <c r="G1224" s="2" t="s">
        <v>905</v>
      </c>
      <c r="H1224" s="2" t="s">
        <v>906</v>
      </c>
      <c r="I1224" s="2">
        <v>2.94</v>
      </c>
      <c r="J1224" s="2" t="s">
        <v>926</v>
      </c>
      <c r="K1224" s="2" t="s">
        <v>147</v>
      </c>
    </row>
    <row r="1225" spans="1:11" x14ac:dyDescent="0.25">
      <c r="A1225" s="2" t="s">
        <v>26</v>
      </c>
      <c r="B1225" s="2" t="s">
        <v>149</v>
      </c>
      <c r="C1225" s="2" t="s">
        <v>6557</v>
      </c>
      <c r="E1225" s="2" t="s">
        <v>6555</v>
      </c>
      <c r="F1225" s="2" t="s">
        <v>6556</v>
      </c>
      <c r="G1225" s="2" t="s">
        <v>905</v>
      </c>
      <c r="H1225" s="2" t="s">
        <v>906</v>
      </c>
      <c r="I1225" s="2">
        <v>4.3099999999999996</v>
      </c>
      <c r="J1225" s="2" t="s">
        <v>926</v>
      </c>
      <c r="K1225" s="2" t="s">
        <v>147</v>
      </c>
    </row>
    <row r="1226" spans="1:11" x14ac:dyDescent="0.25">
      <c r="A1226" s="2" t="s">
        <v>26</v>
      </c>
      <c r="B1226" s="2" t="s">
        <v>149</v>
      </c>
      <c r="C1226" s="2" t="s">
        <v>6560</v>
      </c>
      <c r="E1226" s="2" t="s">
        <v>6558</v>
      </c>
      <c r="F1226" s="2" t="s">
        <v>6559</v>
      </c>
      <c r="G1226" s="2" t="s">
        <v>905</v>
      </c>
      <c r="H1226" s="2" t="s">
        <v>906</v>
      </c>
      <c r="I1226" s="2">
        <v>5.35</v>
      </c>
      <c r="J1226" s="2" t="s">
        <v>926</v>
      </c>
      <c r="K1226" s="2" t="s">
        <v>147</v>
      </c>
    </row>
    <row r="1227" spans="1:11" x14ac:dyDescent="0.25">
      <c r="A1227" s="2" t="s">
        <v>26</v>
      </c>
      <c r="B1227" s="2" t="s">
        <v>149</v>
      </c>
      <c r="C1227" s="2" t="s">
        <v>6239</v>
      </c>
      <c r="E1227" s="2" t="s">
        <v>6237</v>
      </c>
      <c r="F1227" s="2" t="s">
        <v>6238</v>
      </c>
      <c r="G1227" s="2" t="s">
        <v>905</v>
      </c>
      <c r="H1227" s="2" t="s">
        <v>906</v>
      </c>
      <c r="I1227" s="2">
        <v>4.21</v>
      </c>
      <c r="J1227" s="2" t="s">
        <v>926</v>
      </c>
      <c r="K1227" s="2" t="s">
        <v>147</v>
      </c>
    </row>
    <row r="1228" spans="1:11" x14ac:dyDescent="0.25">
      <c r="A1228" s="2" t="s">
        <v>26</v>
      </c>
      <c r="B1228" s="2" t="s">
        <v>149</v>
      </c>
      <c r="C1228" s="2" t="s">
        <v>6324</v>
      </c>
      <c r="D1228" s="1" t="s">
        <v>17321</v>
      </c>
      <c r="E1228" s="2" t="s">
        <v>6322</v>
      </c>
      <c r="F1228" s="2" t="s">
        <v>6323</v>
      </c>
      <c r="G1228" s="2" t="s">
        <v>905</v>
      </c>
      <c r="H1228" s="2" t="s">
        <v>906</v>
      </c>
      <c r="I1228" s="2">
        <v>5.57</v>
      </c>
      <c r="J1228" s="2" t="s">
        <v>926</v>
      </c>
      <c r="K1228" s="2" t="s">
        <v>147</v>
      </c>
    </row>
    <row r="1229" spans="1:11" x14ac:dyDescent="0.25">
      <c r="A1229" s="2" t="s">
        <v>26</v>
      </c>
      <c r="B1229" s="2" t="s">
        <v>149</v>
      </c>
      <c r="C1229" s="2" t="s">
        <v>6339</v>
      </c>
      <c r="D1229" s="1" t="s">
        <v>17322</v>
      </c>
      <c r="E1229" s="2" t="s">
        <v>6337</v>
      </c>
      <c r="F1229" s="2" t="s">
        <v>6338</v>
      </c>
      <c r="G1229" s="2" t="s">
        <v>905</v>
      </c>
      <c r="H1229" s="2" t="s">
        <v>906</v>
      </c>
      <c r="I1229" s="2">
        <v>6.78</v>
      </c>
      <c r="J1229" s="2" t="s">
        <v>926</v>
      </c>
      <c r="K1229" s="2" t="s">
        <v>147</v>
      </c>
    </row>
    <row r="1230" spans="1:11" x14ac:dyDescent="0.25">
      <c r="A1230" s="2" t="s">
        <v>26</v>
      </c>
      <c r="B1230" s="2" t="s">
        <v>149</v>
      </c>
      <c r="C1230" s="2" t="s">
        <v>6578</v>
      </c>
      <c r="E1230" s="2" t="s">
        <v>6576</v>
      </c>
      <c r="F1230" s="2" t="s">
        <v>6577</v>
      </c>
      <c r="G1230" s="2" t="s">
        <v>905</v>
      </c>
      <c r="H1230" s="2" t="s">
        <v>906</v>
      </c>
      <c r="I1230" s="2">
        <v>5.26</v>
      </c>
      <c r="J1230" s="2" t="s">
        <v>926</v>
      </c>
      <c r="K1230" s="2" t="s">
        <v>147</v>
      </c>
    </row>
    <row r="1231" spans="1:11" x14ac:dyDescent="0.25">
      <c r="A1231" s="2" t="s">
        <v>26</v>
      </c>
      <c r="B1231" s="2" t="s">
        <v>149</v>
      </c>
      <c r="C1231" s="2" t="s">
        <v>6321</v>
      </c>
      <c r="D1231" s="1" t="s">
        <v>17323</v>
      </c>
      <c r="E1231" s="2" t="s">
        <v>6319</v>
      </c>
      <c r="F1231" s="2" t="s">
        <v>6320</v>
      </c>
      <c r="G1231" s="2" t="s">
        <v>905</v>
      </c>
      <c r="H1231" s="2" t="s">
        <v>906</v>
      </c>
      <c r="I1231" s="2">
        <v>5.0599999999999996</v>
      </c>
      <c r="J1231" s="2" t="s">
        <v>926</v>
      </c>
      <c r="K1231" s="2" t="s">
        <v>147</v>
      </c>
    </row>
    <row r="1232" spans="1:11" x14ac:dyDescent="0.25">
      <c r="A1232" s="2" t="s">
        <v>26</v>
      </c>
      <c r="B1232" s="2" t="s">
        <v>149</v>
      </c>
      <c r="C1232" s="2" t="s">
        <v>6563</v>
      </c>
      <c r="E1232" s="2" t="s">
        <v>6561</v>
      </c>
      <c r="F1232" s="2" t="s">
        <v>6562</v>
      </c>
      <c r="G1232" s="2" t="s">
        <v>905</v>
      </c>
      <c r="H1232" s="2" t="s">
        <v>906</v>
      </c>
      <c r="I1232" s="2">
        <v>5.29</v>
      </c>
      <c r="J1232" s="2" t="s">
        <v>926</v>
      </c>
      <c r="K1232" s="2" t="s">
        <v>147</v>
      </c>
    </row>
    <row r="1233" spans="1:11" x14ac:dyDescent="0.25">
      <c r="A1233" s="2" t="s">
        <v>26</v>
      </c>
      <c r="B1233" s="2" t="s">
        <v>149</v>
      </c>
      <c r="C1233" s="2" t="s">
        <v>6312</v>
      </c>
      <c r="E1233" s="2" t="s">
        <v>6310</v>
      </c>
      <c r="F1233" s="2" t="s">
        <v>6311</v>
      </c>
      <c r="G1233" s="2" t="s">
        <v>905</v>
      </c>
      <c r="H1233" s="2" t="s">
        <v>906</v>
      </c>
      <c r="I1233" s="2">
        <v>5.17</v>
      </c>
      <c r="J1233" s="2" t="s">
        <v>926</v>
      </c>
      <c r="K1233" s="2" t="s">
        <v>147</v>
      </c>
    </row>
    <row r="1234" spans="1:11" x14ac:dyDescent="0.25">
      <c r="A1234" s="2" t="s">
        <v>26</v>
      </c>
      <c r="B1234" s="2" t="s">
        <v>149</v>
      </c>
      <c r="C1234" s="2" t="s">
        <v>6258</v>
      </c>
      <c r="E1234" s="2" t="s">
        <v>6256</v>
      </c>
      <c r="F1234" s="2" t="s">
        <v>6257</v>
      </c>
      <c r="G1234" s="2" t="s">
        <v>905</v>
      </c>
      <c r="H1234" s="2" t="s">
        <v>906</v>
      </c>
      <c r="I1234" s="2">
        <v>6.6</v>
      </c>
      <c r="J1234" s="2" t="s">
        <v>926</v>
      </c>
      <c r="K1234" s="2" t="s">
        <v>147</v>
      </c>
    </row>
    <row r="1235" spans="1:11" x14ac:dyDescent="0.25">
      <c r="A1235" s="2" t="s">
        <v>26</v>
      </c>
      <c r="B1235" s="2" t="s">
        <v>149</v>
      </c>
      <c r="C1235" s="2" t="s">
        <v>6351</v>
      </c>
      <c r="D1235" s="1" t="s">
        <v>17324</v>
      </c>
      <c r="E1235" s="2" t="s">
        <v>6349</v>
      </c>
      <c r="F1235" s="2" t="s">
        <v>6350</v>
      </c>
      <c r="G1235" s="2" t="s">
        <v>905</v>
      </c>
      <c r="H1235" s="2" t="s">
        <v>906</v>
      </c>
      <c r="I1235" s="2">
        <v>4.41</v>
      </c>
      <c r="J1235" s="2" t="s">
        <v>926</v>
      </c>
      <c r="K1235" s="2" t="s">
        <v>147</v>
      </c>
    </row>
    <row r="1236" spans="1:11" x14ac:dyDescent="0.25">
      <c r="A1236" s="2" t="s">
        <v>26</v>
      </c>
      <c r="B1236" s="2" t="s">
        <v>149</v>
      </c>
      <c r="C1236" s="2" t="s">
        <v>6569</v>
      </c>
      <c r="E1236" s="2" t="s">
        <v>6567</v>
      </c>
      <c r="F1236" s="2" t="s">
        <v>6568</v>
      </c>
      <c r="G1236" s="2" t="s">
        <v>905</v>
      </c>
      <c r="H1236" s="2" t="s">
        <v>906</v>
      </c>
      <c r="I1236" s="2">
        <v>5.27</v>
      </c>
      <c r="J1236" s="2" t="s">
        <v>926</v>
      </c>
      <c r="K1236" s="2" t="s">
        <v>147</v>
      </c>
    </row>
    <row r="1237" spans="1:11" x14ac:dyDescent="0.25">
      <c r="A1237" s="2" t="s">
        <v>26</v>
      </c>
      <c r="B1237" s="2" t="s">
        <v>149</v>
      </c>
      <c r="C1237" s="2" t="s">
        <v>6554</v>
      </c>
      <c r="E1237" s="2" t="s">
        <v>6552</v>
      </c>
      <c r="F1237" s="2" t="s">
        <v>6553</v>
      </c>
      <c r="G1237" s="2" t="s">
        <v>905</v>
      </c>
      <c r="H1237" s="2" t="s">
        <v>906</v>
      </c>
      <c r="I1237" s="2">
        <v>5.32</v>
      </c>
      <c r="J1237" s="2" t="s">
        <v>926</v>
      </c>
      <c r="K1237" s="2" t="s">
        <v>147</v>
      </c>
    </row>
    <row r="1238" spans="1:11" x14ac:dyDescent="0.25">
      <c r="A1238" s="2" t="s">
        <v>26</v>
      </c>
      <c r="B1238" s="2" t="s">
        <v>149</v>
      </c>
      <c r="C1238" s="2" t="s">
        <v>6545</v>
      </c>
      <c r="E1238" s="2" t="s">
        <v>6543</v>
      </c>
      <c r="F1238" s="2" t="s">
        <v>6544</v>
      </c>
      <c r="G1238" s="2" t="s">
        <v>905</v>
      </c>
      <c r="H1238" s="2" t="s">
        <v>906</v>
      </c>
      <c r="I1238" s="2">
        <v>5.4</v>
      </c>
      <c r="J1238" s="2" t="s">
        <v>926</v>
      </c>
      <c r="K1238" s="2" t="s">
        <v>147</v>
      </c>
    </row>
    <row r="1239" spans="1:11" x14ac:dyDescent="0.25">
      <c r="A1239" s="2" t="s">
        <v>26</v>
      </c>
      <c r="B1239" s="2" t="s">
        <v>149</v>
      </c>
      <c r="C1239" s="2" t="s">
        <v>6581</v>
      </c>
      <c r="E1239" s="2" t="s">
        <v>6579</v>
      </c>
      <c r="F1239" s="2" t="s">
        <v>6580</v>
      </c>
      <c r="G1239" s="2" t="s">
        <v>905</v>
      </c>
      <c r="H1239" s="2" t="s">
        <v>906</v>
      </c>
      <c r="I1239" s="2">
        <v>5.23</v>
      </c>
      <c r="J1239" s="2" t="s">
        <v>926</v>
      </c>
      <c r="K1239" s="2" t="s">
        <v>147</v>
      </c>
    </row>
    <row r="1240" spans="1:11" x14ac:dyDescent="0.25">
      <c r="A1240" s="2" t="s">
        <v>26</v>
      </c>
      <c r="B1240" s="2" t="s">
        <v>149</v>
      </c>
      <c r="C1240" s="2" t="s">
        <v>6548</v>
      </c>
      <c r="E1240" s="2" t="s">
        <v>6546</v>
      </c>
      <c r="F1240" s="2" t="s">
        <v>6547</v>
      </c>
      <c r="G1240" s="2" t="s">
        <v>905</v>
      </c>
      <c r="H1240" s="2" t="s">
        <v>906</v>
      </c>
      <c r="I1240" s="2">
        <v>5.19</v>
      </c>
      <c r="J1240" s="2" t="s">
        <v>926</v>
      </c>
      <c r="K1240" s="2" t="s">
        <v>147</v>
      </c>
    </row>
    <row r="1241" spans="1:11" x14ac:dyDescent="0.25">
      <c r="A1241" s="2" t="s">
        <v>26</v>
      </c>
      <c r="B1241" s="2" t="s">
        <v>149</v>
      </c>
      <c r="C1241" s="2" t="s">
        <v>6551</v>
      </c>
      <c r="E1241" s="2" t="s">
        <v>6549</v>
      </c>
      <c r="F1241" s="2" t="s">
        <v>6550</v>
      </c>
      <c r="G1241" s="2" t="s">
        <v>905</v>
      </c>
      <c r="H1241" s="2" t="s">
        <v>906</v>
      </c>
      <c r="I1241" s="2">
        <v>5.39</v>
      </c>
      <c r="J1241" s="2" t="s">
        <v>926</v>
      </c>
      <c r="K1241" s="2" t="s">
        <v>147</v>
      </c>
    </row>
    <row r="1242" spans="1:11" x14ac:dyDescent="0.25">
      <c r="A1242" s="2" t="s">
        <v>26</v>
      </c>
      <c r="B1242" s="2" t="s">
        <v>149</v>
      </c>
      <c r="C1242" s="2" t="s">
        <v>6572</v>
      </c>
      <c r="E1242" s="2" t="s">
        <v>6570</v>
      </c>
      <c r="F1242" s="2" t="s">
        <v>6571</v>
      </c>
      <c r="G1242" s="2" t="s">
        <v>905</v>
      </c>
      <c r="H1242" s="2" t="s">
        <v>906</v>
      </c>
      <c r="I1242" s="2">
        <v>5.21</v>
      </c>
      <c r="J1242" s="2" t="s">
        <v>926</v>
      </c>
      <c r="K1242" s="2" t="s">
        <v>147</v>
      </c>
    </row>
    <row r="1243" spans="1:11" x14ac:dyDescent="0.25">
      <c r="A1243" s="2" t="s">
        <v>26</v>
      </c>
      <c r="B1243" s="2" t="s">
        <v>149</v>
      </c>
      <c r="C1243" s="2" t="s">
        <v>6575</v>
      </c>
      <c r="E1243" s="2" t="s">
        <v>6573</v>
      </c>
      <c r="F1243" s="2" t="s">
        <v>6574</v>
      </c>
      <c r="G1243" s="2" t="s">
        <v>905</v>
      </c>
      <c r="H1243" s="2" t="s">
        <v>906</v>
      </c>
      <c r="I1243" s="2">
        <v>5.38</v>
      </c>
      <c r="J1243" s="2" t="s">
        <v>926</v>
      </c>
      <c r="K1243" s="2" t="s">
        <v>147</v>
      </c>
    </row>
    <row r="1244" spans="1:11" x14ac:dyDescent="0.25">
      <c r="A1244" s="2" t="s">
        <v>26</v>
      </c>
      <c r="B1244" s="2" t="s">
        <v>149</v>
      </c>
      <c r="C1244" s="2" t="s">
        <v>6566</v>
      </c>
      <c r="E1244" s="2" t="s">
        <v>6564</v>
      </c>
      <c r="F1244" s="2" t="s">
        <v>6565</v>
      </c>
      <c r="G1244" s="2" t="s">
        <v>905</v>
      </c>
      <c r="H1244" s="2" t="s">
        <v>906</v>
      </c>
      <c r="I1244" s="2">
        <v>5.23</v>
      </c>
      <c r="J1244" s="2" t="s">
        <v>926</v>
      </c>
      <c r="K1244" s="2" t="s">
        <v>147</v>
      </c>
    </row>
    <row r="1245" spans="1:11" x14ac:dyDescent="0.25">
      <c r="A1245" s="2" t="s">
        <v>26</v>
      </c>
      <c r="B1245" s="2" t="s">
        <v>149</v>
      </c>
      <c r="C1245" s="2" t="s">
        <v>6542</v>
      </c>
      <c r="E1245" s="2" t="s">
        <v>6540</v>
      </c>
      <c r="F1245" s="2" t="s">
        <v>6541</v>
      </c>
      <c r="G1245" s="2" t="s">
        <v>905</v>
      </c>
      <c r="H1245" s="2" t="s">
        <v>906</v>
      </c>
      <c r="I1245" s="2">
        <v>5.34</v>
      </c>
      <c r="J1245" s="2" t="s">
        <v>926</v>
      </c>
      <c r="K1245" s="2" t="s">
        <v>147</v>
      </c>
    </row>
    <row r="1246" spans="1:11" x14ac:dyDescent="0.25">
      <c r="A1246" s="2" t="s">
        <v>26</v>
      </c>
      <c r="B1246" s="2" t="s">
        <v>149</v>
      </c>
      <c r="C1246" s="2" t="s">
        <v>11562</v>
      </c>
      <c r="D1246" s="1" t="s">
        <v>17325</v>
      </c>
      <c r="E1246" s="2" t="s">
        <v>11559</v>
      </c>
      <c r="F1246" s="2" t="s">
        <v>11560</v>
      </c>
      <c r="G1246" s="2" t="s">
        <v>905</v>
      </c>
      <c r="H1246" s="2" t="s">
        <v>906</v>
      </c>
      <c r="I1246" s="2">
        <v>4.4400000000000004</v>
      </c>
      <c r="J1246" s="2" t="s">
        <v>1918</v>
      </c>
      <c r="K1246" s="2" t="s">
        <v>147</v>
      </c>
    </row>
    <row r="1247" spans="1:11" x14ac:dyDescent="0.25">
      <c r="A1247" s="2" t="s">
        <v>26</v>
      </c>
      <c r="B1247" s="2" t="s">
        <v>149</v>
      </c>
      <c r="C1247" s="2" t="s">
        <v>11561</v>
      </c>
      <c r="D1247" s="1" t="s">
        <v>17326</v>
      </c>
      <c r="E1247" s="2" t="s">
        <v>11559</v>
      </c>
      <c r="F1247" s="2" t="s">
        <v>11560</v>
      </c>
      <c r="G1247" s="2" t="s">
        <v>905</v>
      </c>
      <c r="H1247" s="2" t="s">
        <v>906</v>
      </c>
      <c r="I1247" s="2">
        <v>4.63</v>
      </c>
      <c r="J1247" s="2" t="s">
        <v>1918</v>
      </c>
      <c r="K1247" s="2" t="s">
        <v>147</v>
      </c>
    </row>
    <row r="1248" spans="1:11" x14ac:dyDescent="0.25">
      <c r="A1248" s="2" t="s">
        <v>26</v>
      </c>
      <c r="B1248" s="2" t="s">
        <v>149</v>
      </c>
      <c r="C1248" s="2" t="s">
        <v>11555</v>
      </c>
      <c r="D1248" s="1" t="s">
        <v>17327</v>
      </c>
      <c r="E1248" s="2" t="s">
        <v>11553</v>
      </c>
      <c r="F1248" s="2" t="s">
        <v>11554</v>
      </c>
      <c r="G1248" s="2" t="s">
        <v>905</v>
      </c>
      <c r="H1248" s="2" t="s">
        <v>906</v>
      </c>
      <c r="I1248" s="2">
        <v>4.3</v>
      </c>
      <c r="J1248" s="2" t="s">
        <v>1918</v>
      </c>
      <c r="K1248" s="2" t="s">
        <v>147</v>
      </c>
    </row>
    <row r="1249" spans="1:11" x14ac:dyDescent="0.25">
      <c r="A1249" s="2" t="s">
        <v>26</v>
      </c>
      <c r="B1249" s="2" t="s">
        <v>149</v>
      </c>
      <c r="C1249" s="2" t="s">
        <v>7356</v>
      </c>
      <c r="E1249" s="2" t="s">
        <v>7354</v>
      </c>
      <c r="F1249" s="2" t="s">
        <v>7355</v>
      </c>
      <c r="G1249" s="2" t="s">
        <v>905</v>
      </c>
      <c r="H1249" s="2" t="s">
        <v>906</v>
      </c>
      <c r="I1249" s="2">
        <v>3.76</v>
      </c>
      <c r="J1249" s="2" t="s">
        <v>1918</v>
      </c>
      <c r="K1249" s="2" t="s">
        <v>147</v>
      </c>
    </row>
    <row r="1250" spans="1:11" x14ac:dyDescent="0.25">
      <c r="A1250" s="2" t="s">
        <v>26</v>
      </c>
      <c r="B1250" s="2" t="s">
        <v>149</v>
      </c>
      <c r="C1250" s="2" t="s">
        <v>7350</v>
      </c>
      <c r="E1250" s="2" t="s">
        <v>7348</v>
      </c>
      <c r="F1250" s="2" t="s">
        <v>7349</v>
      </c>
      <c r="G1250" s="2" t="s">
        <v>905</v>
      </c>
      <c r="H1250" s="2" t="s">
        <v>906</v>
      </c>
      <c r="I1250" s="2">
        <v>3.55</v>
      </c>
      <c r="J1250" s="2" t="s">
        <v>1918</v>
      </c>
      <c r="K1250" s="2" t="s">
        <v>147</v>
      </c>
    </row>
    <row r="1251" spans="1:11" x14ac:dyDescent="0.25">
      <c r="A1251" s="2" t="s">
        <v>26</v>
      </c>
      <c r="B1251" s="2" t="s">
        <v>149</v>
      </c>
      <c r="C1251" s="2" t="s">
        <v>7353</v>
      </c>
      <c r="E1251" s="2" t="s">
        <v>7351</v>
      </c>
      <c r="F1251" s="2" t="s">
        <v>7352</v>
      </c>
      <c r="G1251" s="2" t="s">
        <v>905</v>
      </c>
      <c r="H1251" s="2" t="s">
        <v>906</v>
      </c>
      <c r="I1251" s="2">
        <v>3.72</v>
      </c>
      <c r="J1251" s="2" t="s">
        <v>1918</v>
      </c>
      <c r="K1251" s="2" t="s">
        <v>147</v>
      </c>
    </row>
    <row r="1252" spans="1:11" x14ac:dyDescent="0.25">
      <c r="A1252" s="2" t="s">
        <v>26</v>
      </c>
      <c r="B1252" s="2" t="s">
        <v>149</v>
      </c>
      <c r="C1252" s="2" t="s">
        <v>11900</v>
      </c>
      <c r="D1252" s="1" t="s">
        <v>17328</v>
      </c>
      <c r="E1252" s="2" t="s">
        <v>11898</v>
      </c>
      <c r="F1252" s="2" t="s">
        <v>11899</v>
      </c>
      <c r="G1252" s="2" t="s">
        <v>905</v>
      </c>
      <c r="H1252" s="2" t="s">
        <v>906</v>
      </c>
      <c r="I1252" s="2">
        <v>5.41</v>
      </c>
      <c r="J1252" s="2" t="s">
        <v>1918</v>
      </c>
      <c r="K1252" s="2" t="s">
        <v>147</v>
      </c>
    </row>
    <row r="1253" spans="1:11" x14ac:dyDescent="0.25">
      <c r="A1253" s="2" t="s">
        <v>26</v>
      </c>
      <c r="B1253" s="2" t="s">
        <v>149</v>
      </c>
      <c r="C1253" s="2" t="s">
        <v>11909</v>
      </c>
      <c r="D1253" s="1" t="s">
        <v>17329</v>
      </c>
      <c r="E1253" s="2" t="s">
        <v>11907</v>
      </c>
      <c r="F1253" s="2" t="s">
        <v>11908</v>
      </c>
      <c r="G1253" s="2" t="s">
        <v>905</v>
      </c>
      <c r="H1253" s="2" t="s">
        <v>906</v>
      </c>
      <c r="I1253" s="2">
        <v>5.94</v>
      </c>
      <c r="J1253" s="2" t="s">
        <v>1918</v>
      </c>
      <c r="K1253" s="2" t="s">
        <v>147</v>
      </c>
    </row>
    <row r="1254" spans="1:11" x14ac:dyDescent="0.25">
      <c r="A1254" s="2" t="s">
        <v>26</v>
      </c>
      <c r="B1254" s="2" t="s">
        <v>149</v>
      </c>
      <c r="C1254" s="2" t="s">
        <v>8456</v>
      </c>
      <c r="E1254" s="2" t="s">
        <v>8454</v>
      </c>
      <c r="F1254" s="2" t="s">
        <v>8455</v>
      </c>
      <c r="G1254" s="2" t="s">
        <v>905</v>
      </c>
      <c r="H1254" s="2" t="s">
        <v>906</v>
      </c>
      <c r="I1254" s="2">
        <v>4.5599999999999996</v>
      </c>
      <c r="J1254" s="2" t="s">
        <v>1918</v>
      </c>
      <c r="K1254" s="2" t="s">
        <v>147</v>
      </c>
    </row>
    <row r="1255" spans="1:11" x14ac:dyDescent="0.25">
      <c r="A1255" s="2" t="s">
        <v>26</v>
      </c>
      <c r="B1255" s="2" t="s">
        <v>149</v>
      </c>
      <c r="C1255" s="2" t="s">
        <v>8677</v>
      </c>
      <c r="E1255" s="2" t="s">
        <v>8675</v>
      </c>
      <c r="F1255" s="2" t="s">
        <v>8676</v>
      </c>
      <c r="G1255" s="2" t="s">
        <v>905</v>
      </c>
      <c r="H1255" s="2" t="s">
        <v>906</v>
      </c>
      <c r="I1255" s="2">
        <v>5.54</v>
      </c>
      <c r="J1255" s="2" t="s">
        <v>1918</v>
      </c>
      <c r="K1255" s="2" t="s">
        <v>147</v>
      </c>
    </row>
    <row r="1256" spans="1:11" x14ac:dyDescent="0.25">
      <c r="A1256" s="2" t="s">
        <v>26</v>
      </c>
      <c r="B1256" s="2" t="s">
        <v>149</v>
      </c>
      <c r="C1256" s="2" t="s">
        <v>8714</v>
      </c>
      <c r="E1256" s="2" t="s">
        <v>8712</v>
      </c>
      <c r="F1256" s="2" t="s">
        <v>8713</v>
      </c>
      <c r="G1256" s="2" t="s">
        <v>905</v>
      </c>
      <c r="H1256" s="2" t="s">
        <v>906</v>
      </c>
      <c r="I1256" s="2">
        <v>5.39</v>
      </c>
      <c r="J1256" s="2" t="s">
        <v>1918</v>
      </c>
      <c r="K1256" s="2" t="s">
        <v>147</v>
      </c>
    </row>
    <row r="1257" spans="1:11" x14ac:dyDescent="0.25">
      <c r="A1257" s="2" t="s">
        <v>26</v>
      </c>
      <c r="B1257" s="2" t="s">
        <v>149</v>
      </c>
      <c r="C1257" s="2" t="s">
        <v>8729</v>
      </c>
      <c r="E1257" s="2" t="s">
        <v>8727</v>
      </c>
      <c r="F1257" s="2" t="s">
        <v>8728</v>
      </c>
      <c r="G1257" s="2" t="s">
        <v>905</v>
      </c>
      <c r="H1257" s="2" t="s">
        <v>906</v>
      </c>
      <c r="I1257" s="2">
        <v>5.05</v>
      </c>
      <c r="J1257" s="2" t="s">
        <v>1918</v>
      </c>
      <c r="K1257" s="2" t="s">
        <v>147</v>
      </c>
    </row>
    <row r="1258" spans="1:11" x14ac:dyDescent="0.25">
      <c r="A1258" s="2" t="s">
        <v>26</v>
      </c>
      <c r="B1258" s="2" t="s">
        <v>149</v>
      </c>
      <c r="C1258" s="2" t="s">
        <v>11747</v>
      </c>
      <c r="D1258" s="1" t="s">
        <v>17330</v>
      </c>
      <c r="E1258" s="2" t="s">
        <v>11745</v>
      </c>
      <c r="F1258" s="2" t="s">
        <v>11746</v>
      </c>
      <c r="G1258" s="2" t="s">
        <v>905</v>
      </c>
      <c r="H1258" s="2" t="s">
        <v>906</v>
      </c>
      <c r="I1258" s="2">
        <v>9.7100000000000009</v>
      </c>
      <c r="J1258" s="2" t="s">
        <v>1918</v>
      </c>
      <c r="K1258" s="2" t="s">
        <v>147</v>
      </c>
    </row>
    <row r="1259" spans="1:11" x14ac:dyDescent="0.25">
      <c r="A1259" s="2" t="s">
        <v>26</v>
      </c>
      <c r="B1259" s="2" t="s">
        <v>149</v>
      </c>
      <c r="C1259" s="2" t="s">
        <v>11767</v>
      </c>
      <c r="D1259" s="1" t="s">
        <v>17331</v>
      </c>
      <c r="E1259" s="2" t="s">
        <v>11765</v>
      </c>
      <c r="F1259" s="2" t="s">
        <v>11766</v>
      </c>
      <c r="G1259" s="2" t="s">
        <v>905</v>
      </c>
      <c r="H1259" s="2" t="s">
        <v>906</v>
      </c>
      <c r="I1259" s="2">
        <v>7.83</v>
      </c>
      <c r="J1259" s="2" t="s">
        <v>1918</v>
      </c>
      <c r="K1259" s="2" t="s">
        <v>147</v>
      </c>
    </row>
    <row r="1260" spans="1:11" x14ac:dyDescent="0.25">
      <c r="A1260" s="2" t="s">
        <v>26</v>
      </c>
      <c r="B1260" s="2" t="s">
        <v>149</v>
      </c>
      <c r="C1260" s="2" t="s">
        <v>6202</v>
      </c>
      <c r="D1260" s="1" t="s">
        <v>17339</v>
      </c>
      <c r="E1260" s="2" t="s">
        <v>6200</v>
      </c>
      <c r="F1260" s="2" t="s">
        <v>6201</v>
      </c>
      <c r="G1260" s="2" t="s">
        <v>905</v>
      </c>
      <c r="H1260" s="2" t="s">
        <v>906</v>
      </c>
      <c r="I1260" s="2">
        <v>4.58</v>
      </c>
      <c r="J1260" s="2" t="s">
        <v>1918</v>
      </c>
      <c r="K1260" s="2" t="s">
        <v>147</v>
      </c>
    </row>
    <row r="1261" spans="1:11" x14ac:dyDescent="0.25">
      <c r="A1261" s="2" t="s">
        <v>26</v>
      </c>
      <c r="B1261" s="2" t="s">
        <v>149</v>
      </c>
      <c r="C1261" s="2" t="s">
        <v>6206</v>
      </c>
      <c r="E1261" s="2" t="s">
        <v>6187</v>
      </c>
      <c r="F1261" s="2" t="s">
        <v>6188</v>
      </c>
      <c r="G1261" s="2" t="s">
        <v>905</v>
      </c>
      <c r="H1261" s="2" t="s">
        <v>906</v>
      </c>
      <c r="I1261" s="2">
        <v>2.23</v>
      </c>
      <c r="J1261" s="2" t="s">
        <v>1918</v>
      </c>
      <c r="K1261" s="2" t="s">
        <v>147</v>
      </c>
    </row>
    <row r="1262" spans="1:11" x14ac:dyDescent="0.25">
      <c r="A1262" s="2" t="s">
        <v>26</v>
      </c>
      <c r="B1262" s="2" t="s">
        <v>149</v>
      </c>
      <c r="C1262" s="2" t="s">
        <v>6230</v>
      </c>
      <c r="D1262" s="1" t="s">
        <v>17340</v>
      </c>
      <c r="E1262" s="2" t="s">
        <v>6228</v>
      </c>
      <c r="F1262" s="2" t="s">
        <v>6229</v>
      </c>
      <c r="G1262" s="2" t="s">
        <v>905</v>
      </c>
      <c r="H1262" s="2" t="s">
        <v>906</v>
      </c>
      <c r="I1262" s="2">
        <v>5</v>
      </c>
      <c r="J1262" s="2" t="s">
        <v>1918</v>
      </c>
      <c r="K1262" s="2" t="s">
        <v>147</v>
      </c>
    </row>
    <row r="1263" spans="1:11" x14ac:dyDescent="0.25">
      <c r="A1263" s="2" t="s">
        <v>26</v>
      </c>
      <c r="B1263" s="2" t="s">
        <v>149</v>
      </c>
      <c r="C1263" s="2" t="s">
        <v>6189</v>
      </c>
      <c r="D1263" s="1" t="s">
        <v>17341</v>
      </c>
      <c r="E1263" s="2" t="s">
        <v>6187</v>
      </c>
      <c r="F1263" s="2" t="s">
        <v>6188</v>
      </c>
      <c r="G1263" s="2" t="s">
        <v>905</v>
      </c>
      <c r="H1263" s="2" t="s">
        <v>906</v>
      </c>
      <c r="I1263" s="2">
        <v>5</v>
      </c>
      <c r="J1263" s="2" t="s">
        <v>1918</v>
      </c>
      <c r="K1263" s="2" t="s">
        <v>147</v>
      </c>
    </row>
    <row r="1264" spans="1:11" x14ac:dyDescent="0.25">
      <c r="A1264" s="2" t="s">
        <v>26</v>
      </c>
      <c r="B1264" s="2" t="s">
        <v>149</v>
      </c>
      <c r="C1264" s="2" t="s">
        <v>6196</v>
      </c>
      <c r="D1264" s="1" t="s">
        <v>17342</v>
      </c>
      <c r="E1264" s="2" t="s">
        <v>6193</v>
      </c>
      <c r="F1264" s="2" t="s">
        <v>6194</v>
      </c>
      <c r="G1264" s="2" t="s">
        <v>905</v>
      </c>
      <c r="H1264" s="2" t="s">
        <v>906</v>
      </c>
      <c r="I1264" s="2">
        <v>5.01</v>
      </c>
      <c r="J1264" s="2" t="s">
        <v>1918</v>
      </c>
      <c r="K1264" s="2" t="s">
        <v>147</v>
      </c>
    </row>
    <row r="1265" spans="1:11" x14ac:dyDescent="0.25">
      <c r="A1265" s="2" t="s">
        <v>26</v>
      </c>
      <c r="B1265" s="2" t="s">
        <v>149</v>
      </c>
      <c r="C1265" s="2" t="s">
        <v>6195</v>
      </c>
      <c r="D1265" s="1" t="s">
        <v>17343</v>
      </c>
      <c r="E1265" s="2" t="s">
        <v>6193</v>
      </c>
      <c r="F1265" s="2" t="s">
        <v>6194</v>
      </c>
      <c r="G1265" s="2" t="s">
        <v>905</v>
      </c>
      <c r="H1265" s="2" t="s">
        <v>906</v>
      </c>
      <c r="I1265" s="2">
        <v>4.99</v>
      </c>
      <c r="J1265" s="2" t="s">
        <v>1918</v>
      </c>
      <c r="K1265" s="2" t="s">
        <v>147</v>
      </c>
    </row>
    <row r="1266" spans="1:11" x14ac:dyDescent="0.25">
      <c r="A1266" s="2" t="s">
        <v>26</v>
      </c>
      <c r="B1266" s="2" t="s">
        <v>149</v>
      </c>
      <c r="C1266" s="2" t="s">
        <v>6124</v>
      </c>
      <c r="D1266" s="1" t="s">
        <v>17344</v>
      </c>
      <c r="E1266" s="2" t="s">
        <v>6122</v>
      </c>
      <c r="F1266" s="2" t="s">
        <v>6123</v>
      </c>
      <c r="G1266" s="2" t="s">
        <v>905</v>
      </c>
      <c r="H1266" s="2" t="s">
        <v>906</v>
      </c>
      <c r="I1266" s="2">
        <v>3.15</v>
      </c>
      <c r="J1266" s="2" t="s">
        <v>1918</v>
      </c>
      <c r="K1266" s="2" t="s">
        <v>147</v>
      </c>
    </row>
    <row r="1267" spans="1:11" x14ac:dyDescent="0.25">
      <c r="A1267" s="2" t="s">
        <v>26</v>
      </c>
      <c r="B1267" s="2" t="s">
        <v>149</v>
      </c>
      <c r="C1267" s="2" t="s">
        <v>8544</v>
      </c>
      <c r="E1267" s="2" t="s">
        <v>8542</v>
      </c>
      <c r="F1267" s="2" t="s">
        <v>8543</v>
      </c>
      <c r="G1267" s="2" t="s">
        <v>905</v>
      </c>
      <c r="H1267" s="2" t="s">
        <v>906</v>
      </c>
      <c r="I1267" s="2">
        <v>2.86</v>
      </c>
      <c r="J1267" s="2" t="s">
        <v>1918</v>
      </c>
      <c r="K1267" s="2" t="s">
        <v>147</v>
      </c>
    </row>
    <row r="1268" spans="1:11" x14ac:dyDescent="0.25">
      <c r="A1268" s="2" t="s">
        <v>26</v>
      </c>
      <c r="B1268" s="2" t="s">
        <v>149</v>
      </c>
      <c r="C1268" s="2" t="s">
        <v>6156</v>
      </c>
      <c r="D1268" s="1" t="s">
        <v>17345</v>
      </c>
      <c r="E1268" s="2" t="s">
        <v>6153</v>
      </c>
      <c r="F1268" s="2" t="s">
        <v>6154</v>
      </c>
      <c r="G1268" s="2" t="s">
        <v>905</v>
      </c>
      <c r="H1268" s="2" t="s">
        <v>906</v>
      </c>
      <c r="I1268" s="2">
        <v>4.17</v>
      </c>
      <c r="J1268" s="2" t="s">
        <v>1918</v>
      </c>
      <c r="K1268" s="2" t="s">
        <v>147</v>
      </c>
    </row>
    <row r="1269" spans="1:11" x14ac:dyDescent="0.25">
      <c r="A1269" s="2" t="s">
        <v>26</v>
      </c>
      <c r="B1269" s="2" t="s">
        <v>149</v>
      </c>
      <c r="C1269" s="2" t="s">
        <v>6155</v>
      </c>
      <c r="D1269" s="1" t="s">
        <v>17346</v>
      </c>
      <c r="E1269" s="2" t="s">
        <v>6153</v>
      </c>
      <c r="F1269" s="2" t="s">
        <v>6154</v>
      </c>
      <c r="G1269" s="2" t="s">
        <v>905</v>
      </c>
      <c r="H1269" s="2" t="s">
        <v>906</v>
      </c>
      <c r="I1269" s="2">
        <v>3.38</v>
      </c>
      <c r="J1269" s="2" t="s">
        <v>1918</v>
      </c>
      <c r="K1269" s="2" t="s">
        <v>147</v>
      </c>
    </row>
    <row r="1270" spans="1:11" x14ac:dyDescent="0.25">
      <c r="A1270" s="2" t="s">
        <v>26</v>
      </c>
      <c r="B1270" s="2" t="s">
        <v>149</v>
      </c>
      <c r="C1270" s="2" t="s">
        <v>1970</v>
      </c>
      <c r="E1270" s="2" t="s">
        <v>1968</v>
      </c>
      <c r="F1270" s="2" t="s">
        <v>1969</v>
      </c>
      <c r="G1270" s="2" t="s">
        <v>905</v>
      </c>
      <c r="H1270" s="2" t="s">
        <v>906</v>
      </c>
      <c r="I1270" s="2">
        <v>4.6399999999999997</v>
      </c>
      <c r="J1270" s="2" t="s">
        <v>1918</v>
      </c>
      <c r="K1270" s="2" t="s">
        <v>147</v>
      </c>
    </row>
    <row r="1271" spans="1:11" x14ac:dyDescent="0.25">
      <c r="A1271" s="2" t="s">
        <v>26</v>
      </c>
      <c r="B1271" s="2" t="s">
        <v>149</v>
      </c>
      <c r="C1271" s="2" t="s">
        <v>1982</v>
      </c>
      <c r="D1271" s="1" t="s">
        <v>17347</v>
      </c>
      <c r="E1271" s="2" t="s">
        <v>1980</v>
      </c>
      <c r="F1271" s="2" t="s">
        <v>1981</v>
      </c>
      <c r="G1271" s="2" t="s">
        <v>905</v>
      </c>
      <c r="H1271" s="2" t="s">
        <v>906</v>
      </c>
      <c r="I1271" s="2">
        <v>4.7300000000000004</v>
      </c>
      <c r="J1271" s="2" t="s">
        <v>1918</v>
      </c>
      <c r="K1271" s="2" t="s">
        <v>147</v>
      </c>
    </row>
    <row r="1272" spans="1:11" x14ac:dyDescent="0.25">
      <c r="A1272" s="2" t="s">
        <v>26</v>
      </c>
      <c r="B1272" s="2" t="s">
        <v>149</v>
      </c>
      <c r="C1272" s="2" t="s">
        <v>1937</v>
      </c>
      <c r="D1272" s="1" t="s">
        <v>17348</v>
      </c>
      <c r="E1272" s="2" t="s">
        <v>1935</v>
      </c>
      <c r="F1272" s="2" t="s">
        <v>1936</v>
      </c>
      <c r="G1272" s="2" t="s">
        <v>905</v>
      </c>
      <c r="H1272" s="2" t="s">
        <v>906</v>
      </c>
      <c r="I1272" s="2">
        <v>4.7300000000000004</v>
      </c>
      <c r="J1272" s="2" t="s">
        <v>1918</v>
      </c>
      <c r="K1272" s="2" t="s">
        <v>147</v>
      </c>
    </row>
    <row r="1273" spans="1:11" x14ac:dyDescent="0.25">
      <c r="A1273" s="2" t="s">
        <v>26</v>
      </c>
      <c r="B1273" s="2" t="s">
        <v>149</v>
      </c>
      <c r="C1273" s="2" t="s">
        <v>1967</v>
      </c>
      <c r="E1273" s="2" t="s">
        <v>1965</v>
      </c>
      <c r="F1273" s="2" t="s">
        <v>1966</v>
      </c>
      <c r="G1273" s="2" t="s">
        <v>905</v>
      </c>
      <c r="H1273" s="2" t="s">
        <v>906</v>
      </c>
      <c r="I1273" s="2">
        <v>4.74</v>
      </c>
      <c r="J1273" s="2" t="s">
        <v>1918</v>
      </c>
      <c r="K1273" s="2" t="s">
        <v>147</v>
      </c>
    </row>
    <row r="1274" spans="1:11" x14ac:dyDescent="0.25">
      <c r="A1274" s="2" t="s">
        <v>26</v>
      </c>
      <c r="B1274" s="2" t="s">
        <v>149</v>
      </c>
      <c r="C1274" s="2" t="s">
        <v>1964</v>
      </c>
      <c r="E1274" s="2" t="s">
        <v>1962</v>
      </c>
      <c r="F1274" s="2" t="s">
        <v>1963</v>
      </c>
      <c r="G1274" s="2" t="s">
        <v>905</v>
      </c>
      <c r="H1274" s="2" t="s">
        <v>906</v>
      </c>
      <c r="I1274" s="2">
        <v>4.07</v>
      </c>
      <c r="J1274" s="2" t="s">
        <v>1918</v>
      </c>
      <c r="K1274" s="2" t="s">
        <v>147</v>
      </c>
    </row>
    <row r="1275" spans="1:11" x14ac:dyDescent="0.25">
      <c r="A1275" s="2" t="s">
        <v>26</v>
      </c>
      <c r="B1275" s="2" t="s">
        <v>149</v>
      </c>
      <c r="C1275" s="2" t="s">
        <v>1961</v>
      </c>
      <c r="D1275" s="1" t="s">
        <v>17349</v>
      </c>
      <c r="E1275" s="2" t="s">
        <v>1959</v>
      </c>
      <c r="F1275" s="2" t="s">
        <v>1960</v>
      </c>
      <c r="G1275" s="2" t="s">
        <v>905</v>
      </c>
      <c r="H1275" s="2" t="s">
        <v>906</v>
      </c>
      <c r="I1275" s="2">
        <v>4.07</v>
      </c>
      <c r="J1275" s="2" t="s">
        <v>1918</v>
      </c>
      <c r="K1275" s="2" t="s">
        <v>147</v>
      </c>
    </row>
    <row r="1276" spans="1:11" x14ac:dyDescent="0.25">
      <c r="A1276" s="2" t="s">
        <v>26</v>
      </c>
      <c r="B1276" s="2" t="s">
        <v>149</v>
      </c>
      <c r="C1276" s="2" t="s">
        <v>1979</v>
      </c>
      <c r="D1276" s="1" t="s">
        <v>17350</v>
      </c>
      <c r="E1276" s="2" t="s">
        <v>1977</v>
      </c>
      <c r="F1276" s="2" t="s">
        <v>1978</v>
      </c>
      <c r="G1276" s="2" t="s">
        <v>905</v>
      </c>
      <c r="H1276" s="2" t="s">
        <v>906</v>
      </c>
      <c r="I1276" s="2">
        <v>4.09</v>
      </c>
      <c r="J1276" s="2" t="s">
        <v>1918</v>
      </c>
      <c r="K1276" s="2" t="s">
        <v>147</v>
      </c>
    </row>
    <row r="1277" spans="1:11" x14ac:dyDescent="0.25">
      <c r="A1277" s="2" t="s">
        <v>26</v>
      </c>
      <c r="B1277" s="2" t="s">
        <v>149</v>
      </c>
      <c r="C1277" s="2" t="s">
        <v>1976</v>
      </c>
      <c r="E1277" s="2" t="s">
        <v>1974</v>
      </c>
      <c r="F1277" s="2" t="s">
        <v>1975</v>
      </c>
      <c r="G1277" s="2" t="s">
        <v>905</v>
      </c>
      <c r="H1277" s="2" t="s">
        <v>906</v>
      </c>
      <c r="I1277" s="2">
        <v>4.5599999999999996</v>
      </c>
      <c r="J1277" s="2" t="s">
        <v>1918</v>
      </c>
      <c r="K1277" s="2" t="s">
        <v>147</v>
      </c>
    </row>
    <row r="1278" spans="1:11" x14ac:dyDescent="0.25">
      <c r="A1278" s="2" t="s">
        <v>26</v>
      </c>
      <c r="B1278" s="2" t="s">
        <v>149</v>
      </c>
      <c r="C1278" s="2" t="s">
        <v>1985</v>
      </c>
      <c r="E1278" s="2" t="s">
        <v>1983</v>
      </c>
      <c r="F1278" s="2" t="s">
        <v>1984</v>
      </c>
      <c r="G1278" s="2" t="s">
        <v>905</v>
      </c>
      <c r="H1278" s="2" t="s">
        <v>906</v>
      </c>
      <c r="I1278" s="2">
        <v>4.7</v>
      </c>
      <c r="J1278" s="2" t="s">
        <v>1918</v>
      </c>
      <c r="K1278" s="2" t="s">
        <v>147</v>
      </c>
    </row>
    <row r="1279" spans="1:11" x14ac:dyDescent="0.25">
      <c r="A1279" s="2" t="s">
        <v>26</v>
      </c>
      <c r="B1279" s="2" t="s">
        <v>149</v>
      </c>
      <c r="C1279" s="2" t="s">
        <v>2180</v>
      </c>
      <c r="D1279" s="1" t="s">
        <v>17351</v>
      </c>
      <c r="E1279" s="2" t="s">
        <v>2178</v>
      </c>
      <c r="F1279" s="2" t="s">
        <v>2179</v>
      </c>
      <c r="G1279" s="2" t="s">
        <v>905</v>
      </c>
      <c r="H1279" s="2" t="s">
        <v>906</v>
      </c>
      <c r="I1279" s="2">
        <v>4.96</v>
      </c>
      <c r="J1279" s="2" t="s">
        <v>1918</v>
      </c>
      <c r="K1279" s="2" t="s">
        <v>147</v>
      </c>
    </row>
    <row r="1280" spans="1:11" x14ac:dyDescent="0.25">
      <c r="A1280" s="2" t="s">
        <v>26</v>
      </c>
      <c r="B1280" s="2" t="s">
        <v>149</v>
      </c>
      <c r="C1280" s="2" t="s">
        <v>2207</v>
      </c>
      <c r="D1280" s="1" t="s">
        <v>17352</v>
      </c>
      <c r="E1280" s="2" t="s">
        <v>2205</v>
      </c>
      <c r="F1280" s="2" t="s">
        <v>2206</v>
      </c>
      <c r="G1280" s="2" t="s">
        <v>905</v>
      </c>
      <c r="H1280" s="2" t="s">
        <v>906</v>
      </c>
      <c r="I1280" s="2">
        <v>4.9800000000000004</v>
      </c>
      <c r="J1280" s="2" t="s">
        <v>1918</v>
      </c>
      <c r="K1280" s="2" t="s">
        <v>147</v>
      </c>
    </row>
    <row r="1281" spans="1:11" x14ac:dyDescent="0.25">
      <c r="A1281" s="2" t="s">
        <v>26</v>
      </c>
      <c r="B1281" s="2" t="s">
        <v>149</v>
      </c>
      <c r="C1281" s="2" t="s">
        <v>11437</v>
      </c>
      <c r="D1281" s="6" t="s">
        <v>17332</v>
      </c>
      <c r="E1281" s="2" t="s">
        <v>11435</v>
      </c>
      <c r="F1281" s="2" t="s">
        <v>11436</v>
      </c>
      <c r="G1281" s="2" t="s">
        <v>905</v>
      </c>
      <c r="H1281" s="2" t="s">
        <v>906</v>
      </c>
      <c r="I1281" s="2">
        <v>4.58</v>
      </c>
      <c r="J1281" s="2" t="s">
        <v>1918</v>
      </c>
      <c r="K1281" s="2" t="s">
        <v>147</v>
      </c>
    </row>
    <row r="1282" spans="1:11" x14ac:dyDescent="0.25">
      <c r="A1282" s="2" t="s">
        <v>26</v>
      </c>
      <c r="B1282" s="2" t="s">
        <v>149</v>
      </c>
      <c r="C1282" s="2" t="s">
        <v>1973</v>
      </c>
      <c r="D1282" s="6"/>
      <c r="E1282" s="2" t="s">
        <v>1971</v>
      </c>
      <c r="F1282" s="2" t="s">
        <v>1972</v>
      </c>
      <c r="G1282" s="2" t="s">
        <v>905</v>
      </c>
      <c r="H1282" s="2" t="s">
        <v>906</v>
      </c>
      <c r="I1282" s="2">
        <v>4.74</v>
      </c>
      <c r="J1282" s="2" t="s">
        <v>1918</v>
      </c>
      <c r="K1282" s="2" t="s">
        <v>147</v>
      </c>
    </row>
    <row r="1283" spans="1:11" x14ac:dyDescent="0.25">
      <c r="A1283" s="2" t="s">
        <v>26</v>
      </c>
      <c r="B1283" s="2" t="s">
        <v>149</v>
      </c>
      <c r="C1283" s="2" t="s">
        <v>1991</v>
      </c>
      <c r="D1283" s="6"/>
      <c r="E1283" s="2" t="s">
        <v>1989</v>
      </c>
      <c r="F1283" s="2" t="s">
        <v>1990</v>
      </c>
      <c r="G1283" s="2" t="s">
        <v>905</v>
      </c>
      <c r="H1283" s="2" t="s">
        <v>906</v>
      </c>
      <c r="I1283" s="2">
        <v>4.43</v>
      </c>
      <c r="J1283" s="2" t="s">
        <v>1918</v>
      </c>
      <c r="K1283" s="2" t="s">
        <v>147</v>
      </c>
    </row>
    <row r="1284" spans="1:11" x14ac:dyDescent="0.25">
      <c r="A1284" s="2" t="s">
        <v>26</v>
      </c>
      <c r="B1284" s="2" t="s">
        <v>149</v>
      </c>
      <c r="C1284" s="2" t="s">
        <v>1919</v>
      </c>
      <c r="D1284" s="6"/>
      <c r="E1284" s="2" t="s">
        <v>1916</v>
      </c>
      <c r="F1284" s="2" t="s">
        <v>1917</v>
      </c>
      <c r="G1284" s="2" t="s">
        <v>905</v>
      </c>
      <c r="H1284" s="2" t="s">
        <v>906</v>
      </c>
      <c r="I1284" s="2">
        <v>3.92</v>
      </c>
      <c r="J1284" s="2" t="s">
        <v>1918</v>
      </c>
      <c r="K1284" s="2" t="s">
        <v>147</v>
      </c>
    </row>
    <row r="1285" spans="1:11" x14ac:dyDescent="0.25">
      <c r="A1285" s="2" t="s">
        <v>26</v>
      </c>
      <c r="B1285" s="2" t="s">
        <v>149</v>
      </c>
      <c r="C1285" s="2" t="s">
        <v>1958</v>
      </c>
      <c r="D1285" s="6" t="s">
        <v>17353</v>
      </c>
      <c r="E1285" s="2" t="s">
        <v>1956</v>
      </c>
      <c r="F1285" s="2" t="s">
        <v>1957</v>
      </c>
      <c r="G1285" s="2" t="s">
        <v>905</v>
      </c>
      <c r="H1285" s="2" t="s">
        <v>906</v>
      </c>
      <c r="I1285" s="2">
        <v>4.42</v>
      </c>
      <c r="J1285" s="2" t="s">
        <v>1918</v>
      </c>
      <c r="K1285" s="2" t="s">
        <v>147</v>
      </c>
    </row>
    <row r="1286" spans="1:11" x14ac:dyDescent="0.25">
      <c r="A1286" s="2" t="s">
        <v>26</v>
      </c>
      <c r="B1286" s="2" t="s">
        <v>149</v>
      </c>
      <c r="C1286" s="2" t="s">
        <v>1988</v>
      </c>
      <c r="D1286" s="6"/>
      <c r="E1286" s="2" t="s">
        <v>1986</v>
      </c>
      <c r="F1286" s="2" t="s">
        <v>1987</v>
      </c>
      <c r="G1286" s="2" t="s">
        <v>905</v>
      </c>
      <c r="H1286" s="2" t="s">
        <v>906</v>
      </c>
      <c r="I1286" s="2">
        <v>4.42</v>
      </c>
      <c r="J1286" s="2" t="s">
        <v>1918</v>
      </c>
      <c r="K1286" s="2" t="s">
        <v>147</v>
      </c>
    </row>
    <row r="1287" spans="1:11" x14ac:dyDescent="0.25">
      <c r="A1287" s="2" t="s">
        <v>26</v>
      </c>
      <c r="B1287" s="2" t="s">
        <v>149</v>
      </c>
      <c r="C1287" s="2" t="s">
        <v>11434</v>
      </c>
      <c r="D1287" s="6" t="s">
        <v>17333</v>
      </c>
      <c r="E1287" s="2" t="s">
        <v>11432</v>
      </c>
      <c r="F1287" s="2" t="s">
        <v>11433</v>
      </c>
      <c r="G1287" s="2" t="s">
        <v>905</v>
      </c>
      <c r="H1287" s="2" t="s">
        <v>906</v>
      </c>
      <c r="I1287" s="2">
        <v>5.28</v>
      </c>
      <c r="J1287" s="2" t="s">
        <v>1918</v>
      </c>
      <c r="K1287" s="2" t="s">
        <v>147</v>
      </c>
    </row>
    <row r="1288" spans="1:11" x14ac:dyDescent="0.25">
      <c r="A1288" s="2" t="s">
        <v>26</v>
      </c>
      <c r="B1288" s="2" t="s">
        <v>149</v>
      </c>
      <c r="C1288" s="2" t="s">
        <v>12018</v>
      </c>
      <c r="D1288" s="6" t="s">
        <v>17334</v>
      </c>
      <c r="E1288" s="2" t="s">
        <v>12016</v>
      </c>
      <c r="F1288" s="2" t="s">
        <v>12017</v>
      </c>
      <c r="G1288" s="2" t="s">
        <v>905</v>
      </c>
      <c r="H1288" s="2" t="s">
        <v>906</v>
      </c>
      <c r="I1288" s="2">
        <v>5.23</v>
      </c>
      <c r="J1288" s="2" t="s">
        <v>1918</v>
      </c>
      <c r="K1288" s="2" t="s">
        <v>147</v>
      </c>
    </row>
    <row r="1289" spans="1:11" x14ac:dyDescent="0.25">
      <c r="A1289" s="2" t="s">
        <v>26</v>
      </c>
      <c r="B1289" s="2" t="s">
        <v>149</v>
      </c>
      <c r="C1289" s="2" t="s">
        <v>6233</v>
      </c>
      <c r="E1289" s="2" t="s">
        <v>6231</v>
      </c>
      <c r="F1289" s="2" t="s">
        <v>6232</v>
      </c>
      <c r="G1289" s="2" t="s">
        <v>905</v>
      </c>
      <c r="H1289" s="2" t="s">
        <v>906</v>
      </c>
      <c r="I1289" s="2">
        <v>5</v>
      </c>
      <c r="J1289" s="2" t="s">
        <v>1918</v>
      </c>
      <c r="K1289" s="2" t="s">
        <v>147</v>
      </c>
    </row>
    <row r="1290" spans="1:11" x14ac:dyDescent="0.25">
      <c r="A1290" s="2" t="s">
        <v>26</v>
      </c>
      <c r="B1290" s="2" t="s">
        <v>149</v>
      </c>
      <c r="C1290" s="2" t="s">
        <v>6252</v>
      </c>
      <c r="D1290" s="1" t="s">
        <v>17354</v>
      </c>
      <c r="E1290" s="2" t="s">
        <v>6250</v>
      </c>
      <c r="F1290" s="2" t="s">
        <v>6251</v>
      </c>
      <c r="G1290" s="2" t="s">
        <v>905</v>
      </c>
      <c r="H1290" s="2" t="s">
        <v>906</v>
      </c>
      <c r="I1290" s="2">
        <v>5</v>
      </c>
      <c r="J1290" s="2" t="s">
        <v>1918</v>
      </c>
      <c r="K1290" s="2" t="s">
        <v>147</v>
      </c>
    </row>
    <row r="1291" spans="1:11" x14ac:dyDescent="0.25">
      <c r="A1291" s="2" t="s">
        <v>26</v>
      </c>
      <c r="B1291" s="2" t="s">
        <v>149</v>
      </c>
      <c r="C1291" s="2" t="s">
        <v>6218</v>
      </c>
      <c r="E1291" s="2" t="s">
        <v>6216</v>
      </c>
      <c r="F1291" s="2" t="s">
        <v>6217</v>
      </c>
      <c r="G1291" s="2" t="s">
        <v>905</v>
      </c>
      <c r="H1291" s="2" t="s">
        <v>906</v>
      </c>
      <c r="I1291" s="2">
        <v>5</v>
      </c>
      <c r="J1291" s="2" t="s">
        <v>1918</v>
      </c>
      <c r="K1291" s="2" t="s">
        <v>147</v>
      </c>
    </row>
    <row r="1292" spans="1:11" x14ac:dyDescent="0.25">
      <c r="A1292" s="2" t="s">
        <v>26</v>
      </c>
      <c r="B1292" s="2" t="s">
        <v>149</v>
      </c>
      <c r="C1292" s="2" t="s">
        <v>6248</v>
      </c>
      <c r="D1292" s="1" t="s">
        <v>17355</v>
      </c>
      <c r="E1292" s="2" t="s">
        <v>6246</v>
      </c>
      <c r="F1292" s="2" t="s">
        <v>6247</v>
      </c>
      <c r="G1292" s="2" t="s">
        <v>905</v>
      </c>
      <c r="H1292" s="2" t="s">
        <v>906</v>
      </c>
      <c r="I1292" s="2">
        <v>5.12</v>
      </c>
      <c r="J1292" s="2" t="s">
        <v>1918</v>
      </c>
      <c r="K1292" s="2" t="s">
        <v>147</v>
      </c>
    </row>
    <row r="1293" spans="1:11" x14ac:dyDescent="0.25">
      <c r="A1293" s="2" t="s">
        <v>26</v>
      </c>
      <c r="B1293" s="2" t="s">
        <v>149</v>
      </c>
      <c r="C1293" s="2" t="s">
        <v>6249</v>
      </c>
      <c r="D1293" s="1" t="s">
        <v>17356</v>
      </c>
      <c r="E1293" s="2" t="s">
        <v>6246</v>
      </c>
      <c r="F1293" s="2" t="s">
        <v>6247</v>
      </c>
      <c r="G1293" s="2" t="s">
        <v>905</v>
      </c>
      <c r="H1293" s="2" t="s">
        <v>906</v>
      </c>
      <c r="I1293" s="2">
        <v>5.0999999999999996</v>
      </c>
      <c r="J1293" s="2" t="s">
        <v>1918</v>
      </c>
      <c r="K1293" s="2" t="s">
        <v>147</v>
      </c>
    </row>
    <row r="1294" spans="1:11" x14ac:dyDescent="0.25">
      <c r="A1294" s="2" t="s">
        <v>26</v>
      </c>
      <c r="B1294" s="2" t="s">
        <v>149</v>
      </c>
      <c r="C1294" s="2" t="s">
        <v>8680</v>
      </c>
      <c r="E1294" s="2" t="s">
        <v>8678</v>
      </c>
      <c r="F1294" s="2" t="s">
        <v>8679</v>
      </c>
      <c r="G1294" s="2" t="s">
        <v>905</v>
      </c>
      <c r="H1294" s="2" t="s">
        <v>906</v>
      </c>
      <c r="I1294" s="2">
        <v>5.0199999999999996</v>
      </c>
      <c r="J1294" s="2" t="s">
        <v>1918</v>
      </c>
      <c r="K1294" s="2" t="s">
        <v>147</v>
      </c>
    </row>
    <row r="1295" spans="1:11" x14ac:dyDescent="0.25">
      <c r="A1295" s="2" t="s">
        <v>26</v>
      </c>
      <c r="B1295" s="2" t="s">
        <v>149</v>
      </c>
      <c r="C1295" s="2" t="s">
        <v>11661</v>
      </c>
      <c r="D1295" s="1" t="s">
        <v>17335</v>
      </c>
      <c r="E1295" s="2" t="s">
        <v>11659</v>
      </c>
      <c r="F1295" s="2" t="s">
        <v>11660</v>
      </c>
      <c r="G1295" s="2" t="s">
        <v>905</v>
      </c>
      <c r="H1295" s="2" t="s">
        <v>906</v>
      </c>
      <c r="I1295" s="2">
        <v>5.52</v>
      </c>
      <c r="J1295" s="2" t="s">
        <v>1918</v>
      </c>
      <c r="K1295" s="2" t="s">
        <v>147</v>
      </c>
    </row>
    <row r="1296" spans="1:11" x14ac:dyDescent="0.25">
      <c r="A1296" s="2" t="s">
        <v>26</v>
      </c>
      <c r="B1296" s="2" t="s">
        <v>149</v>
      </c>
      <c r="C1296" s="2" t="s">
        <v>11664</v>
      </c>
      <c r="D1296" s="1" t="s">
        <v>17336</v>
      </c>
      <c r="E1296" s="2" t="s">
        <v>11662</v>
      </c>
      <c r="F1296" s="2" t="s">
        <v>11663</v>
      </c>
      <c r="G1296" s="2" t="s">
        <v>905</v>
      </c>
      <c r="H1296" s="2" t="s">
        <v>906</v>
      </c>
      <c r="I1296" s="2">
        <v>5.24</v>
      </c>
      <c r="J1296" s="2" t="s">
        <v>1918</v>
      </c>
      <c r="K1296" s="2" t="s">
        <v>147</v>
      </c>
    </row>
    <row r="1297" spans="1:11" x14ac:dyDescent="0.25">
      <c r="A1297" s="2" t="s">
        <v>26</v>
      </c>
      <c r="B1297" s="2" t="s">
        <v>149</v>
      </c>
      <c r="C1297" s="2" t="s">
        <v>11707</v>
      </c>
      <c r="D1297" s="1" t="s">
        <v>17337</v>
      </c>
      <c r="E1297" s="2" t="s">
        <v>11705</v>
      </c>
      <c r="F1297" s="2" t="s">
        <v>11706</v>
      </c>
      <c r="G1297" s="2" t="s">
        <v>905</v>
      </c>
      <c r="H1297" s="2" t="s">
        <v>906</v>
      </c>
      <c r="I1297" s="2">
        <v>3.76</v>
      </c>
      <c r="J1297" s="2" t="s">
        <v>1918</v>
      </c>
      <c r="K1297" s="2" t="s">
        <v>147</v>
      </c>
    </row>
    <row r="1298" spans="1:11" x14ac:dyDescent="0.25">
      <c r="A1298" s="2" t="s">
        <v>26</v>
      </c>
      <c r="B1298" s="2" t="s">
        <v>149</v>
      </c>
      <c r="C1298" s="2" t="s">
        <v>10753</v>
      </c>
      <c r="D1298" s="1" t="s">
        <v>17338</v>
      </c>
      <c r="E1298" s="2" t="s">
        <v>10751</v>
      </c>
      <c r="F1298" s="2" t="s">
        <v>10752</v>
      </c>
      <c r="G1298" s="2" t="s">
        <v>905</v>
      </c>
      <c r="H1298" s="2" t="s">
        <v>906</v>
      </c>
      <c r="I1298" s="2">
        <v>7.64</v>
      </c>
      <c r="J1298" s="2" t="s">
        <v>1918</v>
      </c>
      <c r="K1298" s="2" t="s">
        <v>147</v>
      </c>
    </row>
    <row r="1299" spans="1:11" x14ac:dyDescent="0.25">
      <c r="A1299" s="2" t="s">
        <v>26</v>
      </c>
      <c r="B1299" s="2" t="s">
        <v>149</v>
      </c>
      <c r="C1299" s="2" t="s">
        <v>8104</v>
      </c>
      <c r="E1299" s="2" t="s">
        <v>8102</v>
      </c>
      <c r="F1299" s="2" t="s">
        <v>8103</v>
      </c>
      <c r="G1299" s="2" t="s">
        <v>905</v>
      </c>
      <c r="H1299" s="2" t="s">
        <v>906</v>
      </c>
      <c r="I1299" s="2">
        <v>5.67</v>
      </c>
      <c r="J1299" s="2" t="s">
        <v>1744</v>
      </c>
      <c r="K1299" s="2" t="s">
        <v>147</v>
      </c>
    </row>
    <row r="1300" spans="1:11" x14ac:dyDescent="0.25">
      <c r="A1300" s="2" t="s">
        <v>26</v>
      </c>
      <c r="B1300" s="2" t="s">
        <v>149</v>
      </c>
      <c r="C1300" s="2" t="s">
        <v>2420</v>
      </c>
      <c r="E1300" s="2" t="s">
        <v>2418</v>
      </c>
      <c r="F1300" s="2" t="s">
        <v>2419</v>
      </c>
      <c r="G1300" s="2" t="s">
        <v>905</v>
      </c>
      <c r="H1300" s="2" t="s">
        <v>906</v>
      </c>
      <c r="I1300" s="2">
        <v>1.66</v>
      </c>
      <c r="J1300" s="2" t="s">
        <v>1744</v>
      </c>
      <c r="K1300" s="2" t="s">
        <v>147</v>
      </c>
    </row>
    <row r="1301" spans="1:11" x14ac:dyDescent="0.25">
      <c r="A1301" s="2" t="s">
        <v>26</v>
      </c>
      <c r="B1301" s="2" t="s">
        <v>149</v>
      </c>
      <c r="C1301" s="2" t="s">
        <v>2262</v>
      </c>
      <c r="E1301" s="2" t="s">
        <v>2260</v>
      </c>
      <c r="F1301" s="2" t="s">
        <v>2261</v>
      </c>
      <c r="G1301" s="2" t="s">
        <v>905</v>
      </c>
      <c r="H1301" s="2" t="s">
        <v>906</v>
      </c>
      <c r="I1301" s="2">
        <v>4.5599999999999996</v>
      </c>
      <c r="J1301" s="2" t="s">
        <v>1744</v>
      </c>
      <c r="K1301" s="2" t="s">
        <v>147</v>
      </c>
    </row>
    <row r="1302" spans="1:11" x14ac:dyDescent="0.25">
      <c r="A1302" s="2" t="s">
        <v>26</v>
      </c>
      <c r="B1302" s="2" t="s">
        <v>149</v>
      </c>
      <c r="C1302" s="2" t="s">
        <v>2509</v>
      </c>
      <c r="D1302" s="1" t="s">
        <v>17357</v>
      </c>
      <c r="E1302" s="2" t="s">
        <v>2507</v>
      </c>
      <c r="F1302" s="2" t="s">
        <v>2508</v>
      </c>
      <c r="G1302" s="2" t="s">
        <v>905</v>
      </c>
      <c r="H1302" s="2" t="s">
        <v>906</v>
      </c>
      <c r="I1302" s="2">
        <v>5.35</v>
      </c>
      <c r="J1302" s="2" t="s">
        <v>1744</v>
      </c>
      <c r="K1302" s="2" t="s">
        <v>147</v>
      </c>
    </row>
    <row r="1303" spans="1:11" x14ac:dyDescent="0.25">
      <c r="A1303" s="2" t="s">
        <v>26</v>
      </c>
      <c r="B1303" s="2" t="s">
        <v>149</v>
      </c>
      <c r="C1303" s="2" t="s">
        <v>1745</v>
      </c>
      <c r="E1303" s="2" t="s">
        <v>1742</v>
      </c>
      <c r="F1303" s="2" t="s">
        <v>1743</v>
      </c>
      <c r="G1303" s="2" t="s">
        <v>905</v>
      </c>
      <c r="H1303" s="2" t="s">
        <v>906</v>
      </c>
      <c r="I1303" s="2">
        <v>5.7</v>
      </c>
      <c r="J1303" s="2" t="s">
        <v>1744</v>
      </c>
      <c r="K1303" s="2" t="s">
        <v>147</v>
      </c>
    </row>
    <row r="1304" spans="1:11" x14ac:dyDescent="0.25">
      <c r="A1304" s="2" t="s">
        <v>26</v>
      </c>
      <c r="B1304" s="2" t="s">
        <v>149</v>
      </c>
      <c r="C1304" s="2" t="s">
        <v>6142</v>
      </c>
      <c r="E1304" s="2" t="s">
        <v>6140</v>
      </c>
      <c r="F1304" s="2" t="s">
        <v>6141</v>
      </c>
      <c r="G1304" s="2" t="s">
        <v>905</v>
      </c>
      <c r="H1304" s="2" t="s">
        <v>906</v>
      </c>
      <c r="I1304" s="2">
        <v>5.0599999999999996</v>
      </c>
      <c r="J1304" s="2" t="s">
        <v>1744</v>
      </c>
      <c r="K1304" s="2" t="s">
        <v>147</v>
      </c>
    </row>
    <row r="1305" spans="1:11" x14ac:dyDescent="0.25">
      <c r="A1305" s="2" t="s">
        <v>12</v>
      </c>
      <c r="B1305" s="2" t="s">
        <v>336</v>
      </c>
      <c r="C1305" s="2" t="s">
        <v>10870</v>
      </c>
      <c r="E1305" s="2" t="s">
        <v>10868</v>
      </c>
      <c r="F1305" s="2" t="s">
        <v>10869</v>
      </c>
      <c r="G1305" s="2" t="s">
        <v>905</v>
      </c>
      <c r="H1305" s="2" t="s">
        <v>906</v>
      </c>
      <c r="I1305" s="2">
        <v>15</v>
      </c>
      <c r="J1305" s="2" t="s">
        <v>334</v>
      </c>
      <c r="K1305" s="2" t="s">
        <v>334</v>
      </c>
    </row>
    <row r="1306" spans="1:11" x14ac:dyDescent="0.25">
      <c r="A1306" s="2" t="s">
        <v>12</v>
      </c>
      <c r="B1306" s="2" t="s">
        <v>336</v>
      </c>
      <c r="C1306" s="2" t="s">
        <v>9716</v>
      </c>
      <c r="E1306" s="2" t="s">
        <v>9714</v>
      </c>
      <c r="F1306" s="2" t="s">
        <v>9715</v>
      </c>
      <c r="G1306" s="2" t="s">
        <v>905</v>
      </c>
      <c r="H1306" s="2" t="s">
        <v>906</v>
      </c>
      <c r="I1306" s="2">
        <v>7</v>
      </c>
      <c r="J1306" s="2" t="s">
        <v>334</v>
      </c>
      <c r="K1306" s="2" t="s">
        <v>334</v>
      </c>
    </row>
    <row r="1307" spans="1:11" x14ac:dyDescent="0.25">
      <c r="A1307" s="2" t="s">
        <v>12</v>
      </c>
      <c r="B1307" s="2" t="s">
        <v>336</v>
      </c>
      <c r="C1307" s="2" t="s">
        <v>7784</v>
      </c>
      <c r="E1307" s="2" t="s">
        <v>7782</v>
      </c>
      <c r="F1307" s="2" t="s">
        <v>7783</v>
      </c>
      <c r="G1307" s="2" t="s">
        <v>905</v>
      </c>
      <c r="H1307" s="2" t="s">
        <v>906</v>
      </c>
      <c r="I1307" s="2">
        <v>2.88</v>
      </c>
      <c r="J1307" s="2" t="s">
        <v>334</v>
      </c>
      <c r="K1307" s="2" t="s">
        <v>334</v>
      </c>
    </row>
    <row r="1308" spans="1:11" x14ac:dyDescent="0.25">
      <c r="A1308" s="2" t="s">
        <v>12</v>
      </c>
      <c r="B1308" s="2" t="s">
        <v>336</v>
      </c>
      <c r="C1308" s="2" t="s">
        <v>335</v>
      </c>
      <c r="E1308" s="2" t="s">
        <v>332</v>
      </c>
      <c r="F1308" s="2" t="s">
        <v>333</v>
      </c>
      <c r="G1308" s="2" t="s">
        <v>16</v>
      </c>
      <c r="H1308" s="2" t="s">
        <v>8</v>
      </c>
      <c r="I1308" s="2">
        <v>3.25</v>
      </c>
      <c r="J1308" s="2" t="s">
        <v>334</v>
      </c>
      <c r="K1308" s="2" t="s">
        <v>334</v>
      </c>
    </row>
    <row r="1309" spans="1:11" x14ac:dyDescent="0.25">
      <c r="A1309" s="2" t="s">
        <v>12</v>
      </c>
      <c r="B1309" s="2" t="s">
        <v>336</v>
      </c>
      <c r="C1309" s="2" t="s">
        <v>342</v>
      </c>
      <c r="E1309" s="2" t="s">
        <v>340</v>
      </c>
      <c r="F1309" s="2" t="s">
        <v>341</v>
      </c>
      <c r="G1309" s="2" t="s">
        <v>16</v>
      </c>
      <c r="H1309" s="2" t="s">
        <v>8</v>
      </c>
      <c r="I1309" s="2">
        <v>3.67</v>
      </c>
      <c r="J1309" s="2" t="s">
        <v>334</v>
      </c>
      <c r="K1309" s="2" t="s">
        <v>334</v>
      </c>
    </row>
    <row r="1310" spans="1:11" x14ac:dyDescent="0.25">
      <c r="A1310" s="2" t="s">
        <v>12</v>
      </c>
      <c r="B1310" s="2" t="s">
        <v>336</v>
      </c>
      <c r="C1310" s="2" t="s">
        <v>339</v>
      </c>
      <c r="E1310" s="2" t="s">
        <v>337</v>
      </c>
      <c r="F1310" s="2" t="s">
        <v>338</v>
      </c>
      <c r="G1310" s="2" t="s">
        <v>16</v>
      </c>
      <c r="H1310" s="2" t="s">
        <v>8</v>
      </c>
      <c r="I1310" s="2">
        <v>3.8</v>
      </c>
      <c r="J1310" s="2" t="s">
        <v>334</v>
      </c>
      <c r="K1310" s="2" t="s">
        <v>334</v>
      </c>
    </row>
    <row r="1311" spans="1:11" x14ac:dyDescent="0.25">
      <c r="A1311" s="2" t="s">
        <v>12</v>
      </c>
      <c r="B1311" s="2" t="s">
        <v>336</v>
      </c>
      <c r="C1311" s="2" t="s">
        <v>13212</v>
      </c>
      <c r="E1311" s="2" t="s">
        <v>13213</v>
      </c>
      <c r="F1311" s="2" t="s">
        <v>13214</v>
      </c>
      <c r="G1311" s="2" t="s">
        <v>7</v>
      </c>
      <c r="H1311" s="2" t="s">
        <v>8</v>
      </c>
      <c r="I1311" s="2">
        <v>0.53</v>
      </c>
      <c r="J1311" s="2" t="s">
        <v>334</v>
      </c>
      <c r="K1311" s="2" t="s">
        <v>334</v>
      </c>
    </row>
    <row r="1312" spans="1:11" x14ac:dyDescent="0.25">
      <c r="A1312" s="2" t="s">
        <v>12</v>
      </c>
      <c r="B1312" s="2" t="s">
        <v>336</v>
      </c>
      <c r="C1312" s="2" t="s">
        <v>11750</v>
      </c>
      <c r="E1312" s="2" t="s">
        <v>11748</v>
      </c>
      <c r="F1312" s="2" t="s">
        <v>11749</v>
      </c>
      <c r="G1312" s="2" t="s">
        <v>905</v>
      </c>
      <c r="H1312" s="2" t="s">
        <v>906</v>
      </c>
      <c r="I1312" s="2">
        <v>5</v>
      </c>
      <c r="J1312" s="2" t="s">
        <v>334</v>
      </c>
      <c r="K1312" s="2" t="s">
        <v>334</v>
      </c>
    </row>
    <row r="1313" spans="1:11" x14ac:dyDescent="0.25">
      <c r="A1313" s="2" t="s">
        <v>12</v>
      </c>
      <c r="B1313" s="2" t="s">
        <v>336</v>
      </c>
      <c r="C1313" s="2" t="s">
        <v>11528</v>
      </c>
      <c r="E1313" s="2" t="s">
        <v>11525</v>
      </c>
      <c r="F1313" s="2" t="s">
        <v>11526</v>
      </c>
      <c r="G1313" s="2" t="s">
        <v>905</v>
      </c>
      <c r="H1313" s="2" t="s">
        <v>906</v>
      </c>
      <c r="I1313" s="2">
        <v>5</v>
      </c>
      <c r="J1313" s="2" t="s">
        <v>334</v>
      </c>
      <c r="K1313" s="2" t="s">
        <v>334</v>
      </c>
    </row>
    <row r="1314" spans="1:11" x14ac:dyDescent="0.25">
      <c r="A1314" s="2" t="s">
        <v>12</v>
      </c>
      <c r="B1314" s="2" t="s">
        <v>336</v>
      </c>
      <c r="C1314" s="2" t="s">
        <v>11527</v>
      </c>
      <c r="E1314" s="2" t="s">
        <v>11525</v>
      </c>
      <c r="F1314" s="2" t="s">
        <v>11526</v>
      </c>
      <c r="G1314" s="2" t="s">
        <v>905</v>
      </c>
      <c r="H1314" s="2" t="s">
        <v>906</v>
      </c>
      <c r="I1314" s="2">
        <v>5</v>
      </c>
      <c r="J1314" s="2" t="s">
        <v>334</v>
      </c>
      <c r="K1314" s="2" t="s">
        <v>334</v>
      </c>
    </row>
    <row r="1315" spans="1:11" x14ac:dyDescent="0.25">
      <c r="A1315" s="2" t="s">
        <v>12</v>
      </c>
      <c r="B1315" s="2" t="s">
        <v>336</v>
      </c>
      <c r="C1315" s="2" t="s">
        <v>11521</v>
      </c>
      <c r="E1315" s="2" t="s">
        <v>11519</v>
      </c>
      <c r="F1315" s="2" t="s">
        <v>11520</v>
      </c>
      <c r="G1315" s="2" t="s">
        <v>905</v>
      </c>
      <c r="H1315" s="2" t="s">
        <v>906</v>
      </c>
      <c r="I1315" s="2">
        <v>5</v>
      </c>
      <c r="J1315" s="2" t="s">
        <v>334</v>
      </c>
      <c r="K1315" s="2" t="s">
        <v>334</v>
      </c>
    </row>
    <row r="1316" spans="1:11" x14ac:dyDescent="0.25">
      <c r="A1316" s="2" t="s">
        <v>12</v>
      </c>
      <c r="B1316" s="2" t="s">
        <v>336</v>
      </c>
      <c r="C1316" s="2" t="s">
        <v>11524</v>
      </c>
      <c r="E1316" s="2" t="s">
        <v>11522</v>
      </c>
      <c r="F1316" s="2" t="s">
        <v>11523</v>
      </c>
      <c r="G1316" s="2" t="s">
        <v>905</v>
      </c>
      <c r="H1316" s="2" t="s">
        <v>906</v>
      </c>
      <c r="I1316" s="2">
        <v>5</v>
      </c>
      <c r="J1316" s="2" t="s">
        <v>334</v>
      </c>
      <c r="K1316" s="2" t="s">
        <v>334</v>
      </c>
    </row>
    <row r="1317" spans="1:11" x14ac:dyDescent="0.25">
      <c r="A1317" s="2" t="s">
        <v>12</v>
      </c>
      <c r="B1317" s="2" t="s">
        <v>336</v>
      </c>
      <c r="C1317" s="2" t="s">
        <v>11458</v>
      </c>
      <c r="E1317" s="2" t="s">
        <v>11456</v>
      </c>
      <c r="F1317" s="2" t="s">
        <v>11457</v>
      </c>
      <c r="G1317" s="2" t="s">
        <v>905</v>
      </c>
      <c r="H1317" s="2" t="s">
        <v>906</v>
      </c>
      <c r="I1317" s="2">
        <v>3.28</v>
      </c>
      <c r="J1317" s="2" t="s">
        <v>334</v>
      </c>
      <c r="K1317" s="2" t="s">
        <v>334</v>
      </c>
    </row>
    <row r="1318" spans="1:11" x14ac:dyDescent="0.25">
      <c r="A1318" s="2" t="s">
        <v>12</v>
      </c>
      <c r="B1318" s="2" t="s">
        <v>336</v>
      </c>
      <c r="C1318" s="2" t="s">
        <v>11455</v>
      </c>
      <c r="E1318" s="2" t="s">
        <v>11453</v>
      </c>
      <c r="F1318" s="2" t="s">
        <v>11454</v>
      </c>
      <c r="G1318" s="2" t="s">
        <v>905</v>
      </c>
      <c r="H1318" s="2" t="s">
        <v>906</v>
      </c>
      <c r="I1318" s="2">
        <v>5.07</v>
      </c>
      <c r="J1318" s="2" t="s">
        <v>334</v>
      </c>
      <c r="K1318" s="2" t="s">
        <v>334</v>
      </c>
    </row>
    <row r="1319" spans="1:11" x14ac:dyDescent="0.25">
      <c r="A1319" s="2" t="s">
        <v>12</v>
      </c>
      <c r="B1319" s="2" t="s">
        <v>336</v>
      </c>
      <c r="C1319" s="2" t="s">
        <v>11597</v>
      </c>
      <c r="E1319" s="2" t="s">
        <v>11595</v>
      </c>
      <c r="F1319" s="2" t="s">
        <v>11596</v>
      </c>
      <c r="G1319" s="2" t="s">
        <v>905</v>
      </c>
      <c r="H1319" s="2" t="s">
        <v>906</v>
      </c>
      <c r="I1319" s="2">
        <v>5.13</v>
      </c>
      <c r="J1319" s="2" t="s">
        <v>334</v>
      </c>
      <c r="K1319" s="2" t="s">
        <v>334</v>
      </c>
    </row>
    <row r="1320" spans="1:11" x14ac:dyDescent="0.25">
      <c r="A1320" s="2" t="s">
        <v>12</v>
      </c>
      <c r="B1320" s="2" t="s">
        <v>336</v>
      </c>
      <c r="C1320" s="2" t="s">
        <v>11594</v>
      </c>
      <c r="E1320" s="2" t="s">
        <v>9714</v>
      </c>
      <c r="F1320" s="2" t="s">
        <v>9715</v>
      </c>
      <c r="G1320" s="2" t="s">
        <v>905</v>
      </c>
      <c r="H1320" s="2" t="s">
        <v>906</v>
      </c>
      <c r="I1320" s="2">
        <v>7.94</v>
      </c>
      <c r="J1320" s="2" t="s">
        <v>334</v>
      </c>
      <c r="K1320" s="2" t="s">
        <v>334</v>
      </c>
    </row>
    <row r="1321" spans="1:11" x14ac:dyDescent="0.25">
      <c r="A1321" s="2" t="s">
        <v>12</v>
      </c>
      <c r="B1321" s="2" t="s">
        <v>336</v>
      </c>
      <c r="C1321" s="2" t="s">
        <v>11352</v>
      </c>
      <c r="E1321" s="2" t="s">
        <v>11350</v>
      </c>
      <c r="F1321" s="2" t="s">
        <v>11351</v>
      </c>
      <c r="G1321" s="2" t="s">
        <v>905</v>
      </c>
      <c r="H1321" s="2" t="s">
        <v>906</v>
      </c>
      <c r="I1321" s="2">
        <v>1.1599999999999999</v>
      </c>
      <c r="J1321" s="2" t="s">
        <v>334</v>
      </c>
      <c r="K1321" s="2" t="s">
        <v>334</v>
      </c>
    </row>
    <row r="1322" spans="1:11" x14ac:dyDescent="0.25">
      <c r="A1322" s="2" t="s">
        <v>12</v>
      </c>
      <c r="B1322" s="2" t="s">
        <v>336</v>
      </c>
      <c r="C1322" s="2" t="s">
        <v>11355</v>
      </c>
      <c r="E1322" s="2" t="s">
        <v>11353</v>
      </c>
      <c r="F1322" s="2" t="s">
        <v>11354</v>
      </c>
      <c r="G1322" s="2" t="s">
        <v>905</v>
      </c>
      <c r="H1322" s="2" t="s">
        <v>906</v>
      </c>
      <c r="I1322" s="2">
        <v>4.0599999999999996</v>
      </c>
      <c r="J1322" s="2" t="s">
        <v>334</v>
      </c>
      <c r="K1322" s="2" t="s">
        <v>334</v>
      </c>
    </row>
    <row r="1323" spans="1:11" x14ac:dyDescent="0.25">
      <c r="A1323" s="2" t="s">
        <v>12</v>
      </c>
      <c r="B1323" s="2" t="s">
        <v>336</v>
      </c>
      <c r="C1323" s="2" t="s">
        <v>11358</v>
      </c>
      <c r="E1323" s="2" t="s">
        <v>11356</v>
      </c>
      <c r="F1323" s="2" t="s">
        <v>11357</v>
      </c>
      <c r="G1323" s="2" t="s">
        <v>905</v>
      </c>
      <c r="H1323" s="2" t="s">
        <v>906</v>
      </c>
      <c r="I1323" s="2">
        <v>7.02</v>
      </c>
      <c r="J1323" s="2" t="s">
        <v>334</v>
      </c>
      <c r="K1323" s="2" t="s">
        <v>334</v>
      </c>
    </row>
    <row r="1324" spans="1:11" x14ac:dyDescent="0.25">
      <c r="A1324" s="2" t="s">
        <v>12</v>
      </c>
      <c r="B1324" s="2" t="s">
        <v>336</v>
      </c>
      <c r="C1324" s="2" t="s">
        <v>11361</v>
      </c>
      <c r="E1324" s="2" t="s">
        <v>11359</v>
      </c>
      <c r="F1324" s="2" t="s">
        <v>11360</v>
      </c>
      <c r="G1324" s="2" t="s">
        <v>905</v>
      </c>
      <c r="H1324" s="2" t="s">
        <v>906</v>
      </c>
      <c r="I1324" s="2">
        <v>7.01</v>
      </c>
      <c r="J1324" s="2" t="s">
        <v>334</v>
      </c>
      <c r="K1324" s="2" t="s">
        <v>334</v>
      </c>
    </row>
    <row r="1325" spans="1:11" x14ac:dyDescent="0.25">
      <c r="A1325" s="2" t="s">
        <v>12</v>
      </c>
      <c r="B1325" s="2" t="s">
        <v>336</v>
      </c>
      <c r="C1325" s="2" t="s">
        <v>12769</v>
      </c>
      <c r="E1325" s="2" t="s">
        <v>12770</v>
      </c>
      <c r="F1325" s="2" t="s">
        <v>12771</v>
      </c>
      <c r="G1325" s="2" t="s">
        <v>905</v>
      </c>
      <c r="H1325" s="2" t="s">
        <v>906</v>
      </c>
      <c r="I1325" s="2">
        <v>7.7</v>
      </c>
      <c r="J1325" s="2" t="s">
        <v>334</v>
      </c>
      <c r="K1325" s="2" t="s">
        <v>334</v>
      </c>
    </row>
    <row r="1326" spans="1:11" x14ac:dyDescent="0.25">
      <c r="A1326" s="2" t="s">
        <v>12</v>
      </c>
      <c r="B1326" s="2" t="s">
        <v>336</v>
      </c>
      <c r="C1326" s="2" t="s">
        <v>11192</v>
      </c>
      <c r="E1326" s="2" t="s">
        <v>11190</v>
      </c>
      <c r="F1326" s="2" t="s">
        <v>11191</v>
      </c>
      <c r="G1326" s="2" t="s">
        <v>905</v>
      </c>
      <c r="H1326" s="2" t="s">
        <v>906</v>
      </c>
      <c r="I1326" s="2">
        <v>3</v>
      </c>
      <c r="J1326" s="2" t="s">
        <v>334</v>
      </c>
      <c r="K1326" s="2" t="s">
        <v>334</v>
      </c>
    </row>
    <row r="1327" spans="1:11" x14ac:dyDescent="0.25">
      <c r="A1327" s="2" t="s">
        <v>12</v>
      </c>
      <c r="B1327" s="2" t="s">
        <v>336</v>
      </c>
      <c r="C1327" s="2" t="s">
        <v>5802</v>
      </c>
      <c r="E1327" s="2" t="s">
        <v>5800</v>
      </c>
      <c r="F1327" s="2" t="s">
        <v>5801</v>
      </c>
      <c r="G1327" s="2" t="s">
        <v>905</v>
      </c>
      <c r="H1327" s="2" t="s">
        <v>906</v>
      </c>
      <c r="I1327" s="2">
        <v>0.28999999999999998</v>
      </c>
      <c r="J1327" s="2" t="s">
        <v>334</v>
      </c>
      <c r="K1327" s="2" t="s">
        <v>334</v>
      </c>
    </row>
    <row r="1328" spans="1:11" x14ac:dyDescent="0.25">
      <c r="A1328" s="2" t="s">
        <v>12</v>
      </c>
      <c r="B1328" s="2" t="s">
        <v>336</v>
      </c>
      <c r="C1328" s="2" t="s">
        <v>10991</v>
      </c>
      <c r="E1328" s="2" t="s">
        <v>10989</v>
      </c>
      <c r="F1328" s="2" t="s">
        <v>10990</v>
      </c>
      <c r="G1328" s="2" t="s">
        <v>905</v>
      </c>
      <c r="H1328" s="2" t="s">
        <v>906</v>
      </c>
      <c r="I1328" s="2">
        <v>0.31</v>
      </c>
      <c r="J1328" s="2" t="s">
        <v>334</v>
      </c>
      <c r="K1328" s="2" t="s">
        <v>334</v>
      </c>
    </row>
    <row r="1329" spans="1:11" x14ac:dyDescent="0.25">
      <c r="A1329" s="2" t="s">
        <v>12</v>
      </c>
      <c r="B1329" s="2" t="s">
        <v>336</v>
      </c>
      <c r="C1329" s="2" t="s">
        <v>10988</v>
      </c>
      <c r="E1329" s="2" t="s">
        <v>10986</v>
      </c>
      <c r="F1329" s="2" t="s">
        <v>10987</v>
      </c>
      <c r="G1329" s="2" t="s">
        <v>905</v>
      </c>
      <c r="H1329" s="2" t="s">
        <v>906</v>
      </c>
      <c r="I1329" s="2">
        <v>0.52</v>
      </c>
      <c r="J1329" s="2" t="s">
        <v>334</v>
      </c>
      <c r="K1329" s="2" t="s">
        <v>334</v>
      </c>
    </row>
    <row r="1330" spans="1:11" x14ac:dyDescent="0.25">
      <c r="A1330" s="2" t="s">
        <v>12</v>
      </c>
      <c r="B1330" s="2" t="s">
        <v>336</v>
      </c>
      <c r="C1330" s="2" t="s">
        <v>11009</v>
      </c>
      <c r="E1330" s="2" t="s">
        <v>11007</v>
      </c>
      <c r="F1330" s="2" t="s">
        <v>11008</v>
      </c>
      <c r="G1330" s="2" t="s">
        <v>905</v>
      </c>
      <c r="H1330" s="2" t="s">
        <v>906</v>
      </c>
      <c r="I1330" s="2">
        <v>0.19</v>
      </c>
      <c r="J1330" s="2" t="s">
        <v>334</v>
      </c>
      <c r="K1330" s="2" t="s">
        <v>334</v>
      </c>
    </row>
    <row r="1331" spans="1:11" x14ac:dyDescent="0.25">
      <c r="A1331" s="2" t="s">
        <v>12</v>
      </c>
      <c r="B1331" s="2" t="s">
        <v>336</v>
      </c>
      <c r="C1331" s="2" t="s">
        <v>10997</v>
      </c>
      <c r="E1331" s="2" t="s">
        <v>10995</v>
      </c>
      <c r="F1331" s="2" t="s">
        <v>10996</v>
      </c>
      <c r="G1331" s="2" t="s">
        <v>905</v>
      </c>
      <c r="H1331" s="2" t="s">
        <v>906</v>
      </c>
      <c r="I1331" s="2">
        <v>0.61</v>
      </c>
      <c r="J1331" s="2" t="s">
        <v>334</v>
      </c>
      <c r="K1331" s="2" t="s">
        <v>334</v>
      </c>
    </row>
    <row r="1332" spans="1:11" x14ac:dyDescent="0.25">
      <c r="A1332" s="2" t="s">
        <v>12</v>
      </c>
      <c r="B1332" s="2" t="s">
        <v>336</v>
      </c>
      <c r="C1332" s="2" t="s">
        <v>10994</v>
      </c>
      <c r="E1332" s="2" t="s">
        <v>10992</v>
      </c>
      <c r="F1332" s="2" t="s">
        <v>10993</v>
      </c>
      <c r="G1332" s="2" t="s">
        <v>905</v>
      </c>
      <c r="H1332" s="2" t="s">
        <v>906</v>
      </c>
      <c r="I1332" s="2">
        <v>2.3199999999999998</v>
      </c>
      <c r="J1332" s="2" t="s">
        <v>334</v>
      </c>
      <c r="K1332" s="2" t="s">
        <v>334</v>
      </c>
    </row>
    <row r="1333" spans="1:11" x14ac:dyDescent="0.25">
      <c r="A1333" s="2" t="s">
        <v>12</v>
      </c>
      <c r="B1333" s="2" t="s">
        <v>336</v>
      </c>
      <c r="C1333" s="2" t="s">
        <v>2549</v>
      </c>
      <c r="E1333" s="2" t="s">
        <v>2547</v>
      </c>
      <c r="F1333" s="2" t="s">
        <v>2548</v>
      </c>
      <c r="G1333" s="2" t="s">
        <v>905</v>
      </c>
      <c r="H1333" s="2" t="s">
        <v>906</v>
      </c>
      <c r="I1333" s="2">
        <v>4.01</v>
      </c>
      <c r="J1333" s="2" t="s">
        <v>334</v>
      </c>
      <c r="K1333" s="2" t="s">
        <v>334</v>
      </c>
    </row>
    <row r="1334" spans="1:11" x14ac:dyDescent="0.25">
      <c r="A1334" s="2" t="s">
        <v>12</v>
      </c>
      <c r="B1334" s="2" t="s">
        <v>336</v>
      </c>
      <c r="C1334" s="2" t="s">
        <v>5049</v>
      </c>
      <c r="E1334" s="2" t="s">
        <v>5047</v>
      </c>
      <c r="F1334" s="2" t="s">
        <v>5048</v>
      </c>
      <c r="G1334" s="2" t="s">
        <v>905</v>
      </c>
      <c r="H1334" s="2" t="s">
        <v>906</v>
      </c>
      <c r="I1334" s="2">
        <v>4.57</v>
      </c>
      <c r="J1334" s="2" t="s">
        <v>334</v>
      </c>
      <c r="K1334" s="2" t="s">
        <v>334</v>
      </c>
    </row>
    <row r="1335" spans="1:11" x14ac:dyDescent="0.25">
      <c r="A1335" s="2" t="s">
        <v>12</v>
      </c>
      <c r="B1335" s="2" t="s">
        <v>336</v>
      </c>
      <c r="C1335" s="2" t="s">
        <v>9274</v>
      </c>
      <c r="E1335" s="2" t="s">
        <v>9272</v>
      </c>
      <c r="F1335" s="2" t="s">
        <v>9273</v>
      </c>
      <c r="G1335" s="2" t="s">
        <v>1357</v>
      </c>
      <c r="H1335" s="2" t="s">
        <v>906</v>
      </c>
      <c r="I1335" s="2">
        <v>0.43</v>
      </c>
      <c r="J1335" s="2" t="s">
        <v>7372</v>
      </c>
      <c r="K1335" s="2" t="s">
        <v>334</v>
      </c>
    </row>
    <row r="1336" spans="1:11" x14ac:dyDescent="0.25">
      <c r="A1336" s="2" t="s">
        <v>12</v>
      </c>
      <c r="B1336" s="2" t="s">
        <v>336</v>
      </c>
      <c r="C1336" s="2" t="s">
        <v>12772</v>
      </c>
      <c r="E1336" s="2" t="s">
        <v>12773</v>
      </c>
      <c r="F1336" s="2" t="s">
        <v>12774</v>
      </c>
      <c r="G1336" s="2" t="s">
        <v>1357</v>
      </c>
      <c r="H1336" s="2" t="s">
        <v>906</v>
      </c>
      <c r="I1336" s="2">
        <v>1.05</v>
      </c>
      <c r="J1336" s="2" t="s">
        <v>7372</v>
      </c>
      <c r="K1336" s="2" t="s">
        <v>334</v>
      </c>
    </row>
    <row r="1337" spans="1:11" x14ac:dyDescent="0.25">
      <c r="A1337" s="2" t="s">
        <v>12</v>
      </c>
      <c r="B1337" s="2" t="s">
        <v>336</v>
      </c>
      <c r="C1337" s="2" t="s">
        <v>12775</v>
      </c>
      <c r="E1337" s="2" t="s">
        <v>12776</v>
      </c>
      <c r="F1337" s="2" t="s">
        <v>12777</v>
      </c>
      <c r="G1337" s="2" t="s">
        <v>1357</v>
      </c>
      <c r="H1337" s="2" t="s">
        <v>906</v>
      </c>
      <c r="I1337" s="2">
        <v>2.46</v>
      </c>
      <c r="J1337" s="2" t="s">
        <v>7372</v>
      </c>
      <c r="K1337" s="2" t="s">
        <v>334</v>
      </c>
    </row>
    <row r="1338" spans="1:11" x14ac:dyDescent="0.25">
      <c r="A1338" s="2" t="s">
        <v>12</v>
      </c>
      <c r="B1338" s="2" t="s">
        <v>336</v>
      </c>
      <c r="C1338" s="2" t="s">
        <v>7373</v>
      </c>
      <c r="E1338" s="2" t="s">
        <v>7370</v>
      </c>
      <c r="F1338" s="2" t="s">
        <v>7371</v>
      </c>
      <c r="G1338" s="2" t="s">
        <v>905</v>
      </c>
      <c r="H1338" s="2" t="s">
        <v>906</v>
      </c>
      <c r="I1338" s="2">
        <v>4.42</v>
      </c>
      <c r="J1338" s="2" t="s">
        <v>7372</v>
      </c>
      <c r="K1338" s="2" t="s">
        <v>334</v>
      </c>
    </row>
    <row r="1339" spans="1:11" x14ac:dyDescent="0.25">
      <c r="A1339" s="2" t="s">
        <v>12</v>
      </c>
      <c r="B1339" s="2" t="s">
        <v>336</v>
      </c>
      <c r="C1339" s="2" t="s">
        <v>12778</v>
      </c>
      <c r="E1339" s="2" t="s">
        <v>12779</v>
      </c>
      <c r="F1339" s="2" t="s">
        <v>12780</v>
      </c>
      <c r="G1339" s="2" t="s">
        <v>1357</v>
      </c>
      <c r="H1339" s="2" t="s">
        <v>906</v>
      </c>
      <c r="I1339" s="2">
        <v>1.1100000000000001</v>
      </c>
      <c r="J1339" s="2" t="s">
        <v>7372</v>
      </c>
      <c r="K1339" s="2" t="s">
        <v>334</v>
      </c>
    </row>
    <row r="1340" spans="1:11" x14ac:dyDescent="0.25">
      <c r="A1340" s="2" t="s">
        <v>12</v>
      </c>
      <c r="B1340" s="2" t="s">
        <v>336</v>
      </c>
      <c r="C1340" s="2" t="s">
        <v>11483</v>
      </c>
      <c r="E1340" s="2" t="s">
        <v>11481</v>
      </c>
      <c r="F1340" s="2" t="s">
        <v>11482</v>
      </c>
      <c r="G1340" s="2" t="s">
        <v>905</v>
      </c>
      <c r="H1340" s="2" t="s">
        <v>906</v>
      </c>
      <c r="I1340" s="2">
        <v>4.4000000000000004</v>
      </c>
      <c r="J1340" s="2" t="s">
        <v>370</v>
      </c>
      <c r="K1340" s="2" t="s">
        <v>334</v>
      </c>
    </row>
    <row r="1341" spans="1:11" x14ac:dyDescent="0.25">
      <c r="A1341" s="2" t="s">
        <v>12</v>
      </c>
      <c r="B1341" s="2" t="s">
        <v>336</v>
      </c>
      <c r="C1341" s="2" t="s">
        <v>12781</v>
      </c>
      <c r="E1341" s="2" t="s">
        <v>12782</v>
      </c>
      <c r="F1341" s="2" t="s">
        <v>12783</v>
      </c>
      <c r="G1341" s="2" t="s">
        <v>905</v>
      </c>
      <c r="H1341" s="2" t="s">
        <v>906</v>
      </c>
      <c r="I1341" s="2">
        <v>5</v>
      </c>
      <c r="J1341" s="2" t="s">
        <v>370</v>
      </c>
      <c r="K1341" s="2" t="s">
        <v>334</v>
      </c>
    </row>
    <row r="1342" spans="1:11" x14ac:dyDescent="0.25">
      <c r="A1342" s="2" t="s">
        <v>12</v>
      </c>
      <c r="B1342" s="2" t="s">
        <v>336</v>
      </c>
      <c r="C1342" s="2" t="s">
        <v>12784</v>
      </c>
      <c r="E1342" s="2" t="s">
        <v>12785</v>
      </c>
      <c r="F1342" s="2" t="s">
        <v>12786</v>
      </c>
      <c r="G1342" s="2" t="s">
        <v>905</v>
      </c>
      <c r="H1342" s="2" t="s">
        <v>906</v>
      </c>
      <c r="I1342" s="2">
        <v>5</v>
      </c>
      <c r="J1342" s="2" t="s">
        <v>370</v>
      </c>
      <c r="K1342" s="2" t="s">
        <v>334</v>
      </c>
    </row>
    <row r="1343" spans="1:11" x14ac:dyDescent="0.25">
      <c r="A1343" s="2" t="s">
        <v>12</v>
      </c>
      <c r="B1343" s="2" t="s">
        <v>336</v>
      </c>
      <c r="C1343" s="2" t="s">
        <v>9194</v>
      </c>
      <c r="E1343" s="2" t="s">
        <v>9192</v>
      </c>
      <c r="F1343" s="2" t="s">
        <v>9193</v>
      </c>
      <c r="G1343" s="2" t="s">
        <v>905</v>
      </c>
      <c r="H1343" s="2" t="s">
        <v>906</v>
      </c>
      <c r="I1343" s="2">
        <v>5</v>
      </c>
      <c r="J1343" s="2" t="s">
        <v>370</v>
      </c>
      <c r="K1343" s="2" t="s">
        <v>334</v>
      </c>
    </row>
    <row r="1344" spans="1:11" x14ac:dyDescent="0.25">
      <c r="A1344" s="2" t="s">
        <v>12</v>
      </c>
      <c r="B1344" s="2" t="s">
        <v>336</v>
      </c>
      <c r="C1344" s="2" t="s">
        <v>11897</v>
      </c>
      <c r="E1344" s="2" t="s">
        <v>11895</v>
      </c>
      <c r="F1344" s="2" t="s">
        <v>11896</v>
      </c>
      <c r="G1344" s="2" t="s">
        <v>905</v>
      </c>
      <c r="H1344" s="2" t="s">
        <v>906</v>
      </c>
      <c r="I1344" s="2">
        <v>5</v>
      </c>
      <c r="J1344" s="2" t="s">
        <v>370</v>
      </c>
      <c r="K1344" s="2" t="s">
        <v>334</v>
      </c>
    </row>
    <row r="1345" spans="1:11" x14ac:dyDescent="0.25">
      <c r="A1345" s="2" t="s">
        <v>12</v>
      </c>
      <c r="B1345" s="2" t="s">
        <v>336</v>
      </c>
      <c r="C1345" s="2" t="s">
        <v>13215</v>
      </c>
      <c r="E1345" s="2" t="s">
        <v>13216</v>
      </c>
      <c r="F1345" s="2" t="s">
        <v>13217</v>
      </c>
      <c r="G1345" s="2" t="s">
        <v>16</v>
      </c>
      <c r="H1345" s="2" t="s">
        <v>8</v>
      </c>
      <c r="I1345" s="2">
        <v>1.84</v>
      </c>
      <c r="J1345" s="2" t="s">
        <v>370</v>
      </c>
      <c r="K1345" s="2" t="s">
        <v>334</v>
      </c>
    </row>
    <row r="1346" spans="1:11" x14ac:dyDescent="0.25">
      <c r="A1346" s="2" t="s">
        <v>12</v>
      </c>
      <c r="B1346" s="2" t="s">
        <v>336</v>
      </c>
      <c r="C1346" s="2" t="s">
        <v>12787</v>
      </c>
      <c r="E1346" s="2" t="s">
        <v>12788</v>
      </c>
      <c r="F1346" s="2" t="s">
        <v>12789</v>
      </c>
      <c r="G1346" s="2" t="s">
        <v>16</v>
      </c>
      <c r="H1346" s="2" t="s">
        <v>8</v>
      </c>
      <c r="I1346" s="2">
        <v>1.46</v>
      </c>
      <c r="J1346" s="2" t="s">
        <v>370</v>
      </c>
      <c r="K1346" s="2" t="s">
        <v>334</v>
      </c>
    </row>
    <row r="1347" spans="1:11" x14ac:dyDescent="0.25">
      <c r="A1347" s="2" t="s">
        <v>12</v>
      </c>
      <c r="B1347" s="2" t="s">
        <v>336</v>
      </c>
      <c r="C1347" s="2" t="s">
        <v>371</v>
      </c>
      <c r="D1347" s="1" t="s">
        <v>13323</v>
      </c>
      <c r="E1347" s="2" t="s">
        <v>368</v>
      </c>
      <c r="F1347" s="2" t="s">
        <v>369</v>
      </c>
      <c r="G1347" s="2" t="s">
        <v>16</v>
      </c>
      <c r="H1347" s="2" t="s">
        <v>8</v>
      </c>
      <c r="I1347" s="2">
        <v>1.27</v>
      </c>
      <c r="J1347" s="2" t="s">
        <v>370</v>
      </c>
      <c r="K1347" s="2" t="s">
        <v>334</v>
      </c>
    </row>
    <row r="1348" spans="1:11" x14ac:dyDescent="0.25">
      <c r="A1348" s="2" t="s">
        <v>12</v>
      </c>
      <c r="B1348" s="2" t="s">
        <v>336</v>
      </c>
      <c r="C1348" s="2" t="s">
        <v>10985</v>
      </c>
      <c r="E1348" s="2" t="s">
        <v>10983</v>
      </c>
      <c r="F1348" s="2" t="s">
        <v>10984</v>
      </c>
      <c r="G1348" s="2" t="s">
        <v>905</v>
      </c>
      <c r="H1348" s="2" t="s">
        <v>906</v>
      </c>
      <c r="I1348" s="2">
        <v>1.81</v>
      </c>
      <c r="J1348" s="2" t="s">
        <v>370</v>
      </c>
      <c r="K1348" s="2" t="s">
        <v>334</v>
      </c>
    </row>
    <row r="1349" spans="1:11" x14ac:dyDescent="0.25">
      <c r="A1349" s="2" t="s">
        <v>12</v>
      </c>
      <c r="B1349" s="2" t="s">
        <v>336</v>
      </c>
      <c r="C1349" s="2" t="s">
        <v>10300</v>
      </c>
      <c r="E1349" s="2" t="s">
        <v>10298</v>
      </c>
      <c r="F1349" s="2" t="s">
        <v>10299</v>
      </c>
      <c r="G1349" s="2" t="s">
        <v>905</v>
      </c>
      <c r="H1349" s="2" t="s">
        <v>906</v>
      </c>
      <c r="I1349" s="2">
        <v>3.83</v>
      </c>
      <c r="J1349" s="2" t="s">
        <v>993</v>
      </c>
      <c r="K1349" s="2" t="s">
        <v>334</v>
      </c>
    </row>
    <row r="1350" spans="1:11" x14ac:dyDescent="0.25">
      <c r="A1350" s="2" t="s">
        <v>12</v>
      </c>
      <c r="B1350" s="2" t="s">
        <v>336</v>
      </c>
      <c r="C1350" s="2" t="s">
        <v>9197</v>
      </c>
      <c r="E1350" s="2" t="s">
        <v>9195</v>
      </c>
      <c r="F1350" s="2" t="s">
        <v>9196</v>
      </c>
      <c r="G1350" s="2" t="s">
        <v>905</v>
      </c>
      <c r="H1350" s="2" t="s">
        <v>906</v>
      </c>
      <c r="I1350" s="2">
        <v>4.93</v>
      </c>
      <c r="J1350" s="2" t="s">
        <v>993</v>
      </c>
      <c r="K1350" s="2" t="s">
        <v>334</v>
      </c>
    </row>
    <row r="1351" spans="1:11" x14ac:dyDescent="0.25">
      <c r="A1351" s="2" t="s">
        <v>12</v>
      </c>
      <c r="B1351" s="2" t="s">
        <v>336</v>
      </c>
      <c r="C1351" s="2" t="s">
        <v>9209</v>
      </c>
      <c r="E1351" s="2" t="s">
        <v>9207</v>
      </c>
      <c r="F1351" s="2" t="s">
        <v>9208</v>
      </c>
      <c r="G1351" s="2" t="s">
        <v>905</v>
      </c>
      <c r="H1351" s="2" t="s">
        <v>906</v>
      </c>
      <c r="I1351" s="2">
        <v>4.9800000000000004</v>
      </c>
      <c r="J1351" s="2" t="s">
        <v>993</v>
      </c>
      <c r="K1351" s="2" t="s">
        <v>334</v>
      </c>
    </row>
    <row r="1352" spans="1:11" x14ac:dyDescent="0.25">
      <c r="A1352" s="2" t="s">
        <v>12</v>
      </c>
      <c r="B1352" s="2" t="s">
        <v>336</v>
      </c>
      <c r="C1352" s="2" t="s">
        <v>9200</v>
      </c>
      <c r="E1352" s="2" t="s">
        <v>9198</v>
      </c>
      <c r="F1352" s="2" t="s">
        <v>9199</v>
      </c>
      <c r="G1352" s="2" t="s">
        <v>905</v>
      </c>
      <c r="H1352" s="2" t="s">
        <v>906</v>
      </c>
      <c r="I1352" s="2">
        <v>5.01</v>
      </c>
      <c r="J1352" s="2" t="s">
        <v>993</v>
      </c>
      <c r="K1352" s="2" t="s">
        <v>334</v>
      </c>
    </row>
    <row r="1353" spans="1:11" x14ac:dyDescent="0.25">
      <c r="A1353" s="2" t="s">
        <v>12</v>
      </c>
      <c r="B1353" s="2" t="s">
        <v>336</v>
      </c>
      <c r="C1353" s="2" t="s">
        <v>12790</v>
      </c>
      <c r="E1353" s="2" t="s">
        <v>12791</v>
      </c>
      <c r="F1353" s="2" t="s">
        <v>12792</v>
      </c>
      <c r="G1353" s="2" t="s">
        <v>16</v>
      </c>
      <c r="H1353" s="2" t="s">
        <v>8</v>
      </c>
      <c r="I1353" s="2">
        <v>3.79</v>
      </c>
      <c r="J1353" s="2" t="s">
        <v>993</v>
      </c>
      <c r="K1353" s="2" t="s">
        <v>334</v>
      </c>
    </row>
    <row r="1354" spans="1:11" x14ac:dyDescent="0.25">
      <c r="A1354" s="2" t="s">
        <v>12</v>
      </c>
      <c r="B1354" s="2" t="s">
        <v>336</v>
      </c>
      <c r="C1354" s="2" t="s">
        <v>11764</v>
      </c>
      <c r="E1354" s="2" t="s">
        <v>11762</v>
      </c>
      <c r="F1354" s="2" t="s">
        <v>11763</v>
      </c>
      <c r="G1354" s="2" t="s">
        <v>905</v>
      </c>
      <c r="H1354" s="2" t="s">
        <v>906</v>
      </c>
      <c r="I1354" s="2">
        <v>6.9</v>
      </c>
      <c r="J1354" s="2" t="s">
        <v>993</v>
      </c>
      <c r="K1354" s="2" t="s">
        <v>334</v>
      </c>
    </row>
    <row r="1355" spans="1:11" x14ac:dyDescent="0.25">
      <c r="A1355" s="2" t="s">
        <v>12</v>
      </c>
      <c r="B1355" s="2" t="s">
        <v>336</v>
      </c>
      <c r="C1355" s="2" t="s">
        <v>11753</v>
      </c>
      <c r="E1355" s="2" t="s">
        <v>11751</v>
      </c>
      <c r="F1355" s="2" t="s">
        <v>11752</v>
      </c>
      <c r="G1355" s="2" t="s">
        <v>905</v>
      </c>
      <c r="H1355" s="2" t="s">
        <v>906</v>
      </c>
      <c r="I1355" s="2">
        <v>7.18</v>
      </c>
      <c r="J1355" s="2" t="s">
        <v>993</v>
      </c>
      <c r="K1355" s="2" t="s">
        <v>334</v>
      </c>
    </row>
    <row r="1356" spans="1:11" x14ac:dyDescent="0.25">
      <c r="A1356" s="2" t="s">
        <v>12</v>
      </c>
      <c r="B1356" s="2" t="s">
        <v>336</v>
      </c>
      <c r="C1356" s="2" t="s">
        <v>7467</v>
      </c>
      <c r="E1356" s="2" t="s">
        <v>7465</v>
      </c>
      <c r="F1356" s="2" t="s">
        <v>7466</v>
      </c>
      <c r="G1356" s="2" t="s">
        <v>905</v>
      </c>
      <c r="H1356" s="2" t="s">
        <v>906</v>
      </c>
      <c r="I1356" s="2">
        <v>4.97</v>
      </c>
      <c r="J1356" s="2" t="s">
        <v>993</v>
      </c>
      <c r="K1356" s="2" t="s">
        <v>334</v>
      </c>
    </row>
    <row r="1357" spans="1:11" x14ac:dyDescent="0.25">
      <c r="A1357" s="2" t="s">
        <v>12</v>
      </c>
      <c r="B1357" s="2" t="s">
        <v>336</v>
      </c>
      <c r="C1357" s="2" t="s">
        <v>7473</v>
      </c>
      <c r="E1357" s="2" t="s">
        <v>7471</v>
      </c>
      <c r="F1357" s="2" t="s">
        <v>7472</v>
      </c>
      <c r="G1357" s="2" t="s">
        <v>905</v>
      </c>
      <c r="H1357" s="2" t="s">
        <v>906</v>
      </c>
      <c r="I1357" s="2">
        <v>5.1100000000000003</v>
      </c>
      <c r="J1357" s="2" t="s">
        <v>993</v>
      </c>
      <c r="K1357" s="2" t="s">
        <v>334</v>
      </c>
    </row>
    <row r="1358" spans="1:11" x14ac:dyDescent="0.25">
      <c r="A1358" s="2" t="s">
        <v>12</v>
      </c>
      <c r="B1358" s="2" t="s">
        <v>336</v>
      </c>
      <c r="C1358" s="2" t="s">
        <v>7464</v>
      </c>
      <c r="E1358" s="2" t="s">
        <v>7462</v>
      </c>
      <c r="F1358" s="2" t="s">
        <v>7463</v>
      </c>
      <c r="G1358" s="2" t="s">
        <v>905</v>
      </c>
      <c r="H1358" s="2" t="s">
        <v>906</v>
      </c>
      <c r="I1358" s="2">
        <v>4.8499999999999996</v>
      </c>
      <c r="J1358" s="2" t="s">
        <v>993</v>
      </c>
      <c r="K1358" s="2" t="s">
        <v>334</v>
      </c>
    </row>
    <row r="1359" spans="1:11" x14ac:dyDescent="0.25">
      <c r="A1359" s="2" t="s">
        <v>12</v>
      </c>
      <c r="B1359" s="2" t="s">
        <v>336</v>
      </c>
      <c r="C1359" s="2" t="s">
        <v>7668</v>
      </c>
      <c r="E1359" s="2" t="s">
        <v>7666</v>
      </c>
      <c r="F1359" s="2" t="s">
        <v>7667</v>
      </c>
      <c r="G1359" s="2" t="s">
        <v>905</v>
      </c>
      <c r="H1359" s="2" t="s">
        <v>906</v>
      </c>
      <c r="I1359" s="2">
        <v>5.0999999999999996</v>
      </c>
      <c r="J1359" s="2" t="s">
        <v>993</v>
      </c>
      <c r="K1359" s="2" t="s">
        <v>334</v>
      </c>
    </row>
    <row r="1360" spans="1:11" x14ac:dyDescent="0.25">
      <c r="A1360" s="2" t="s">
        <v>12</v>
      </c>
      <c r="B1360" s="2" t="s">
        <v>336</v>
      </c>
      <c r="C1360" s="2" t="s">
        <v>7674</v>
      </c>
      <c r="E1360" s="2" t="s">
        <v>7672</v>
      </c>
      <c r="F1360" s="2" t="s">
        <v>7673</v>
      </c>
      <c r="G1360" s="2" t="s">
        <v>905</v>
      </c>
      <c r="H1360" s="2" t="s">
        <v>906</v>
      </c>
      <c r="I1360" s="2">
        <v>5.04</v>
      </c>
      <c r="J1360" s="2" t="s">
        <v>993</v>
      </c>
      <c r="K1360" s="2" t="s">
        <v>334</v>
      </c>
    </row>
    <row r="1361" spans="1:11" x14ac:dyDescent="0.25">
      <c r="A1361" s="2" t="s">
        <v>12</v>
      </c>
      <c r="B1361" s="2" t="s">
        <v>336</v>
      </c>
      <c r="C1361" s="2" t="s">
        <v>7671</v>
      </c>
      <c r="E1361" s="2" t="s">
        <v>7669</v>
      </c>
      <c r="F1361" s="2" t="s">
        <v>7670</v>
      </c>
      <c r="G1361" s="2" t="s">
        <v>905</v>
      </c>
      <c r="H1361" s="2" t="s">
        <v>906</v>
      </c>
      <c r="I1361" s="2">
        <v>5.32</v>
      </c>
      <c r="J1361" s="2" t="s">
        <v>993</v>
      </c>
      <c r="K1361" s="2" t="s">
        <v>334</v>
      </c>
    </row>
    <row r="1362" spans="1:11" x14ac:dyDescent="0.25">
      <c r="A1362" s="2" t="s">
        <v>12</v>
      </c>
      <c r="B1362" s="2" t="s">
        <v>336</v>
      </c>
      <c r="C1362" s="2" t="s">
        <v>10976</v>
      </c>
      <c r="E1362" s="2" t="s">
        <v>10974</v>
      </c>
      <c r="F1362" s="2" t="s">
        <v>10975</v>
      </c>
      <c r="G1362" s="2" t="s">
        <v>905</v>
      </c>
      <c r="H1362" s="2" t="s">
        <v>906</v>
      </c>
      <c r="I1362" s="2">
        <v>5.47</v>
      </c>
      <c r="J1362" s="2" t="s">
        <v>993</v>
      </c>
      <c r="K1362" s="2" t="s">
        <v>334</v>
      </c>
    </row>
    <row r="1363" spans="1:11" x14ac:dyDescent="0.25">
      <c r="A1363" s="2" t="s">
        <v>12</v>
      </c>
      <c r="B1363" s="2" t="s">
        <v>336</v>
      </c>
      <c r="C1363" s="2" t="s">
        <v>10979</v>
      </c>
      <c r="E1363" s="2" t="s">
        <v>10977</v>
      </c>
      <c r="F1363" s="2" t="s">
        <v>10978</v>
      </c>
      <c r="G1363" s="2" t="s">
        <v>905</v>
      </c>
      <c r="H1363" s="2" t="s">
        <v>906</v>
      </c>
      <c r="I1363" s="2">
        <v>4.79</v>
      </c>
      <c r="J1363" s="2" t="s">
        <v>993</v>
      </c>
      <c r="K1363" s="2" t="s">
        <v>334</v>
      </c>
    </row>
    <row r="1364" spans="1:11" x14ac:dyDescent="0.25">
      <c r="A1364" s="2" t="s">
        <v>12</v>
      </c>
      <c r="B1364" s="2" t="s">
        <v>336</v>
      </c>
      <c r="C1364" s="2" t="s">
        <v>5799</v>
      </c>
      <c r="E1364" s="2" t="s">
        <v>5797</v>
      </c>
      <c r="F1364" s="2" t="s">
        <v>5798</v>
      </c>
      <c r="G1364" s="2" t="s">
        <v>905</v>
      </c>
      <c r="H1364" s="2" t="s">
        <v>906</v>
      </c>
      <c r="I1364" s="2">
        <v>4.88</v>
      </c>
      <c r="J1364" s="2" t="s">
        <v>993</v>
      </c>
      <c r="K1364" s="2" t="s">
        <v>334</v>
      </c>
    </row>
    <row r="1365" spans="1:11" x14ac:dyDescent="0.25">
      <c r="A1365" s="2" t="s">
        <v>12</v>
      </c>
      <c r="B1365" s="2" t="s">
        <v>336</v>
      </c>
      <c r="C1365" s="2" t="s">
        <v>7683</v>
      </c>
      <c r="E1365" s="2" t="s">
        <v>7681</v>
      </c>
      <c r="F1365" s="2" t="s">
        <v>7682</v>
      </c>
      <c r="G1365" s="2" t="s">
        <v>905</v>
      </c>
      <c r="H1365" s="2" t="s">
        <v>906</v>
      </c>
      <c r="I1365" s="2">
        <v>4.97</v>
      </c>
      <c r="J1365" s="2" t="s">
        <v>993</v>
      </c>
      <c r="K1365" s="2" t="s">
        <v>334</v>
      </c>
    </row>
    <row r="1366" spans="1:11" x14ac:dyDescent="0.25">
      <c r="A1366" s="2" t="s">
        <v>12</v>
      </c>
      <c r="B1366" s="2" t="s">
        <v>336</v>
      </c>
      <c r="C1366" s="2" t="s">
        <v>7680</v>
      </c>
      <c r="E1366" s="2" t="s">
        <v>7678</v>
      </c>
      <c r="F1366" s="2" t="s">
        <v>7679</v>
      </c>
      <c r="G1366" s="2" t="s">
        <v>905</v>
      </c>
      <c r="H1366" s="2" t="s">
        <v>906</v>
      </c>
      <c r="I1366" s="2">
        <v>5.12</v>
      </c>
      <c r="J1366" s="2" t="s">
        <v>993</v>
      </c>
      <c r="K1366" s="2" t="s">
        <v>334</v>
      </c>
    </row>
    <row r="1367" spans="1:11" x14ac:dyDescent="0.25">
      <c r="A1367" s="2" t="s">
        <v>12</v>
      </c>
      <c r="B1367" s="2" t="s">
        <v>336</v>
      </c>
      <c r="C1367" s="2" t="s">
        <v>7665</v>
      </c>
      <c r="E1367" s="2" t="s">
        <v>7663</v>
      </c>
      <c r="F1367" s="2" t="s">
        <v>7664</v>
      </c>
      <c r="G1367" s="2" t="s">
        <v>905</v>
      </c>
      <c r="H1367" s="2" t="s">
        <v>906</v>
      </c>
      <c r="I1367" s="2">
        <v>5.03</v>
      </c>
      <c r="J1367" s="2" t="s">
        <v>993</v>
      </c>
      <c r="K1367" s="2" t="s">
        <v>334</v>
      </c>
    </row>
    <row r="1368" spans="1:11" x14ac:dyDescent="0.25">
      <c r="A1368" s="2" t="s">
        <v>12</v>
      </c>
      <c r="B1368" s="2" t="s">
        <v>336</v>
      </c>
      <c r="C1368" s="2" t="s">
        <v>7470</v>
      </c>
      <c r="E1368" s="2" t="s">
        <v>7468</v>
      </c>
      <c r="F1368" s="2" t="s">
        <v>7469</v>
      </c>
      <c r="G1368" s="2" t="s">
        <v>905</v>
      </c>
      <c r="H1368" s="2" t="s">
        <v>906</v>
      </c>
      <c r="I1368" s="2">
        <v>5.0999999999999996</v>
      </c>
      <c r="J1368" s="2" t="s">
        <v>993</v>
      </c>
      <c r="K1368" s="2" t="s">
        <v>334</v>
      </c>
    </row>
    <row r="1369" spans="1:11" x14ac:dyDescent="0.25">
      <c r="A1369" s="2" t="s">
        <v>12</v>
      </c>
      <c r="B1369" s="2" t="s">
        <v>336</v>
      </c>
      <c r="C1369" s="2" t="s">
        <v>11903</v>
      </c>
      <c r="E1369" s="2" t="s">
        <v>11901</v>
      </c>
      <c r="F1369" s="2" t="s">
        <v>11902</v>
      </c>
      <c r="G1369" s="2" t="s">
        <v>905</v>
      </c>
      <c r="H1369" s="2" t="s">
        <v>906</v>
      </c>
      <c r="I1369" s="2">
        <v>5.09</v>
      </c>
      <c r="J1369" s="2" t="s">
        <v>993</v>
      </c>
      <c r="K1369" s="2" t="s">
        <v>334</v>
      </c>
    </row>
    <row r="1370" spans="1:11" x14ac:dyDescent="0.25">
      <c r="A1370" s="2" t="s">
        <v>12</v>
      </c>
      <c r="B1370" s="2" t="s">
        <v>336</v>
      </c>
      <c r="C1370" s="2" t="s">
        <v>11906</v>
      </c>
      <c r="E1370" s="2" t="s">
        <v>11904</v>
      </c>
      <c r="F1370" s="2" t="s">
        <v>11905</v>
      </c>
      <c r="G1370" s="2" t="s">
        <v>905</v>
      </c>
      <c r="H1370" s="2" t="s">
        <v>906</v>
      </c>
      <c r="I1370" s="2">
        <v>4.6500000000000004</v>
      </c>
      <c r="J1370" s="2" t="s">
        <v>993</v>
      </c>
      <c r="K1370" s="2" t="s">
        <v>334</v>
      </c>
    </row>
    <row r="1371" spans="1:11" x14ac:dyDescent="0.25">
      <c r="A1371" s="2" t="s">
        <v>12</v>
      </c>
      <c r="B1371" s="2" t="s">
        <v>336</v>
      </c>
      <c r="C1371" s="2" t="s">
        <v>11912</v>
      </c>
      <c r="E1371" s="2" t="s">
        <v>11910</v>
      </c>
      <c r="F1371" s="2" t="s">
        <v>11911</v>
      </c>
      <c r="G1371" s="2" t="s">
        <v>905</v>
      </c>
      <c r="H1371" s="2" t="s">
        <v>906</v>
      </c>
      <c r="I1371" s="2">
        <v>5.09</v>
      </c>
      <c r="J1371" s="2" t="s">
        <v>993</v>
      </c>
      <c r="K1371" s="2" t="s">
        <v>334</v>
      </c>
    </row>
    <row r="1372" spans="1:11" x14ac:dyDescent="0.25">
      <c r="A1372" s="2" t="s">
        <v>12</v>
      </c>
      <c r="B1372" s="2" t="s">
        <v>336</v>
      </c>
      <c r="C1372" s="2" t="s">
        <v>11598</v>
      </c>
      <c r="E1372" s="2" t="s">
        <v>11016</v>
      </c>
      <c r="F1372" s="2" t="s">
        <v>11017</v>
      </c>
      <c r="G1372" s="2" t="s">
        <v>905</v>
      </c>
      <c r="H1372" s="2" t="s">
        <v>906</v>
      </c>
      <c r="I1372" s="2">
        <v>3.36</v>
      </c>
      <c r="J1372" s="2" t="s">
        <v>993</v>
      </c>
      <c r="K1372" s="2" t="s">
        <v>334</v>
      </c>
    </row>
    <row r="1373" spans="1:11" x14ac:dyDescent="0.25">
      <c r="A1373" s="2" t="s">
        <v>12</v>
      </c>
      <c r="B1373" s="2" t="s">
        <v>336</v>
      </c>
      <c r="C1373" s="2" t="s">
        <v>994</v>
      </c>
      <c r="E1373" s="2" t="s">
        <v>991</v>
      </c>
      <c r="F1373" s="2" t="s">
        <v>992</v>
      </c>
      <c r="G1373" s="2" t="s">
        <v>905</v>
      </c>
      <c r="H1373" s="2" t="s">
        <v>906</v>
      </c>
      <c r="I1373" s="2">
        <v>5.2</v>
      </c>
      <c r="J1373" s="2" t="s">
        <v>993</v>
      </c>
      <c r="K1373" s="2" t="s">
        <v>334</v>
      </c>
    </row>
    <row r="1374" spans="1:11" x14ac:dyDescent="0.25">
      <c r="A1374" s="2" t="s">
        <v>12</v>
      </c>
      <c r="B1374" s="2" t="s">
        <v>336</v>
      </c>
      <c r="C1374" s="2" t="s">
        <v>7736</v>
      </c>
      <c r="E1374" s="2" t="s">
        <v>7734</v>
      </c>
      <c r="F1374" s="2" t="s">
        <v>7735</v>
      </c>
      <c r="G1374" s="2" t="s">
        <v>905</v>
      </c>
      <c r="H1374" s="2" t="s">
        <v>906</v>
      </c>
      <c r="I1374" s="2">
        <v>3.15</v>
      </c>
      <c r="J1374" s="2" t="s">
        <v>993</v>
      </c>
      <c r="K1374" s="2" t="s">
        <v>334</v>
      </c>
    </row>
    <row r="1375" spans="1:11" x14ac:dyDescent="0.25">
      <c r="A1375" s="2" t="s">
        <v>12</v>
      </c>
      <c r="B1375" s="2" t="s">
        <v>336</v>
      </c>
      <c r="C1375" s="2" t="s">
        <v>1003</v>
      </c>
      <c r="E1375" s="2" t="s">
        <v>1001</v>
      </c>
      <c r="F1375" s="2" t="s">
        <v>1002</v>
      </c>
      <c r="G1375" s="2" t="s">
        <v>905</v>
      </c>
      <c r="H1375" s="2" t="s">
        <v>906</v>
      </c>
      <c r="I1375" s="2">
        <v>4.05</v>
      </c>
      <c r="J1375" s="2" t="s">
        <v>993</v>
      </c>
      <c r="K1375" s="2" t="s">
        <v>334</v>
      </c>
    </row>
    <row r="1376" spans="1:11" x14ac:dyDescent="0.25">
      <c r="A1376" s="2" t="s">
        <v>12</v>
      </c>
      <c r="B1376" s="2" t="s">
        <v>336</v>
      </c>
      <c r="C1376" s="2" t="s">
        <v>997</v>
      </c>
      <c r="E1376" s="2" t="s">
        <v>995</v>
      </c>
      <c r="F1376" s="2" t="s">
        <v>996</v>
      </c>
      <c r="G1376" s="2" t="s">
        <v>905</v>
      </c>
      <c r="H1376" s="2" t="s">
        <v>906</v>
      </c>
      <c r="I1376" s="2">
        <v>3</v>
      </c>
      <c r="J1376" s="2" t="s">
        <v>993</v>
      </c>
      <c r="K1376" s="2" t="s">
        <v>334</v>
      </c>
    </row>
    <row r="1377" spans="1:11" x14ac:dyDescent="0.25">
      <c r="A1377" s="2" t="s">
        <v>12</v>
      </c>
      <c r="B1377" s="2" t="s">
        <v>336</v>
      </c>
      <c r="C1377" s="2" t="s">
        <v>1000</v>
      </c>
      <c r="E1377" s="2" t="s">
        <v>998</v>
      </c>
      <c r="F1377" s="2" t="s">
        <v>999</v>
      </c>
      <c r="G1377" s="2" t="s">
        <v>905</v>
      </c>
      <c r="H1377" s="2" t="s">
        <v>906</v>
      </c>
      <c r="I1377" s="2">
        <v>4.3499999999999996</v>
      </c>
      <c r="J1377" s="2" t="s">
        <v>993</v>
      </c>
      <c r="K1377" s="2" t="s">
        <v>334</v>
      </c>
    </row>
    <row r="1378" spans="1:11" x14ac:dyDescent="0.25">
      <c r="A1378" s="2" t="s">
        <v>12</v>
      </c>
      <c r="B1378" s="2" t="s">
        <v>336</v>
      </c>
      <c r="C1378" s="2" t="s">
        <v>11321</v>
      </c>
      <c r="E1378" s="2" t="s">
        <v>11319</v>
      </c>
      <c r="F1378" s="2" t="s">
        <v>11320</v>
      </c>
      <c r="G1378" s="2" t="s">
        <v>905</v>
      </c>
      <c r="H1378" s="2" t="s">
        <v>906</v>
      </c>
      <c r="I1378" s="2">
        <v>4.9800000000000004</v>
      </c>
      <c r="J1378" s="2" t="s">
        <v>993</v>
      </c>
      <c r="K1378" s="2" t="s">
        <v>334</v>
      </c>
    </row>
    <row r="1379" spans="1:11" x14ac:dyDescent="0.25">
      <c r="A1379" s="2" t="s">
        <v>12</v>
      </c>
      <c r="B1379" s="2" t="s">
        <v>336</v>
      </c>
      <c r="C1379" s="2" t="s">
        <v>11324</v>
      </c>
      <c r="E1379" s="2" t="s">
        <v>11322</v>
      </c>
      <c r="F1379" s="2" t="s">
        <v>11323</v>
      </c>
      <c r="G1379" s="2" t="s">
        <v>905</v>
      </c>
      <c r="H1379" s="2" t="s">
        <v>906</v>
      </c>
      <c r="I1379" s="2">
        <v>4.9800000000000004</v>
      </c>
      <c r="J1379" s="2" t="s">
        <v>993</v>
      </c>
      <c r="K1379" s="2" t="s">
        <v>334</v>
      </c>
    </row>
    <row r="1380" spans="1:11" x14ac:dyDescent="0.25">
      <c r="A1380" s="2" t="s">
        <v>12</v>
      </c>
      <c r="B1380" s="2" t="s">
        <v>336</v>
      </c>
      <c r="C1380" s="2" t="s">
        <v>11021</v>
      </c>
      <c r="E1380" s="2" t="s">
        <v>11019</v>
      </c>
      <c r="F1380" s="2" t="s">
        <v>11020</v>
      </c>
      <c r="G1380" s="2" t="s">
        <v>905</v>
      </c>
      <c r="H1380" s="2" t="s">
        <v>906</v>
      </c>
      <c r="I1380" s="2">
        <v>5.21</v>
      </c>
      <c r="J1380" s="2" t="s">
        <v>993</v>
      </c>
      <c r="K1380" s="2" t="s">
        <v>334</v>
      </c>
    </row>
    <row r="1381" spans="1:11" x14ac:dyDescent="0.25">
      <c r="A1381" s="2" t="s">
        <v>12</v>
      </c>
      <c r="B1381" s="2" t="s">
        <v>336</v>
      </c>
      <c r="C1381" s="2" t="s">
        <v>11018</v>
      </c>
      <c r="E1381" s="2" t="s">
        <v>11016</v>
      </c>
      <c r="F1381" s="2" t="s">
        <v>11017</v>
      </c>
      <c r="G1381" s="2" t="s">
        <v>905</v>
      </c>
      <c r="H1381" s="2" t="s">
        <v>906</v>
      </c>
      <c r="I1381" s="2">
        <v>2.7</v>
      </c>
      <c r="J1381" s="2" t="s">
        <v>993</v>
      </c>
      <c r="K1381" s="2" t="s">
        <v>334</v>
      </c>
    </row>
    <row r="1382" spans="1:11" x14ac:dyDescent="0.25">
      <c r="A1382" s="2" t="s">
        <v>12</v>
      </c>
      <c r="B1382" s="2" t="s">
        <v>336</v>
      </c>
      <c r="C1382" s="2" t="s">
        <v>10964</v>
      </c>
      <c r="E1382" s="2" t="s">
        <v>10962</v>
      </c>
      <c r="F1382" s="2" t="s">
        <v>10963</v>
      </c>
      <c r="G1382" s="2" t="s">
        <v>905</v>
      </c>
      <c r="H1382" s="2" t="s">
        <v>906</v>
      </c>
      <c r="I1382" s="2">
        <v>4.63</v>
      </c>
      <c r="J1382" s="2" t="s">
        <v>993</v>
      </c>
      <c r="K1382" s="2" t="s">
        <v>334</v>
      </c>
    </row>
    <row r="1383" spans="1:11" x14ac:dyDescent="0.25">
      <c r="A1383" s="2" t="s">
        <v>12</v>
      </c>
      <c r="B1383" s="2" t="s">
        <v>336</v>
      </c>
      <c r="C1383" s="2" t="s">
        <v>5808</v>
      </c>
      <c r="E1383" s="2" t="s">
        <v>5806</v>
      </c>
      <c r="F1383" s="2" t="s">
        <v>5807</v>
      </c>
      <c r="G1383" s="2" t="s">
        <v>905</v>
      </c>
      <c r="H1383" s="2" t="s">
        <v>906</v>
      </c>
      <c r="I1383" s="2">
        <v>4.1100000000000003</v>
      </c>
      <c r="J1383" s="2" t="s">
        <v>993</v>
      </c>
      <c r="K1383" s="2" t="s">
        <v>334</v>
      </c>
    </row>
    <row r="1384" spans="1:11" x14ac:dyDescent="0.25">
      <c r="A1384" s="2" t="s">
        <v>12</v>
      </c>
      <c r="B1384" s="2" t="s">
        <v>336</v>
      </c>
      <c r="C1384" s="2" t="s">
        <v>10967</v>
      </c>
      <c r="E1384" s="2" t="s">
        <v>10965</v>
      </c>
      <c r="F1384" s="2" t="s">
        <v>10966</v>
      </c>
      <c r="G1384" s="2" t="s">
        <v>905</v>
      </c>
      <c r="H1384" s="2" t="s">
        <v>906</v>
      </c>
      <c r="I1384" s="2">
        <v>4.32</v>
      </c>
      <c r="J1384" s="2" t="s">
        <v>993</v>
      </c>
      <c r="K1384" s="2" t="s">
        <v>334</v>
      </c>
    </row>
    <row r="1385" spans="1:11" x14ac:dyDescent="0.25">
      <c r="A1385" s="2" t="s">
        <v>12</v>
      </c>
      <c r="B1385" s="2" t="s">
        <v>336</v>
      </c>
      <c r="C1385" s="2" t="s">
        <v>5811</v>
      </c>
      <c r="E1385" s="2" t="s">
        <v>5809</v>
      </c>
      <c r="F1385" s="2" t="s">
        <v>5810</v>
      </c>
      <c r="G1385" s="2" t="s">
        <v>905</v>
      </c>
      <c r="H1385" s="2" t="s">
        <v>906</v>
      </c>
      <c r="I1385" s="2">
        <v>1.91</v>
      </c>
      <c r="J1385" s="2" t="s">
        <v>993</v>
      </c>
      <c r="K1385" s="2" t="s">
        <v>334</v>
      </c>
    </row>
    <row r="1386" spans="1:11" x14ac:dyDescent="0.25">
      <c r="A1386" s="2" t="s">
        <v>12</v>
      </c>
      <c r="B1386" s="2" t="s">
        <v>336</v>
      </c>
      <c r="C1386" s="2" t="s">
        <v>2954</v>
      </c>
      <c r="E1386" s="2" t="s">
        <v>2952</v>
      </c>
      <c r="F1386" s="2" t="s">
        <v>2953</v>
      </c>
      <c r="G1386" s="2" t="s">
        <v>905</v>
      </c>
      <c r="H1386" s="2" t="s">
        <v>906</v>
      </c>
      <c r="I1386" s="2">
        <v>3.64</v>
      </c>
      <c r="J1386" s="2" t="s">
        <v>993</v>
      </c>
      <c r="K1386" s="2" t="s">
        <v>334</v>
      </c>
    </row>
    <row r="1387" spans="1:11" x14ac:dyDescent="0.25">
      <c r="A1387" s="2" t="s">
        <v>12</v>
      </c>
      <c r="B1387" s="2" t="s">
        <v>336</v>
      </c>
      <c r="C1387" s="2" t="s">
        <v>10982</v>
      </c>
      <c r="E1387" s="2" t="s">
        <v>10980</v>
      </c>
      <c r="F1387" s="2" t="s">
        <v>10981</v>
      </c>
      <c r="G1387" s="2" t="s">
        <v>905</v>
      </c>
      <c r="H1387" s="2" t="s">
        <v>906</v>
      </c>
      <c r="I1387" s="2">
        <v>5.09</v>
      </c>
      <c r="J1387" s="2" t="s">
        <v>993</v>
      </c>
      <c r="K1387" s="2" t="s">
        <v>334</v>
      </c>
    </row>
    <row r="1388" spans="1:11" x14ac:dyDescent="0.25">
      <c r="A1388" s="2" t="s">
        <v>12</v>
      </c>
      <c r="B1388" s="2" t="s">
        <v>336</v>
      </c>
      <c r="C1388" s="2" t="s">
        <v>5805</v>
      </c>
      <c r="E1388" s="2" t="s">
        <v>5803</v>
      </c>
      <c r="F1388" s="2" t="s">
        <v>5804</v>
      </c>
      <c r="G1388" s="2" t="s">
        <v>905</v>
      </c>
      <c r="H1388" s="2" t="s">
        <v>906</v>
      </c>
      <c r="I1388" s="2">
        <v>4</v>
      </c>
      <c r="J1388" s="2" t="s">
        <v>993</v>
      </c>
      <c r="K1388" s="2" t="s">
        <v>334</v>
      </c>
    </row>
    <row r="1389" spans="1:11" x14ac:dyDescent="0.25">
      <c r="A1389" s="2" t="s">
        <v>12</v>
      </c>
      <c r="B1389" s="2" t="s">
        <v>336</v>
      </c>
      <c r="C1389" s="2" t="s">
        <v>6360</v>
      </c>
      <c r="E1389" s="2" t="s">
        <v>6358</v>
      </c>
      <c r="F1389" s="2" t="s">
        <v>6359</v>
      </c>
      <c r="G1389" s="2" t="s">
        <v>905</v>
      </c>
      <c r="H1389" s="2" t="s">
        <v>906</v>
      </c>
      <c r="I1389" s="2">
        <v>3.3</v>
      </c>
      <c r="J1389" s="2" t="s">
        <v>993</v>
      </c>
      <c r="K1389" s="2" t="s">
        <v>334</v>
      </c>
    </row>
    <row r="1390" spans="1:11" x14ac:dyDescent="0.25">
      <c r="A1390" s="2" t="s">
        <v>12</v>
      </c>
      <c r="B1390" s="2" t="s">
        <v>336</v>
      </c>
      <c r="C1390" s="2" t="s">
        <v>11036</v>
      </c>
      <c r="E1390" s="2" t="s">
        <v>11034</v>
      </c>
      <c r="F1390" s="2" t="s">
        <v>11035</v>
      </c>
      <c r="G1390" s="2" t="s">
        <v>905</v>
      </c>
      <c r="H1390" s="2" t="s">
        <v>906</v>
      </c>
      <c r="I1390" s="2">
        <v>5.0599999999999996</v>
      </c>
      <c r="J1390" s="2" t="s">
        <v>993</v>
      </c>
      <c r="K1390" s="2" t="s">
        <v>334</v>
      </c>
    </row>
    <row r="1391" spans="1:11" x14ac:dyDescent="0.25">
      <c r="A1391" s="2" t="s">
        <v>12</v>
      </c>
      <c r="B1391" s="2" t="s">
        <v>336</v>
      </c>
      <c r="C1391" s="2" t="s">
        <v>2678</v>
      </c>
      <c r="E1391" s="2" t="s">
        <v>2676</v>
      </c>
      <c r="F1391" s="2" t="s">
        <v>2677</v>
      </c>
      <c r="G1391" s="2" t="s">
        <v>905</v>
      </c>
      <c r="H1391" s="2" t="s">
        <v>906</v>
      </c>
      <c r="I1391" s="2">
        <v>5.63</v>
      </c>
      <c r="J1391" s="2" t="s">
        <v>993</v>
      </c>
      <c r="K1391" s="2" t="s">
        <v>334</v>
      </c>
    </row>
    <row r="1392" spans="1:11" x14ac:dyDescent="0.25">
      <c r="A1392" s="2" t="s">
        <v>12</v>
      </c>
      <c r="B1392" s="2" t="s">
        <v>336</v>
      </c>
      <c r="C1392" s="2" t="s">
        <v>11051</v>
      </c>
      <c r="E1392" s="2" t="s">
        <v>11049</v>
      </c>
      <c r="F1392" s="2" t="s">
        <v>11050</v>
      </c>
      <c r="G1392" s="2" t="s">
        <v>905</v>
      </c>
      <c r="H1392" s="2" t="s">
        <v>906</v>
      </c>
      <c r="I1392" s="2">
        <v>4.9000000000000004</v>
      </c>
      <c r="J1392" s="2" t="s">
        <v>993</v>
      </c>
      <c r="K1392" s="2" t="s">
        <v>334</v>
      </c>
    </row>
    <row r="1393" spans="1:11" x14ac:dyDescent="0.25">
      <c r="A1393" s="2" t="s">
        <v>12</v>
      </c>
      <c r="B1393" s="2" t="s">
        <v>336</v>
      </c>
      <c r="C1393" s="2" t="s">
        <v>10961</v>
      </c>
      <c r="E1393" s="2" t="s">
        <v>10959</v>
      </c>
      <c r="F1393" s="2" t="s">
        <v>10960</v>
      </c>
      <c r="G1393" s="2" t="s">
        <v>905</v>
      </c>
      <c r="H1393" s="2" t="s">
        <v>906</v>
      </c>
      <c r="I1393" s="2">
        <v>3.76</v>
      </c>
      <c r="J1393" s="2" t="s">
        <v>993</v>
      </c>
      <c r="K1393" s="2" t="s">
        <v>334</v>
      </c>
    </row>
    <row r="1394" spans="1:11" x14ac:dyDescent="0.25">
      <c r="A1394" s="2" t="s">
        <v>12</v>
      </c>
      <c r="B1394" s="2" t="s">
        <v>336</v>
      </c>
      <c r="C1394" s="2" t="s">
        <v>11006</v>
      </c>
      <c r="E1394" s="2" t="s">
        <v>11004</v>
      </c>
      <c r="F1394" s="2" t="s">
        <v>11005</v>
      </c>
      <c r="G1394" s="2" t="s">
        <v>905</v>
      </c>
      <c r="H1394" s="2" t="s">
        <v>906</v>
      </c>
      <c r="I1394" s="2">
        <v>5.35</v>
      </c>
      <c r="J1394" s="2" t="s">
        <v>993</v>
      </c>
      <c r="K1394" s="2" t="s">
        <v>334</v>
      </c>
    </row>
    <row r="1395" spans="1:11" x14ac:dyDescent="0.25">
      <c r="A1395" s="2" t="s">
        <v>12</v>
      </c>
      <c r="B1395" s="2" t="s">
        <v>336</v>
      </c>
      <c r="C1395" s="2" t="s">
        <v>4745</v>
      </c>
      <c r="E1395" s="2" t="s">
        <v>4743</v>
      </c>
      <c r="F1395" s="2" t="s">
        <v>4744</v>
      </c>
      <c r="G1395" s="2" t="s">
        <v>905</v>
      </c>
      <c r="H1395" s="2" t="s">
        <v>906</v>
      </c>
      <c r="I1395" s="2">
        <v>4.42</v>
      </c>
      <c r="J1395" s="2" t="s">
        <v>993</v>
      </c>
      <c r="K1395" s="2" t="s">
        <v>334</v>
      </c>
    </row>
    <row r="1396" spans="1:11" x14ac:dyDescent="0.25">
      <c r="A1396" s="2" t="s">
        <v>12</v>
      </c>
      <c r="B1396" s="2" t="s">
        <v>336</v>
      </c>
      <c r="C1396" s="2" t="s">
        <v>4416</v>
      </c>
      <c r="E1396" s="2" t="s">
        <v>4414</v>
      </c>
      <c r="F1396" s="2" t="s">
        <v>4415</v>
      </c>
      <c r="G1396" s="2" t="s">
        <v>905</v>
      </c>
      <c r="H1396" s="2" t="s">
        <v>906</v>
      </c>
      <c r="I1396" s="2">
        <v>4.97</v>
      </c>
      <c r="J1396" s="2" t="s">
        <v>993</v>
      </c>
      <c r="K1396" s="2" t="s">
        <v>334</v>
      </c>
    </row>
    <row r="1397" spans="1:11" x14ac:dyDescent="0.25">
      <c r="A1397" s="2" t="s">
        <v>12</v>
      </c>
      <c r="B1397" s="2" t="s">
        <v>336</v>
      </c>
      <c r="C1397" s="2" t="s">
        <v>4437</v>
      </c>
      <c r="E1397" s="2" t="s">
        <v>4435</v>
      </c>
      <c r="F1397" s="2" t="s">
        <v>4436</v>
      </c>
      <c r="G1397" s="2" t="s">
        <v>905</v>
      </c>
      <c r="H1397" s="2" t="s">
        <v>906</v>
      </c>
      <c r="I1397" s="2">
        <v>4.9800000000000004</v>
      </c>
      <c r="J1397" s="2" t="s">
        <v>993</v>
      </c>
      <c r="K1397" s="2" t="s">
        <v>334</v>
      </c>
    </row>
    <row r="1398" spans="1:11" x14ac:dyDescent="0.25">
      <c r="A1398" s="2" t="s">
        <v>12</v>
      </c>
      <c r="B1398" s="2" t="s">
        <v>336</v>
      </c>
      <c r="C1398" s="2" t="s">
        <v>4419</v>
      </c>
      <c r="E1398" s="2" t="s">
        <v>4417</v>
      </c>
      <c r="F1398" s="2" t="s">
        <v>4418</v>
      </c>
      <c r="G1398" s="2" t="s">
        <v>905</v>
      </c>
      <c r="H1398" s="2" t="s">
        <v>906</v>
      </c>
      <c r="I1398" s="2">
        <v>4.91</v>
      </c>
      <c r="J1398" s="2" t="s">
        <v>993</v>
      </c>
      <c r="K1398" s="2" t="s">
        <v>334</v>
      </c>
    </row>
    <row r="1399" spans="1:11" x14ac:dyDescent="0.25">
      <c r="A1399" s="2" t="s">
        <v>12</v>
      </c>
      <c r="B1399" s="2" t="s">
        <v>336</v>
      </c>
      <c r="C1399" s="2" t="s">
        <v>4446</v>
      </c>
      <c r="E1399" s="2" t="s">
        <v>4444</v>
      </c>
      <c r="F1399" s="2" t="s">
        <v>4445</v>
      </c>
      <c r="G1399" s="2" t="s">
        <v>905</v>
      </c>
      <c r="H1399" s="2" t="s">
        <v>906</v>
      </c>
      <c r="I1399" s="2">
        <v>4.9800000000000004</v>
      </c>
      <c r="J1399" s="2" t="s">
        <v>993</v>
      </c>
      <c r="K1399" s="2" t="s">
        <v>334</v>
      </c>
    </row>
    <row r="1400" spans="1:11" x14ac:dyDescent="0.25">
      <c r="A1400" s="2" t="s">
        <v>12</v>
      </c>
      <c r="B1400" s="2" t="s">
        <v>336</v>
      </c>
      <c r="C1400" s="2" t="s">
        <v>4748</v>
      </c>
      <c r="E1400" s="2" t="s">
        <v>4746</v>
      </c>
      <c r="F1400" s="2" t="s">
        <v>4747</v>
      </c>
      <c r="G1400" s="2" t="s">
        <v>905</v>
      </c>
      <c r="H1400" s="2" t="s">
        <v>906</v>
      </c>
      <c r="I1400" s="2">
        <v>4.8899999999999997</v>
      </c>
      <c r="J1400" s="2" t="s">
        <v>993</v>
      </c>
      <c r="K1400" s="2" t="s">
        <v>334</v>
      </c>
    </row>
    <row r="1401" spans="1:11" x14ac:dyDescent="0.25">
      <c r="A1401" s="2" t="s">
        <v>12</v>
      </c>
      <c r="B1401" s="2" t="s">
        <v>336</v>
      </c>
      <c r="C1401" s="2" t="s">
        <v>4440</v>
      </c>
      <c r="E1401" s="2" t="s">
        <v>4438</v>
      </c>
      <c r="F1401" s="2" t="s">
        <v>4439</v>
      </c>
      <c r="G1401" s="2" t="s">
        <v>905</v>
      </c>
      <c r="H1401" s="2" t="s">
        <v>906</v>
      </c>
      <c r="I1401" s="2">
        <v>4.8600000000000003</v>
      </c>
      <c r="J1401" s="2" t="s">
        <v>993</v>
      </c>
      <c r="K1401" s="2" t="s">
        <v>334</v>
      </c>
    </row>
    <row r="1402" spans="1:11" x14ac:dyDescent="0.25">
      <c r="A1402" s="2" t="s">
        <v>12</v>
      </c>
      <c r="B1402" s="2" t="s">
        <v>336</v>
      </c>
      <c r="C1402" s="2" t="s">
        <v>4751</v>
      </c>
      <c r="E1402" s="2" t="s">
        <v>4749</v>
      </c>
      <c r="F1402" s="2" t="s">
        <v>4750</v>
      </c>
      <c r="G1402" s="2" t="s">
        <v>905</v>
      </c>
      <c r="H1402" s="2" t="s">
        <v>906</v>
      </c>
      <c r="I1402" s="2">
        <v>3.31</v>
      </c>
      <c r="J1402" s="2" t="s">
        <v>993</v>
      </c>
      <c r="K1402" s="2" t="s">
        <v>334</v>
      </c>
    </row>
    <row r="1403" spans="1:11" x14ac:dyDescent="0.25">
      <c r="A1403" s="2" t="s">
        <v>12</v>
      </c>
      <c r="B1403" s="2" t="s">
        <v>336</v>
      </c>
      <c r="C1403" s="2" t="s">
        <v>4410</v>
      </c>
      <c r="E1403" s="2" t="s">
        <v>4408</v>
      </c>
      <c r="F1403" s="2" t="s">
        <v>4409</v>
      </c>
      <c r="G1403" s="2" t="s">
        <v>905</v>
      </c>
      <c r="H1403" s="2" t="s">
        <v>906</v>
      </c>
      <c r="I1403" s="2">
        <v>4.9800000000000004</v>
      </c>
      <c r="J1403" s="2" t="s">
        <v>993</v>
      </c>
      <c r="K1403" s="2" t="s">
        <v>334</v>
      </c>
    </row>
    <row r="1404" spans="1:11" x14ac:dyDescent="0.25">
      <c r="A1404" s="2" t="s">
        <v>12</v>
      </c>
      <c r="B1404" s="2" t="s">
        <v>336</v>
      </c>
      <c r="C1404" s="2" t="s">
        <v>4413</v>
      </c>
      <c r="E1404" s="2" t="s">
        <v>4411</v>
      </c>
      <c r="F1404" s="2" t="s">
        <v>4412</v>
      </c>
      <c r="G1404" s="2" t="s">
        <v>905</v>
      </c>
      <c r="H1404" s="2" t="s">
        <v>906</v>
      </c>
      <c r="I1404" s="2">
        <v>4.97</v>
      </c>
      <c r="J1404" s="2" t="s">
        <v>993</v>
      </c>
      <c r="K1404" s="2" t="s">
        <v>334</v>
      </c>
    </row>
    <row r="1405" spans="1:11" x14ac:dyDescent="0.25">
      <c r="A1405" s="2" t="s">
        <v>12</v>
      </c>
      <c r="B1405" s="2" t="s">
        <v>336</v>
      </c>
      <c r="C1405" s="2" t="s">
        <v>4754</v>
      </c>
      <c r="E1405" s="2" t="s">
        <v>4752</v>
      </c>
      <c r="F1405" s="2" t="s">
        <v>4753</v>
      </c>
      <c r="G1405" s="2" t="s">
        <v>905</v>
      </c>
      <c r="H1405" s="2" t="s">
        <v>906</v>
      </c>
      <c r="I1405" s="2">
        <v>3.56</v>
      </c>
      <c r="J1405" s="2" t="s">
        <v>993</v>
      </c>
      <c r="K1405" s="2" t="s">
        <v>334</v>
      </c>
    </row>
    <row r="1406" spans="1:11" x14ac:dyDescent="0.25">
      <c r="A1406" s="2" t="s">
        <v>12</v>
      </c>
      <c r="B1406" s="2" t="s">
        <v>336</v>
      </c>
      <c r="C1406" s="2" t="s">
        <v>5151</v>
      </c>
      <c r="E1406" s="2" t="s">
        <v>5148</v>
      </c>
      <c r="F1406" s="2" t="s">
        <v>5149</v>
      </c>
      <c r="G1406" s="2" t="s">
        <v>905</v>
      </c>
      <c r="H1406" s="2" t="s">
        <v>906</v>
      </c>
      <c r="I1406" s="2">
        <v>8.9600000000000009</v>
      </c>
      <c r="J1406" s="2" t="s">
        <v>5150</v>
      </c>
      <c r="K1406" s="2" t="s">
        <v>334</v>
      </c>
    </row>
    <row r="1407" spans="1:11" x14ac:dyDescent="0.25">
      <c r="A1407" s="2" t="s">
        <v>12</v>
      </c>
      <c r="B1407" s="2" t="s">
        <v>336</v>
      </c>
      <c r="C1407" s="2" t="s">
        <v>5154</v>
      </c>
      <c r="E1407" s="2" t="s">
        <v>5152</v>
      </c>
      <c r="F1407" s="2" t="s">
        <v>5153</v>
      </c>
      <c r="G1407" s="2" t="s">
        <v>905</v>
      </c>
      <c r="H1407" s="2" t="s">
        <v>906</v>
      </c>
      <c r="I1407" s="2">
        <v>3.24</v>
      </c>
      <c r="J1407" s="2" t="s">
        <v>5150</v>
      </c>
      <c r="K1407" s="2" t="s">
        <v>334</v>
      </c>
    </row>
    <row r="1408" spans="1:11" x14ac:dyDescent="0.25">
      <c r="A1408" s="2" t="s">
        <v>12</v>
      </c>
      <c r="B1408" s="2" t="s">
        <v>336</v>
      </c>
      <c r="C1408" s="2" t="s">
        <v>13218</v>
      </c>
      <c r="E1408" s="2" t="s">
        <v>13219</v>
      </c>
      <c r="F1408" s="2" t="s">
        <v>13220</v>
      </c>
      <c r="G1408" s="2" t="s">
        <v>7</v>
      </c>
      <c r="H1408" s="2" t="s">
        <v>8</v>
      </c>
      <c r="I1408" s="2">
        <v>1.46</v>
      </c>
      <c r="J1408" s="2" t="s">
        <v>966</v>
      </c>
      <c r="K1408" s="2" t="s">
        <v>334</v>
      </c>
    </row>
    <row r="1409" spans="1:11" x14ac:dyDescent="0.25">
      <c r="A1409" s="2" t="s">
        <v>12</v>
      </c>
      <c r="B1409" s="2" t="s">
        <v>336</v>
      </c>
      <c r="C1409" s="2" t="s">
        <v>11805</v>
      </c>
      <c r="E1409" s="2" t="s">
        <v>11803</v>
      </c>
      <c r="F1409" s="2" t="s">
        <v>11804</v>
      </c>
      <c r="G1409" s="2" t="s">
        <v>905</v>
      </c>
      <c r="H1409" s="2" t="s">
        <v>906</v>
      </c>
      <c r="I1409" s="2">
        <v>2.2999999999999998</v>
      </c>
      <c r="J1409" s="2" t="s">
        <v>966</v>
      </c>
      <c r="K1409" s="2" t="s">
        <v>334</v>
      </c>
    </row>
    <row r="1410" spans="1:11" x14ac:dyDescent="0.25">
      <c r="A1410" s="2" t="s">
        <v>12</v>
      </c>
      <c r="B1410" s="2" t="s">
        <v>336</v>
      </c>
      <c r="C1410" s="2" t="s">
        <v>11464</v>
      </c>
      <c r="E1410" s="2" t="s">
        <v>11462</v>
      </c>
      <c r="F1410" s="2" t="s">
        <v>11463</v>
      </c>
      <c r="G1410" s="2" t="s">
        <v>905</v>
      </c>
      <c r="H1410" s="2" t="s">
        <v>906</v>
      </c>
      <c r="I1410" s="2">
        <v>1.6</v>
      </c>
      <c r="J1410" s="2" t="s">
        <v>966</v>
      </c>
      <c r="K1410" s="2" t="s">
        <v>334</v>
      </c>
    </row>
    <row r="1411" spans="1:11" x14ac:dyDescent="0.25">
      <c r="A1411" s="2" t="s">
        <v>12</v>
      </c>
      <c r="B1411" s="2" t="s">
        <v>336</v>
      </c>
      <c r="C1411" s="2" t="s">
        <v>10255</v>
      </c>
      <c r="E1411" s="2" t="s">
        <v>10253</v>
      </c>
      <c r="F1411" s="2" t="s">
        <v>10254</v>
      </c>
      <c r="G1411" s="2" t="s">
        <v>905</v>
      </c>
      <c r="H1411" s="2" t="s">
        <v>906</v>
      </c>
      <c r="I1411" s="2">
        <v>5.08</v>
      </c>
      <c r="J1411" s="2" t="s">
        <v>966</v>
      </c>
      <c r="K1411" s="2" t="s">
        <v>334</v>
      </c>
    </row>
    <row r="1412" spans="1:11" x14ac:dyDescent="0.25">
      <c r="A1412" s="2" t="s">
        <v>12</v>
      </c>
      <c r="B1412" s="2" t="s">
        <v>336</v>
      </c>
      <c r="C1412" s="2" t="s">
        <v>10261</v>
      </c>
      <c r="E1412" s="2" t="s">
        <v>10259</v>
      </c>
      <c r="F1412" s="2" t="s">
        <v>10260</v>
      </c>
      <c r="G1412" s="2" t="s">
        <v>905</v>
      </c>
      <c r="H1412" s="2" t="s">
        <v>906</v>
      </c>
      <c r="I1412" s="2">
        <v>1.1200000000000001</v>
      </c>
      <c r="J1412" s="2" t="s">
        <v>966</v>
      </c>
      <c r="K1412" s="2" t="s">
        <v>334</v>
      </c>
    </row>
    <row r="1413" spans="1:11" x14ac:dyDescent="0.25">
      <c r="A1413" s="2" t="s">
        <v>12</v>
      </c>
      <c r="B1413" s="2" t="s">
        <v>336</v>
      </c>
      <c r="C1413" s="2" t="s">
        <v>8520</v>
      </c>
      <c r="E1413" s="2" t="s">
        <v>8518</v>
      </c>
      <c r="F1413" s="2" t="s">
        <v>8519</v>
      </c>
      <c r="G1413" s="2" t="s">
        <v>905</v>
      </c>
      <c r="H1413" s="2" t="s">
        <v>906</v>
      </c>
      <c r="I1413" s="2">
        <v>5.6</v>
      </c>
      <c r="J1413" s="2" t="s">
        <v>966</v>
      </c>
      <c r="K1413" s="2" t="s">
        <v>334</v>
      </c>
    </row>
    <row r="1414" spans="1:11" x14ac:dyDescent="0.25">
      <c r="A1414" s="2" t="s">
        <v>12</v>
      </c>
      <c r="B1414" s="2" t="s">
        <v>336</v>
      </c>
      <c r="C1414" s="2" t="s">
        <v>12793</v>
      </c>
      <c r="E1414" s="2" t="s">
        <v>12794</v>
      </c>
      <c r="F1414" s="2" t="s">
        <v>12795</v>
      </c>
      <c r="G1414" s="2" t="s">
        <v>905</v>
      </c>
      <c r="H1414" s="2" t="s">
        <v>906</v>
      </c>
      <c r="I1414" s="2">
        <v>3.77</v>
      </c>
      <c r="J1414" s="2" t="s">
        <v>966</v>
      </c>
      <c r="K1414" s="2" t="s">
        <v>334</v>
      </c>
    </row>
    <row r="1415" spans="1:11" x14ac:dyDescent="0.25">
      <c r="A1415" s="2" t="s">
        <v>12</v>
      </c>
      <c r="B1415" s="2" t="s">
        <v>336</v>
      </c>
      <c r="C1415" s="2" t="s">
        <v>10258</v>
      </c>
      <c r="E1415" s="2" t="s">
        <v>10256</v>
      </c>
      <c r="F1415" s="2" t="s">
        <v>10257</v>
      </c>
      <c r="G1415" s="2" t="s">
        <v>905</v>
      </c>
      <c r="H1415" s="2" t="s">
        <v>906</v>
      </c>
      <c r="I1415" s="2">
        <v>3.78</v>
      </c>
      <c r="J1415" s="2" t="s">
        <v>966</v>
      </c>
      <c r="K1415" s="2" t="s">
        <v>334</v>
      </c>
    </row>
    <row r="1416" spans="1:11" x14ac:dyDescent="0.25">
      <c r="A1416" s="2" t="s">
        <v>12</v>
      </c>
      <c r="B1416" s="2" t="s">
        <v>336</v>
      </c>
      <c r="C1416" s="2" t="s">
        <v>11075</v>
      </c>
      <c r="E1416" s="2" t="s">
        <v>11073</v>
      </c>
      <c r="F1416" s="2" t="s">
        <v>11074</v>
      </c>
      <c r="G1416" s="2" t="s">
        <v>905</v>
      </c>
      <c r="H1416" s="2" t="s">
        <v>906</v>
      </c>
      <c r="I1416" s="2">
        <v>4.38</v>
      </c>
      <c r="J1416" s="2" t="s">
        <v>966</v>
      </c>
      <c r="K1416" s="2" t="s">
        <v>334</v>
      </c>
    </row>
    <row r="1417" spans="1:11" x14ac:dyDescent="0.25">
      <c r="A1417" s="2" t="s">
        <v>12</v>
      </c>
      <c r="B1417" s="2" t="s">
        <v>336</v>
      </c>
      <c r="C1417" s="2" t="s">
        <v>967</v>
      </c>
      <c r="E1417" s="2" t="s">
        <v>964</v>
      </c>
      <c r="F1417" s="2" t="s">
        <v>965</v>
      </c>
      <c r="G1417" s="2" t="s">
        <v>905</v>
      </c>
      <c r="H1417" s="2" t="s">
        <v>906</v>
      </c>
      <c r="I1417" s="2">
        <v>2.06</v>
      </c>
      <c r="J1417" s="2" t="s">
        <v>966</v>
      </c>
      <c r="K1417" s="2" t="s">
        <v>334</v>
      </c>
    </row>
    <row r="1418" spans="1:11" x14ac:dyDescent="0.25">
      <c r="A1418" s="2" t="s">
        <v>12</v>
      </c>
      <c r="B1418" s="2" t="s">
        <v>336</v>
      </c>
      <c r="C1418" s="2" t="s">
        <v>976</v>
      </c>
      <c r="E1418" s="2" t="s">
        <v>974</v>
      </c>
      <c r="F1418" s="2" t="s">
        <v>975</v>
      </c>
      <c r="G1418" s="2" t="s">
        <v>905</v>
      </c>
      <c r="H1418" s="2" t="s">
        <v>906</v>
      </c>
      <c r="I1418" s="2">
        <v>2.58</v>
      </c>
      <c r="J1418" s="2" t="s">
        <v>966</v>
      </c>
      <c r="K1418" s="2" t="s">
        <v>334</v>
      </c>
    </row>
    <row r="1419" spans="1:11" x14ac:dyDescent="0.25">
      <c r="A1419" s="2" t="s">
        <v>12</v>
      </c>
      <c r="B1419" s="2" t="s">
        <v>336</v>
      </c>
      <c r="C1419" s="2" t="s">
        <v>11761</v>
      </c>
      <c r="E1419" s="2" t="s">
        <v>11759</v>
      </c>
      <c r="F1419" s="2" t="s">
        <v>11760</v>
      </c>
      <c r="G1419" s="2" t="s">
        <v>905</v>
      </c>
      <c r="H1419" s="2" t="s">
        <v>906</v>
      </c>
      <c r="I1419" s="2">
        <v>5</v>
      </c>
      <c r="J1419" s="2" t="s">
        <v>966</v>
      </c>
      <c r="K1419" s="2" t="s">
        <v>334</v>
      </c>
    </row>
    <row r="1420" spans="1:11" x14ac:dyDescent="0.25">
      <c r="A1420" s="2" t="s">
        <v>12</v>
      </c>
      <c r="B1420" s="2" t="s">
        <v>336</v>
      </c>
      <c r="C1420" s="2" t="s">
        <v>11757</v>
      </c>
      <c r="E1420" s="2" t="s">
        <v>11754</v>
      </c>
      <c r="F1420" s="2" t="s">
        <v>11755</v>
      </c>
      <c r="G1420" s="2" t="s">
        <v>905</v>
      </c>
      <c r="H1420" s="2" t="s">
        <v>906</v>
      </c>
      <c r="I1420" s="2">
        <v>5</v>
      </c>
      <c r="J1420" s="2" t="s">
        <v>966</v>
      </c>
      <c r="K1420" s="2" t="s">
        <v>334</v>
      </c>
    </row>
    <row r="1421" spans="1:11" x14ac:dyDescent="0.25">
      <c r="A1421" s="2" t="s">
        <v>12</v>
      </c>
      <c r="B1421" s="2" t="s">
        <v>336</v>
      </c>
      <c r="C1421" s="2" t="s">
        <v>12796</v>
      </c>
      <c r="E1421" s="2" t="s">
        <v>12797</v>
      </c>
      <c r="F1421" s="2" t="s">
        <v>12798</v>
      </c>
      <c r="G1421" s="2" t="s">
        <v>905</v>
      </c>
      <c r="H1421" s="2" t="s">
        <v>906</v>
      </c>
      <c r="I1421" s="2">
        <v>5</v>
      </c>
      <c r="J1421" s="2" t="s">
        <v>966</v>
      </c>
      <c r="K1421" s="2" t="s">
        <v>334</v>
      </c>
    </row>
    <row r="1422" spans="1:11" x14ac:dyDescent="0.25">
      <c r="A1422" s="2" t="s">
        <v>12</v>
      </c>
      <c r="B1422" s="2" t="s">
        <v>336</v>
      </c>
      <c r="C1422" s="2" t="s">
        <v>7376</v>
      </c>
      <c r="E1422" s="2" t="s">
        <v>7374</v>
      </c>
      <c r="F1422" s="2" t="s">
        <v>7375</v>
      </c>
      <c r="G1422" s="2" t="s">
        <v>905</v>
      </c>
      <c r="H1422" s="2" t="s">
        <v>906</v>
      </c>
      <c r="I1422" s="2">
        <v>3.5</v>
      </c>
      <c r="J1422" s="2" t="s">
        <v>966</v>
      </c>
      <c r="K1422" s="2" t="s">
        <v>334</v>
      </c>
    </row>
    <row r="1423" spans="1:11" x14ac:dyDescent="0.25">
      <c r="A1423" s="2" t="s">
        <v>12</v>
      </c>
      <c r="B1423" s="2" t="s">
        <v>336</v>
      </c>
      <c r="C1423" s="2" t="s">
        <v>11756</v>
      </c>
      <c r="E1423" s="2" t="s">
        <v>11754</v>
      </c>
      <c r="F1423" s="2" t="s">
        <v>11755</v>
      </c>
      <c r="G1423" s="2" t="s">
        <v>905</v>
      </c>
      <c r="H1423" s="2" t="s">
        <v>906</v>
      </c>
      <c r="I1423" s="2">
        <v>5</v>
      </c>
      <c r="J1423" s="2" t="s">
        <v>966</v>
      </c>
      <c r="K1423" s="2" t="s">
        <v>334</v>
      </c>
    </row>
    <row r="1424" spans="1:11" x14ac:dyDescent="0.25">
      <c r="A1424" s="2" t="s">
        <v>12</v>
      </c>
      <c r="B1424" s="2" t="s">
        <v>336</v>
      </c>
      <c r="C1424" s="2" t="s">
        <v>12799</v>
      </c>
      <c r="E1424" s="2" t="s">
        <v>12800</v>
      </c>
      <c r="F1424" s="2" t="s">
        <v>12801</v>
      </c>
      <c r="G1424" s="2" t="s">
        <v>905</v>
      </c>
      <c r="H1424" s="2" t="s">
        <v>906</v>
      </c>
      <c r="I1424" s="2">
        <v>9.24</v>
      </c>
      <c r="J1424" s="2" t="s">
        <v>966</v>
      </c>
      <c r="K1424" s="2" t="s">
        <v>334</v>
      </c>
    </row>
    <row r="1425" spans="1:11" x14ac:dyDescent="0.25">
      <c r="A1425" s="2" t="s">
        <v>12</v>
      </c>
      <c r="B1425" s="2" t="s">
        <v>336</v>
      </c>
      <c r="C1425" s="2" t="s">
        <v>12096</v>
      </c>
      <c r="E1425" s="2" t="s">
        <v>12094</v>
      </c>
      <c r="F1425" s="2" t="s">
        <v>12095</v>
      </c>
      <c r="G1425" s="2" t="s">
        <v>905</v>
      </c>
      <c r="H1425" s="2" t="s">
        <v>906</v>
      </c>
      <c r="I1425" s="2">
        <v>1.58</v>
      </c>
      <c r="J1425" s="2" t="s">
        <v>966</v>
      </c>
      <c r="K1425" s="2" t="s">
        <v>334</v>
      </c>
    </row>
    <row r="1426" spans="1:11" x14ac:dyDescent="0.25">
      <c r="A1426" s="2" t="s">
        <v>12</v>
      </c>
      <c r="B1426" s="2" t="s">
        <v>336</v>
      </c>
      <c r="C1426" s="2" t="s">
        <v>11601</v>
      </c>
      <c r="E1426" s="2" t="s">
        <v>11599</v>
      </c>
      <c r="F1426" s="2" t="s">
        <v>11600</v>
      </c>
      <c r="G1426" s="2" t="s">
        <v>905</v>
      </c>
      <c r="H1426" s="2" t="s">
        <v>906</v>
      </c>
      <c r="I1426" s="2">
        <v>2.04</v>
      </c>
      <c r="J1426" s="2" t="s">
        <v>966</v>
      </c>
      <c r="K1426" s="2" t="s">
        <v>334</v>
      </c>
    </row>
    <row r="1427" spans="1:11" x14ac:dyDescent="0.25">
      <c r="A1427" s="2" t="s">
        <v>12</v>
      </c>
      <c r="B1427" s="2" t="s">
        <v>336</v>
      </c>
      <c r="C1427" s="2" t="s">
        <v>12087</v>
      </c>
      <c r="E1427" s="2" t="s">
        <v>12085</v>
      </c>
      <c r="F1427" s="2" t="s">
        <v>12086</v>
      </c>
      <c r="G1427" s="2" t="s">
        <v>905</v>
      </c>
      <c r="H1427" s="2" t="s">
        <v>906</v>
      </c>
      <c r="I1427" s="2">
        <v>1.89</v>
      </c>
      <c r="J1427" s="2" t="s">
        <v>966</v>
      </c>
      <c r="K1427" s="2" t="s">
        <v>334</v>
      </c>
    </row>
    <row r="1428" spans="1:11" x14ac:dyDescent="0.25">
      <c r="A1428" s="2" t="s">
        <v>12</v>
      </c>
      <c r="B1428" s="2" t="s">
        <v>336</v>
      </c>
      <c r="C1428" s="2" t="s">
        <v>7524</v>
      </c>
      <c r="E1428" s="2" t="s">
        <v>7522</v>
      </c>
      <c r="F1428" s="2" t="s">
        <v>7523</v>
      </c>
      <c r="G1428" s="2" t="s">
        <v>905</v>
      </c>
      <c r="H1428" s="2" t="s">
        <v>906</v>
      </c>
      <c r="I1428" s="2">
        <v>2.98</v>
      </c>
      <c r="J1428" s="2" t="s">
        <v>966</v>
      </c>
      <c r="K1428" s="2" t="s">
        <v>334</v>
      </c>
    </row>
    <row r="1429" spans="1:11" x14ac:dyDescent="0.25">
      <c r="A1429" s="2" t="s">
        <v>12</v>
      </c>
      <c r="B1429" s="2" t="s">
        <v>336</v>
      </c>
      <c r="C1429" s="2" t="s">
        <v>7733</v>
      </c>
      <c r="E1429" s="2" t="s">
        <v>7731</v>
      </c>
      <c r="F1429" s="2" t="s">
        <v>7732</v>
      </c>
      <c r="G1429" s="2" t="s">
        <v>905</v>
      </c>
      <c r="H1429" s="2" t="s">
        <v>906</v>
      </c>
      <c r="I1429" s="2">
        <v>1.98</v>
      </c>
      <c r="J1429" s="2" t="s">
        <v>966</v>
      </c>
      <c r="K1429" s="2" t="s">
        <v>334</v>
      </c>
    </row>
    <row r="1430" spans="1:11" x14ac:dyDescent="0.25">
      <c r="A1430" s="2" t="s">
        <v>12</v>
      </c>
      <c r="B1430" s="2" t="s">
        <v>336</v>
      </c>
      <c r="C1430" s="2" t="s">
        <v>11030</v>
      </c>
      <c r="E1430" s="2" t="s">
        <v>11028</v>
      </c>
      <c r="F1430" s="2" t="s">
        <v>11029</v>
      </c>
      <c r="G1430" s="2" t="s">
        <v>905</v>
      </c>
      <c r="H1430" s="2" t="s">
        <v>906</v>
      </c>
      <c r="I1430" s="2">
        <v>5.54</v>
      </c>
      <c r="J1430" s="2" t="s">
        <v>966</v>
      </c>
      <c r="K1430" s="2" t="s">
        <v>334</v>
      </c>
    </row>
    <row r="1431" spans="1:11" x14ac:dyDescent="0.25">
      <c r="A1431" s="2" t="s">
        <v>12</v>
      </c>
      <c r="B1431" s="2" t="s">
        <v>336</v>
      </c>
      <c r="C1431" s="2" t="s">
        <v>4007</v>
      </c>
      <c r="E1431" s="2" t="s">
        <v>4005</v>
      </c>
      <c r="F1431" s="2" t="s">
        <v>4006</v>
      </c>
      <c r="G1431" s="2" t="s">
        <v>905</v>
      </c>
      <c r="H1431" s="2" t="s">
        <v>906</v>
      </c>
      <c r="I1431" s="2">
        <v>2.16</v>
      </c>
      <c r="J1431" s="2" t="s">
        <v>966</v>
      </c>
      <c r="K1431" s="2" t="s">
        <v>334</v>
      </c>
    </row>
    <row r="1432" spans="1:11" x14ac:dyDescent="0.25">
      <c r="A1432" s="2" t="s">
        <v>12</v>
      </c>
      <c r="B1432" s="2" t="s">
        <v>336</v>
      </c>
      <c r="C1432" s="2" t="s">
        <v>4443</v>
      </c>
      <c r="E1432" s="2" t="s">
        <v>4441</v>
      </c>
      <c r="F1432" s="2" t="s">
        <v>4442</v>
      </c>
      <c r="G1432" s="2" t="s">
        <v>905</v>
      </c>
      <c r="H1432" s="2" t="s">
        <v>906</v>
      </c>
      <c r="I1432" s="2">
        <v>2.8</v>
      </c>
      <c r="J1432" s="2" t="s">
        <v>966</v>
      </c>
      <c r="K1432" s="2" t="s">
        <v>334</v>
      </c>
    </row>
    <row r="1433" spans="1:11" x14ac:dyDescent="0.25">
      <c r="A1433" s="2" t="s">
        <v>12</v>
      </c>
      <c r="B1433" s="2" t="s">
        <v>336</v>
      </c>
      <c r="C1433" s="2" t="s">
        <v>9906</v>
      </c>
      <c r="E1433" s="2" t="s">
        <v>9904</v>
      </c>
      <c r="F1433" s="2" t="s">
        <v>9905</v>
      </c>
      <c r="G1433" s="2" t="s">
        <v>905</v>
      </c>
      <c r="H1433" s="2" t="s">
        <v>906</v>
      </c>
      <c r="I1433" s="2">
        <v>2.95</v>
      </c>
      <c r="J1433" s="2" t="s">
        <v>966</v>
      </c>
      <c r="K1433" s="2" t="s">
        <v>334</v>
      </c>
    </row>
    <row r="1434" spans="1:11" x14ac:dyDescent="0.25">
      <c r="A1434" s="2" t="s">
        <v>12</v>
      </c>
      <c r="B1434" s="2" t="s">
        <v>13</v>
      </c>
      <c r="C1434" s="2" t="s">
        <v>4971</v>
      </c>
      <c r="D1434" s="1" t="s">
        <v>13858</v>
      </c>
      <c r="E1434" s="2" t="s">
        <v>4969</v>
      </c>
      <c r="F1434" s="2" t="s">
        <v>4970</v>
      </c>
      <c r="G1434" s="2" t="s">
        <v>905</v>
      </c>
      <c r="H1434" s="2" t="s">
        <v>906</v>
      </c>
      <c r="I1434" s="2">
        <v>2.16</v>
      </c>
      <c r="J1434" s="2" t="s">
        <v>3724</v>
      </c>
      <c r="K1434" s="2" t="s">
        <v>10</v>
      </c>
    </row>
    <row r="1435" spans="1:11" x14ac:dyDescent="0.25">
      <c r="A1435" s="2" t="s">
        <v>12</v>
      </c>
      <c r="B1435" s="2" t="s">
        <v>13</v>
      </c>
      <c r="C1435" s="2" t="s">
        <v>3725</v>
      </c>
      <c r="D1435" s="1" t="s">
        <v>13864</v>
      </c>
      <c r="E1435" s="2" t="s">
        <v>3722</v>
      </c>
      <c r="F1435" s="2" t="s">
        <v>3723</v>
      </c>
      <c r="G1435" s="2" t="s">
        <v>905</v>
      </c>
      <c r="H1435" s="2" t="s">
        <v>906</v>
      </c>
      <c r="I1435" s="2">
        <v>2.79</v>
      </c>
      <c r="J1435" s="2" t="s">
        <v>3724</v>
      </c>
      <c r="K1435" s="2" t="s">
        <v>10</v>
      </c>
    </row>
    <row r="1436" spans="1:11" x14ac:dyDescent="0.25">
      <c r="A1436" s="2" t="s">
        <v>12</v>
      </c>
      <c r="B1436" s="2" t="s">
        <v>13</v>
      </c>
      <c r="C1436" s="2" t="s">
        <v>9127</v>
      </c>
      <c r="E1436" s="2" t="s">
        <v>9125</v>
      </c>
      <c r="F1436" s="2" t="s">
        <v>9126</v>
      </c>
      <c r="G1436" s="2" t="s">
        <v>905</v>
      </c>
      <c r="H1436" s="2" t="s">
        <v>906</v>
      </c>
      <c r="I1436" s="2">
        <v>10.220000000000001</v>
      </c>
      <c r="J1436" s="2" t="s">
        <v>9</v>
      </c>
      <c r="K1436" s="2" t="s">
        <v>10</v>
      </c>
    </row>
    <row r="1437" spans="1:11" x14ac:dyDescent="0.25">
      <c r="A1437" s="2" t="s">
        <v>12</v>
      </c>
      <c r="B1437" s="2" t="s">
        <v>13</v>
      </c>
      <c r="C1437" s="2" t="s">
        <v>11850</v>
      </c>
      <c r="D1437" s="1" t="s">
        <v>13848</v>
      </c>
      <c r="E1437" s="2" t="s">
        <v>11848</v>
      </c>
      <c r="F1437" s="2" t="s">
        <v>11849</v>
      </c>
      <c r="G1437" s="2" t="s">
        <v>905</v>
      </c>
      <c r="H1437" s="2" t="s">
        <v>906</v>
      </c>
      <c r="I1437" s="2">
        <v>4.72</v>
      </c>
      <c r="J1437" s="2" t="s">
        <v>9</v>
      </c>
      <c r="K1437" s="2" t="s">
        <v>10</v>
      </c>
    </row>
    <row r="1438" spans="1:11" x14ac:dyDescent="0.25">
      <c r="A1438" s="2" t="s">
        <v>12</v>
      </c>
      <c r="B1438" s="2" t="s">
        <v>13</v>
      </c>
      <c r="C1438" s="2" t="s">
        <v>9837</v>
      </c>
      <c r="E1438" s="2" t="s">
        <v>9835</v>
      </c>
      <c r="F1438" s="2" t="s">
        <v>9836</v>
      </c>
      <c r="G1438" s="2" t="s">
        <v>905</v>
      </c>
      <c r="H1438" s="2" t="s">
        <v>906</v>
      </c>
      <c r="I1438" s="2">
        <v>4.0199999999999996</v>
      </c>
      <c r="J1438" s="2" t="s">
        <v>9</v>
      </c>
      <c r="K1438" s="2" t="s">
        <v>10</v>
      </c>
    </row>
    <row r="1439" spans="1:11" x14ac:dyDescent="0.25">
      <c r="A1439" s="2" t="s">
        <v>12</v>
      </c>
      <c r="B1439" s="2" t="s">
        <v>13</v>
      </c>
      <c r="C1439" s="2" t="s">
        <v>9123</v>
      </c>
      <c r="E1439" s="2" t="s">
        <v>9121</v>
      </c>
      <c r="F1439" s="2" t="s">
        <v>9122</v>
      </c>
      <c r="G1439" s="2" t="s">
        <v>905</v>
      </c>
      <c r="H1439" s="2" t="s">
        <v>906</v>
      </c>
      <c r="I1439" s="2">
        <v>4.58</v>
      </c>
      <c r="J1439" s="2" t="s">
        <v>9</v>
      </c>
      <c r="K1439" s="2" t="s">
        <v>10</v>
      </c>
    </row>
    <row r="1440" spans="1:11" x14ac:dyDescent="0.25">
      <c r="A1440" s="2" t="s">
        <v>12</v>
      </c>
      <c r="B1440" s="2" t="s">
        <v>13</v>
      </c>
      <c r="C1440" s="2" t="s">
        <v>9124</v>
      </c>
      <c r="D1440" s="1" t="s">
        <v>13851</v>
      </c>
      <c r="E1440" s="2" t="s">
        <v>9121</v>
      </c>
      <c r="F1440" s="2" t="s">
        <v>9122</v>
      </c>
      <c r="G1440" s="2" t="s">
        <v>905</v>
      </c>
      <c r="H1440" s="2" t="s">
        <v>906</v>
      </c>
      <c r="I1440" s="2">
        <v>1.78</v>
      </c>
      <c r="J1440" s="2" t="s">
        <v>9</v>
      </c>
      <c r="K1440" s="2" t="s">
        <v>10</v>
      </c>
    </row>
    <row r="1441" spans="1:11" x14ac:dyDescent="0.25">
      <c r="A1441" s="2" t="s">
        <v>12</v>
      </c>
      <c r="B1441" s="2" t="s">
        <v>13</v>
      </c>
      <c r="C1441" s="2" t="s">
        <v>11</v>
      </c>
      <c r="E1441" s="2" t="s">
        <v>5</v>
      </c>
      <c r="F1441" s="2" t="s">
        <v>6</v>
      </c>
      <c r="G1441" s="2" t="s">
        <v>7</v>
      </c>
      <c r="H1441" s="2" t="s">
        <v>8</v>
      </c>
      <c r="I1441" s="2">
        <v>14.2</v>
      </c>
      <c r="J1441" s="2" t="s">
        <v>9</v>
      </c>
      <c r="K1441" s="2" t="s">
        <v>10</v>
      </c>
    </row>
    <row r="1442" spans="1:11" x14ac:dyDescent="0.25">
      <c r="A1442" s="2" t="s">
        <v>12</v>
      </c>
      <c r="B1442" s="2" t="s">
        <v>13</v>
      </c>
      <c r="C1442" s="2" t="s">
        <v>7118</v>
      </c>
      <c r="D1442" s="1" t="s">
        <v>17358</v>
      </c>
      <c r="E1442" s="2" t="s">
        <v>7116</v>
      </c>
      <c r="F1442" s="2" t="s">
        <v>7117</v>
      </c>
      <c r="G1442" s="2" t="s">
        <v>905</v>
      </c>
      <c r="H1442" s="2" t="s">
        <v>906</v>
      </c>
      <c r="I1442" s="2">
        <v>5.14</v>
      </c>
      <c r="J1442" s="2" t="s">
        <v>9</v>
      </c>
      <c r="K1442" s="2" t="s">
        <v>10</v>
      </c>
    </row>
    <row r="1443" spans="1:11" x14ac:dyDescent="0.25">
      <c r="A1443" s="2" t="s">
        <v>12</v>
      </c>
      <c r="B1443" s="2" t="s">
        <v>13</v>
      </c>
      <c r="C1443" s="2" t="s">
        <v>8577</v>
      </c>
      <c r="D1443" s="1" t="s">
        <v>13856</v>
      </c>
      <c r="E1443" s="2" t="s">
        <v>8575</v>
      </c>
      <c r="F1443" s="2" t="s">
        <v>8576</v>
      </c>
      <c r="G1443" s="2" t="s">
        <v>905</v>
      </c>
      <c r="H1443" s="2" t="s">
        <v>906</v>
      </c>
      <c r="I1443" s="2">
        <v>3.7</v>
      </c>
      <c r="J1443" s="2" t="s">
        <v>9</v>
      </c>
      <c r="K1443" s="2" t="s">
        <v>10</v>
      </c>
    </row>
    <row r="1444" spans="1:11" x14ac:dyDescent="0.25">
      <c r="A1444" s="2" t="s">
        <v>12</v>
      </c>
      <c r="B1444" s="2" t="s">
        <v>13</v>
      </c>
      <c r="C1444" s="2" t="s">
        <v>8425</v>
      </c>
      <c r="D1444" s="1" t="s">
        <v>17359</v>
      </c>
      <c r="E1444" s="2" t="s">
        <v>8423</v>
      </c>
      <c r="F1444" s="2" t="s">
        <v>8424</v>
      </c>
      <c r="G1444" s="2" t="s">
        <v>905</v>
      </c>
      <c r="H1444" s="2" t="s">
        <v>906</v>
      </c>
      <c r="I1444" s="2">
        <v>4.68</v>
      </c>
      <c r="J1444" s="2" t="s">
        <v>9</v>
      </c>
      <c r="K1444" s="2" t="s">
        <v>10</v>
      </c>
    </row>
    <row r="1445" spans="1:11" x14ac:dyDescent="0.25">
      <c r="A1445" s="2" t="s">
        <v>12</v>
      </c>
      <c r="B1445" s="2" t="s">
        <v>13</v>
      </c>
      <c r="C1445" s="2" t="s">
        <v>7142</v>
      </c>
      <c r="D1445" s="1" t="s">
        <v>17360</v>
      </c>
      <c r="E1445" s="2" t="s">
        <v>7140</v>
      </c>
      <c r="F1445" s="2" t="s">
        <v>7141</v>
      </c>
      <c r="G1445" s="2" t="s">
        <v>905</v>
      </c>
      <c r="H1445" s="2" t="s">
        <v>906</v>
      </c>
      <c r="I1445" s="2">
        <v>4.53</v>
      </c>
      <c r="J1445" s="2" t="s">
        <v>9</v>
      </c>
      <c r="K1445" s="2" t="s">
        <v>10</v>
      </c>
    </row>
    <row r="1446" spans="1:11" x14ac:dyDescent="0.25">
      <c r="A1446" s="2" t="s">
        <v>12</v>
      </c>
      <c r="B1446" s="2" t="s">
        <v>13</v>
      </c>
      <c r="C1446" s="2" t="s">
        <v>4052</v>
      </c>
      <c r="D1446" s="1" t="s">
        <v>13860</v>
      </c>
      <c r="E1446" s="2" t="s">
        <v>4050</v>
      </c>
      <c r="F1446" s="2" t="s">
        <v>4051</v>
      </c>
      <c r="G1446" s="2" t="s">
        <v>905</v>
      </c>
      <c r="H1446" s="2" t="s">
        <v>906</v>
      </c>
      <c r="I1446" s="2">
        <v>3.51</v>
      </c>
      <c r="J1446" s="2" t="s">
        <v>9</v>
      </c>
      <c r="K1446" s="2" t="s">
        <v>10</v>
      </c>
    </row>
    <row r="1447" spans="1:11" x14ac:dyDescent="0.25">
      <c r="A1447" s="2" t="s">
        <v>12</v>
      </c>
      <c r="B1447" s="2" t="s">
        <v>13</v>
      </c>
      <c r="C1447" s="2" t="s">
        <v>3107</v>
      </c>
      <c r="D1447" s="1" t="s">
        <v>13861</v>
      </c>
      <c r="E1447" s="2" t="s">
        <v>3105</v>
      </c>
      <c r="F1447" s="2" t="s">
        <v>3106</v>
      </c>
      <c r="G1447" s="2" t="s">
        <v>905</v>
      </c>
      <c r="H1447" s="2" t="s">
        <v>906</v>
      </c>
      <c r="I1447" s="2">
        <v>6.65</v>
      </c>
      <c r="J1447" s="2" t="s">
        <v>9</v>
      </c>
      <c r="K1447" s="2" t="s">
        <v>10</v>
      </c>
    </row>
    <row r="1448" spans="1:11" x14ac:dyDescent="0.25">
      <c r="A1448" s="2" t="s">
        <v>12</v>
      </c>
      <c r="B1448" s="2" t="s">
        <v>13</v>
      </c>
      <c r="C1448" s="2" t="s">
        <v>3083</v>
      </c>
      <c r="E1448" s="2" t="s">
        <v>3081</v>
      </c>
      <c r="F1448" s="2" t="s">
        <v>3082</v>
      </c>
      <c r="G1448" s="2" t="s">
        <v>905</v>
      </c>
      <c r="H1448" s="2" t="s">
        <v>906</v>
      </c>
      <c r="I1448" s="2">
        <v>5.21</v>
      </c>
      <c r="J1448" s="2" t="s">
        <v>9</v>
      </c>
      <c r="K1448" s="2" t="s">
        <v>10</v>
      </c>
    </row>
    <row r="1449" spans="1:11" x14ac:dyDescent="0.25">
      <c r="A1449" s="2" t="s">
        <v>12</v>
      </c>
      <c r="B1449" s="2" t="s">
        <v>13</v>
      </c>
      <c r="C1449" s="2" t="s">
        <v>9245</v>
      </c>
      <c r="D1449" s="1" t="s">
        <v>13324</v>
      </c>
      <c r="E1449" s="2" t="s">
        <v>9243</v>
      </c>
      <c r="F1449" s="2" t="s">
        <v>9244</v>
      </c>
      <c r="G1449" s="2" t="s">
        <v>905</v>
      </c>
      <c r="H1449" s="2" t="s">
        <v>906</v>
      </c>
      <c r="I1449" s="2">
        <v>1.51</v>
      </c>
      <c r="J1449" s="2" t="s">
        <v>9</v>
      </c>
      <c r="K1449" s="2" t="s">
        <v>10</v>
      </c>
    </row>
    <row r="1450" spans="1:11" x14ac:dyDescent="0.25">
      <c r="A1450" s="2" t="s">
        <v>12</v>
      </c>
      <c r="B1450" s="2" t="s">
        <v>13</v>
      </c>
      <c r="C1450" s="2" t="s">
        <v>9212</v>
      </c>
      <c r="E1450" s="2" t="s">
        <v>9210</v>
      </c>
      <c r="F1450" s="2" t="s">
        <v>9211</v>
      </c>
      <c r="G1450" s="2" t="s">
        <v>905</v>
      </c>
      <c r="H1450" s="2" t="s">
        <v>906</v>
      </c>
      <c r="I1450" s="2">
        <v>4.8600000000000003</v>
      </c>
      <c r="J1450" s="2" t="s">
        <v>9</v>
      </c>
      <c r="K1450" s="2" t="s">
        <v>10</v>
      </c>
    </row>
    <row r="1451" spans="1:11" x14ac:dyDescent="0.25">
      <c r="A1451" s="2" t="s">
        <v>12</v>
      </c>
      <c r="B1451" s="2" t="s">
        <v>13</v>
      </c>
      <c r="C1451" s="2" t="s">
        <v>11349</v>
      </c>
      <c r="D1451" s="1" t="s">
        <v>17361</v>
      </c>
      <c r="E1451" s="2" t="s">
        <v>11347</v>
      </c>
      <c r="F1451" s="2" t="s">
        <v>11348</v>
      </c>
      <c r="G1451" s="2" t="s">
        <v>905</v>
      </c>
      <c r="H1451" s="2" t="s">
        <v>906</v>
      </c>
      <c r="I1451" s="2">
        <v>6.21</v>
      </c>
      <c r="J1451" s="2" t="s">
        <v>9</v>
      </c>
      <c r="K1451" s="2" t="s">
        <v>10</v>
      </c>
    </row>
    <row r="1452" spans="1:11" x14ac:dyDescent="0.25">
      <c r="A1452" s="2" t="s">
        <v>12</v>
      </c>
      <c r="B1452" s="2" t="s">
        <v>13</v>
      </c>
      <c r="C1452" s="2" t="s">
        <v>12802</v>
      </c>
      <c r="E1452" s="2" t="s">
        <v>12803</v>
      </c>
      <c r="F1452" s="2" t="s">
        <v>12804</v>
      </c>
      <c r="G1452" s="2" t="s">
        <v>905</v>
      </c>
      <c r="H1452" s="2" t="s">
        <v>906</v>
      </c>
      <c r="I1452" s="2">
        <v>4.3</v>
      </c>
      <c r="J1452" s="2" t="s">
        <v>9</v>
      </c>
      <c r="K1452" s="2" t="s">
        <v>10</v>
      </c>
    </row>
    <row r="1453" spans="1:11" x14ac:dyDescent="0.25">
      <c r="A1453" s="2" t="s">
        <v>12</v>
      </c>
      <c r="B1453" s="2" t="s">
        <v>13</v>
      </c>
      <c r="C1453" s="2" t="s">
        <v>269</v>
      </c>
      <c r="E1453" s="2" t="s">
        <v>266</v>
      </c>
      <c r="F1453" s="2" t="s">
        <v>267</v>
      </c>
      <c r="G1453" s="2" t="s">
        <v>16</v>
      </c>
      <c r="H1453" s="2" t="s">
        <v>8</v>
      </c>
      <c r="I1453" s="2">
        <v>1.31</v>
      </c>
      <c r="J1453" s="2" t="s">
        <v>268</v>
      </c>
      <c r="K1453" s="2" t="s">
        <v>10</v>
      </c>
    </row>
    <row r="1454" spans="1:11" x14ac:dyDescent="0.25">
      <c r="A1454" s="2" t="s">
        <v>12</v>
      </c>
      <c r="B1454" s="2" t="s">
        <v>13</v>
      </c>
      <c r="C1454" s="2" t="s">
        <v>9442</v>
      </c>
      <c r="D1454" s="1" t="s">
        <v>13854</v>
      </c>
      <c r="E1454" s="2" t="s">
        <v>9441</v>
      </c>
      <c r="F1454" s="2" t="s">
        <v>9439</v>
      </c>
      <c r="G1454" s="2" t="s">
        <v>905</v>
      </c>
      <c r="H1454" s="2" t="s">
        <v>906</v>
      </c>
      <c r="I1454" s="2">
        <v>6.8</v>
      </c>
      <c r="J1454" s="2" t="s">
        <v>268</v>
      </c>
      <c r="K1454" s="2" t="s">
        <v>10</v>
      </c>
    </row>
    <row r="1455" spans="1:11" x14ac:dyDescent="0.25">
      <c r="A1455" s="2" t="s">
        <v>12</v>
      </c>
      <c r="B1455" s="2" t="s">
        <v>13</v>
      </c>
      <c r="C1455" s="2" t="s">
        <v>9440</v>
      </c>
      <c r="D1455" s="1" t="s">
        <v>13855</v>
      </c>
      <c r="E1455" s="2" t="s">
        <v>9438</v>
      </c>
      <c r="F1455" s="2" t="s">
        <v>9439</v>
      </c>
      <c r="G1455" s="2" t="s">
        <v>905</v>
      </c>
      <c r="H1455" s="2" t="s">
        <v>906</v>
      </c>
      <c r="I1455" s="2">
        <v>6.8</v>
      </c>
      <c r="J1455" s="2" t="s">
        <v>268</v>
      </c>
      <c r="K1455" s="2" t="s">
        <v>10</v>
      </c>
    </row>
    <row r="1456" spans="1:11" x14ac:dyDescent="0.25">
      <c r="A1456" s="2" t="s">
        <v>12</v>
      </c>
      <c r="B1456" s="2" t="s">
        <v>13</v>
      </c>
      <c r="C1456" s="2" t="s">
        <v>5143</v>
      </c>
      <c r="D1456" s="1" t="s">
        <v>13859</v>
      </c>
      <c r="E1456" s="2" t="s">
        <v>5141</v>
      </c>
      <c r="F1456" s="2" t="s">
        <v>5142</v>
      </c>
      <c r="G1456" s="2" t="s">
        <v>905</v>
      </c>
      <c r="H1456" s="2" t="s">
        <v>906</v>
      </c>
      <c r="I1456" s="2">
        <v>3.53</v>
      </c>
      <c r="J1456" s="2" t="s">
        <v>268</v>
      </c>
      <c r="K1456" s="2" t="s">
        <v>10</v>
      </c>
    </row>
    <row r="1457" spans="1:11" x14ac:dyDescent="0.25">
      <c r="A1457" s="2" t="s">
        <v>12</v>
      </c>
      <c r="B1457" s="2" t="s">
        <v>13</v>
      </c>
      <c r="C1457" s="2" t="s">
        <v>4959</v>
      </c>
      <c r="D1457" s="1" t="s">
        <v>13865</v>
      </c>
      <c r="E1457" s="2" t="s">
        <v>4957</v>
      </c>
      <c r="F1457" s="2" t="s">
        <v>4958</v>
      </c>
      <c r="G1457" s="2" t="s">
        <v>905</v>
      </c>
      <c r="H1457" s="2" t="s">
        <v>906</v>
      </c>
      <c r="I1457" s="2">
        <v>2.37</v>
      </c>
      <c r="J1457" s="2" t="s">
        <v>268</v>
      </c>
      <c r="K1457" s="2" t="s">
        <v>10</v>
      </c>
    </row>
    <row r="1458" spans="1:11" x14ac:dyDescent="0.25">
      <c r="A1458" s="2" t="s">
        <v>12</v>
      </c>
      <c r="B1458" s="2" t="s">
        <v>13</v>
      </c>
      <c r="C1458" s="2" t="s">
        <v>9777</v>
      </c>
      <c r="D1458" s="1" t="s">
        <v>13853</v>
      </c>
      <c r="E1458" s="2" t="s">
        <v>9774</v>
      </c>
      <c r="F1458" s="2" t="s">
        <v>9775</v>
      </c>
      <c r="G1458" s="2" t="s">
        <v>905</v>
      </c>
      <c r="H1458" s="2" t="s">
        <v>906</v>
      </c>
      <c r="I1458" s="2">
        <v>4.12</v>
      </c>
      <c r="J1458" s="2" t="s">
        <v>9776</v>
      </c>
      <c r="K1458" s="2" t="s">
        <v>10</v>
      </c>
    </row>
    <row r="1459" spans="1:11" x14ac:dyDescent="0.25">
      <c r="A1459" s="2" t="s">
        <v>12</v>
      </c>
      <c r="B1459" s="2" t="s">
        <v>13</v>
      </c>
      <c r="C1459" s="2" t="s">
        <v>9242</v>
      </c>
      <c r="D1459" s="1" t="s">
        <v>13862</v>
      </c>
      <c r="E1459" s="2" t="s">
        <v>9240</v>
      </c>
      <c r="F1459" s="2" t="s">
        <v>9241</v>
      </c>
      <c r="G1459" s="2" t="s">
        <v>905</v>
      </c>
      <c r="H1459" s="2" t="s">
        <v>906</v>
      </c>
      <c r="I1459" s="2">
        <v>0.2</v>
      </c>
      <c r="J1459" s="2" t="s">
        <v>46</v>
      </c>
      <c r="K1459" s="2" t="s">
        <v>10</v>
      </c>
    </row>
    <row r="1460" spans="1:11" x14ac:dyDescent="0.25">
      <c r="A1460" s="2" t="s">
        <v>12</v>
      </c>
      <c r="B1460" s="2" t="s">
        <v>13</v>
      </c>
      <c r="C1460" s="2" t="s">
        <v>7593</v>
      </c>
      <c r="D1460" s="1" t="s">
        <v>13863</v>
      </c>
      <c r="E1460" s="2" t="s">
        <v>7591</v>
      </c>
      <c r="F1460" s="2" t="s">
        <v>7592</v>
      </c>
      <c r="G1460" s="2" t="s">
        <v>905</v>
      </c>
      <c r="H1460" s="2" t="s">
        <v>906</v>
      </c>
      <c r="I1460" s="2">
        <v>0.81</v>
      </c>
      <c r="J1460" s="2" t="s">
        <v>46</v>
      </c>
      <c r="K1460" s="2" t="s">
        <v>10</v>
      </c>
    </row>
    <row r="1461" spans="1:11" x14ac:dyDescent="0.25">
      <c r="A1461" s="2" t="s">
        <v>12</v>
      </c>
      <c r="B1461" s="2" t="s">
        <v>13</v>
      </c>
      <c r="C1461" s="2" t="s">
        <v>47</v>
      </c>
      <c r="E1461" s="2" t="s">
        <v>44</v>
      </c>
      <c r="F1461" s="2" t="s">
        <v>45</v>
      </c>
      <c r="G1461" s="2" t="s">
        <v>7</v>
      </c>
      <c r="H1461" s="2" t="s">
        <v>8</v>
      </c>
      <c r="I1461" s="2">
        <v>7.24</v>
      </c>
      <c r="J1461" s="2" t="s">
        <v>46</v>
      </c>
      <c r="K1461" s="2" t="s">
        <v>10</v>
      </c>
    </row>
    <row r="1462" spans="1:11" x14ac:dyDescent="0.25">
      <c r="A1462" s="2" t="s">
        <v>12</v>
      </c>
      <c r="B1462" s="2" t="s">
        <v>13</v>
      </c>
      <c r="C1462" s="2" t="s">
        <v>3089</v>
      </c>
      <c r="D1462" s="1" t="s">
        <v>17362</v>
      </c>
      <c r="E1462" s="2" t="s">
        <v>3087</v>
      </c>
      <c r="F1462" s="2" t="s">
        <v>3088</v>
      </c>
      <c r="G1462" s="2" t="s">
        <v>905</v>
      </c>
      <c r="H1462" s="2" t="s">
        <v>906</v>
      </c>
      <c r="I1462" s="2">
        <v>11.93</v>
      </c>
      <c r="J1462" s="2" t="s">
        <v>142</v>
      </c>
      <c r="K1462" s="2" t="s">
        <v>10</v>
      </c>
    </row>
    <row r="1463" spans="1:11" x14ac:dyDescent="0.25">
      <c r="A1463" s="2" t="s">
        <v>12</v>
      </c>
      <c r="B1463" s="2" t="s">
        <v>13</v>
      </c>
      <c r="C1463" s="2" t="s">
        <v>143</v>
      </c>
      <c r="D1463" s="1" t="s">
        <v>13366</v>
      </c>
      <c r="E1463" s="2" t="s">
        <v>140</v>
      </c>
      <c r="F1463" s="2" t="s">
        <v>141</v>
      </c>
      <c r="G1463" s="2" t="s">
        <v>7</v>
      </c>
      <c r="H1463" s="2" t="s">
        <v>8</v>
      </c>
      <c r="I1463" s="2">
        <v>2.98</v>
      </c>
      <c r="J1463" s="2" t="s">
        <v>142</v>
      </c>
      <c r="K1463" s="2" t="s">
        <v>10</v>
      </c>
    </row>
    <row r="1464" spans="1:11" x14ac:dyDescent="0.25">
      <c r="A1464" s="2" t="s">
        <v>12</v>
      </c>
      <c r="B1464" s="2" t="s">
        <v>13</v>
      </c>
      <c r="C1464" s="2" t="s">
        <v>378</v>
      </c>
      <c r="E1464" s="2" t="s">
        <v>375</v>
      </c>
      <c r="F1464" s="2" t="s">
        <v>376</v>
      </c>
      <c r="G1464" s="2" t="s">
        <v>7</v>
      </c>
      <c r="H1464" s="2" t="s">
        <v>8</v>
      </c>
      <c r="I1464" s="2">
        <v>13.94</v>
      </c>
      <c r="J1464" s="2" t="s">
        <v>377</v>
      </c>
      <c r="K1464" s="2" t="s">
        <v>10</v>
      </c>
    </row>
    <row r="1465" spans="1:11" x14ac:dyDescent="0.25">
      <c r="A1465" s="2" t="s">
        <v>12</v>
      </c>
      <c r="B1465" s="2" t="s">
        <v>13</v>
      </c>
      <c r="C1465" s="2" t="s">
        <v>7509</v>
      </c>
      <c r="D1465" s="1" t="s">
        <v>17365</v>
      </c>
      <c r="E1465" s="2" t="s">
        <v>7507</v>
      </c>
      <c r="F1465" s="2" t="s">
        <v>7508</v>
      </c>
      <c r="G1465" s="2" t="s">
        <v>905</v>
      </c>
      <c r="H1465" s="2" t="s">
        <v>906</v>
      </c>
      <c r="I1465" s="2">
        <v>3.49</v>
      </c>
      <c r="J1465" s="2" t="s">
        <v>377</v>
      </c>
      <c r="K1465" s="2" t="s">
        <v>10</v>
      </c>
    </row>
    <row r="1466" spans="1:11" x14ac:dyDescent="0.25">
      <c r="A1466" s="2" t="s">
        <v>12</v>
      </c>
      <c r="B1466" s="2" t="s">
        <v>13</v>
      </c>
      <c r="C1466" s="2" t="s">
        <v>7518</v>
      </c>
      <c r="D1466" s="1" t="s">
        <v>13849</v>
      </c>
      <c r="E1466" s="2" t="s">
        <v>7516</v>
      </c>
      <c r="F1466" s="2" t="s">
        <v>7517</v>
      </c>
      <c r="G1466" s="2" t="s">
        <v>905</v>
      </c>
      <c r="H1466" s="2" t="s">
        <v>906</v>
      </c>
      <c r="I1466" s="2">
        <v>0.75</v>
      </c>
      <c r="J1466" s="2" t="s">
        <v>377</v>
      </c>
      <c r="K1466" s="2" t="s">
        <v>10</v>
      </c>
    </row>
    <row r="1467" spans="1:11" x14ac:dyDescent="0.25">
      <c r="A1467" s="2" t="s">
        <v>12</v>
      </c>
      <c r="B1467" s="2" t="s">
        <v>13</v>
      </c>
      <c r="C1467" s="2" t="s">
        <v>7506</v>
      </c>
      <c r="D1467" s="1" t="s">
        <v>17363</v>
      </c>
      <c r="E1467" s="2" t="s">
        <v>7504</v>
      </c>
      <c r="F1467" s="2" t="s">
        <v>7505</v>
      </c>
      <c r="G1467" s="2" t="s">
        <v>905</v>
      </c>
      <c r="H1467" s="2" t="s">
        <v>906</v>
      </c>
      <c r="I1467" s="2">
        <v>1.48</v>
      </c>
      <c r="J1467" s="2" t="s">
        <v>377</v>
      </c>
      <c r="K1467" s="2" t="s">
        <v>10</v>
      </c>
    </row>
    <row r="1468" spans="1:11" x14ac:dyDescent="0.25">
      <c r="A1468" s="2" t="s">
        <v>12</v>
      </c>
      <c r="B1468" s="2" t="s">
        <v>13</v>
      </c>
      <c r="C1468" s="2" t="s">
        <v>7515</v>
      </c>
      <c r="D1468" s="1" t="s">
        <v>13850</v>
      </c>
      <c r="E1468" s="2" t="s">
        <v>7513</v>
      </c>
      <c r="F1468" s="2" t="s">
        <v>7514</v>
      </c>
      <c r="G1468" s="2" t="s">
        <v>905</v>
      </c>
      <c r="H1468" s="2" t="s">
        <v>906</v>
      </c>
      <c r="I1468" s="2">
        <v>4.49</v>
      </c>
      <c r="J1468" s="2" t="s">
        <v>377</v>
      </c>
      <c r="K1468" s="2" t="s">
        <v>10</v>
      </c>
    </row>
    <row r="1469" spans="1:11" x14ac:dyDescent="0.25">
      <c r="A1469" s="2" t="s">
        <v>12</v>
      </c>
      <c r="B1469" s="2" t="s">
        <v>13</v>
      </c>
      <c r="C1469" s="2" t="s">
        <v>7521</v>
      </c>
      <c r="E1469" s="2" t="s">
        <v>7519</v>
      </c>
      <c r="F1469" s="2" t="s">
        <v>7520</v>
      </c>
      <c r="G1469" s="2" t="s">
        <v>905</v>
      </c>
      <c r="H1469" s="2" t="s">
        <v>906</v>
      </c>
      <c r="I1469" s="2">
        <v>5.69</v>
      </c>
      <c r="J1469" s="2" t="s">
        <v>377</v>
      </c>
      <c r="K1469" s="2" t="s">
        <v>10</v>
      </c>
    </row>
    <row r="1470" spans="1:11" x14ac:dyDescent="0.25">
      <c r="A1470" s="2" t="s">
        <v>12</v>
      </c>
      <c r="B1470" s="2" t="s">
        <v>13</v>
      </c>
      <c r="C1470" s="2" t="s">
        <v>7512</v>
      </c>
      <c r="D1470" s="1" t="s">
        <v>17364</v>
      </c>
      <c r="E1470" s="2" t="s">
        <v>7510</v>
      </c>
      <c r="F1470" s="2" t="s">
        <v>7511</v>
      </c>
      <c r="G1470" s="2" t="s">
        <v>905</v>
      </c>
      <c r="H1470" s="2" t="s">
        <v>906</v>
      </c>
      <c r="I1470" s="2">
        <v>5.28</v>
      </c>
      <c r="J1470" s="2" t="s">
        <v>377</v>
      </c>
      <c r="K1470" s="2" t="s">
        <v>10</v>
      </c>
    </row>
    <row r="1471" spans="1:11" x14ac:dyDescent="0.25">
      <c r="A1471" s="2" t="s">
        <v>12</v>
      </c>
      <c r="B1471" s="2" t="s">
        <v>13</v>
      </c>
      <c r="C1471" s="2" t="s">
        <v>11686</v>
      </c>
      <c r="D1471" s="1" t="s">
        <v>13852</v>
      </c>
      <c r="E1471" s="2" t="s">
        <v>11684</v>
      </c>
      <c r="F1471" s="2" t="s">
        <v>11685</v>
      </c>
      <c r="G1471" s="2" t="s">
        <v>905</v>
      </c>
      <c r="H1471" s="2" t="s">
        <v>906</v>
      </c>
      <c r="I1471" s="2">
        <v>4.5599999999999996</v>
      </c>
      <c r="J1471" s="2" t="s">
        <v>377</v>
      </c>
      <c r="K1471" s="2" t="s">
        <v>10</v>
      </c>
    </row>
    <row r="1472" spans="1:11" x14ac:dyDescent="0.25">
      <c r="A1472" s="2" t="s">
        <v>12</v>
      </c>
      <c r="B1472" s="2" t="s">
        <v>13</v>
      </c>
      <c r="C1472" s="2" t="s">
        <v>515</v>
      </c>
      <c r="E1472" s="2" t="s">
        <v>513</v>
      </c>
      <c r="F1472" s="2" t="s">
        <v>514</v>
      </c>
      <c r="G1472" s="2" t="s">
        <v>7</v>
      </c>
      <c r="H1472" s="2" t="s">
        <v>8</v>
      </c>
      <c r="I1472" s="2">
        <v>1.1599999999999999</v>
      </c>
      <c r="J1472" s="2" t="s">
        <v>377</v>
      </c>
      <c r="K1472" s="2" t="s">
        <v>10</v>
      </c>
    </row>
    <row r="1473" spans="1:11" x14ac:dyDescent="0.25">
      <c r="A1473" s="2" t="s">
        <v>12</v>
      </c>
      <c r="B1473" s="2" t="s">
        <v>13</v>
      </c>
      <c r="C1473" s="2" t="s">
        <v>11416</v>
      </c>
      <c r="D1473" s="1" t="s">
        <v>13857</v>
      </c>
      <c r="E1473" s="2" t="s">
        <v>11414</v>
      </c>
      <c r="F1473" s="2" t="s">
        <v>11415</v>
      </c>
      <c r="G1473" s="2" t="s">
        <v>905</v>
      </c>
      <c r="H1473" s="2" t="s">
        <v>906</v>
      </c>
      <c r="I1473" s="2">
        <v>3.3</v>
      </c>
      <c r="J1473" s="2" t="s">
        <v>377</v>
      </c>
      <c r="K1473" s="2" t="s">
        <v>10</v>
      </c>
    </row>
    <row r="1474" spans="1:11" x14ac:dyDescent="0.25">
      <c r="A1474" s="2" t="s">
        <v>12</v>
      </c>
      <c r="B1474" s="2" t="s">
        <v>13</v>
      </c>
      <c r="C1474" s="2" t="s">
        <v>12182</v>
      </c>
      <c r="E1474" s="2" t="s">
        <v>12180</v>
      </c>
      <c r="F1474" s="2" t="s">
        <v>12181</v>
      </c>
      <c r="G1474" s="2" t="s">
        <v>905</v>
      </c>
      <c r="H1474" s="2" t="s">
        <v>906</v>
      </c>
      <c r="I1474" s="2">
        <v>3</v>
      </c>
      <c r="J1474" s="2" t="s">
        <v>377</v>
      </c>
      <c r="K1474" s="2" t="s">
        <v>10</v>
      </c>
    </row>
    <row r="1475" spans="1:11" x14ac:dyDescent="0.25">
      <c r="A1475" s="2" t="s">
        <v>12</v>
      </c>
      <c r="B1475" s="2" t="s">
        <v>76</v>
      </c>
      <c r="C1475" s="2" t="s">
        <v>9520</v>
      </c>
      <c r="E1475" s="2" t="s">
        <v>9518</v>
      </c>
      <c r="F1475" s="2" t="s">
        <v>9519</v>
      </c>
      <c r="G1475" s="2" t="s">
        <v>905</v>
      </c>
      <c r="H1475" s="2" t="s">
        <v>906</v>
      </c>
      <c r="I1475" s="2">
        <v>5.45</v>
      </c>
      <c r="J1475" s="2" t="s">
        <v>5146</v>
      </c>
      <c r="K1475" s="2" t="s">
        <v>74</v>
      </c>
    </row>
    <row r="1476" spans="1:11" x14ac:dyDescent="0.25">
      <c r="A1476" s="2" t="s">
        <v>12</v>
      </c>
      <c r="B1476" s="2" t="s">
        <v>76</v>
      </c>
      <c r="C1476" s="2" t="s">
        <v>9392</v>
      </c>
      <c r="E1476" s="2" t="s">
        <v>9390</v>
      </c>
      <c r="F1476" s="2" t="s">
        <v>9391</v>
      </c>
      <c r="G1476" s="2" t="s">
        <v>905</v>
      </c>
      <c r="H1476" s="2" t="s">
        <v>906</v>
      </c>
      <c r="I1476" s="2">
        <v>6.07</v>
      </c>
      <c r="J1476" s="2" t="s">
        <v>5146</v>
      </c>
      <c r="K1476" s="2" t="s">
        <v>74</v>
      </c>
    </row>
    <row r="1477" spans="1:11" x14ac:dyDescent="0.25">
      <c r="A1477" s="2" t="s">
        <v>12</v>
      </c>
      <c r="B1477" s="2" t="s">
        <v>76</v>
      </c>
      <c r="C1477" s="2" t="s">
        <v>5147</v>
      </c>
      <c r="E1477" s="2" t="s">
        <v>5144</v>
      </c>
      <c r="F1477" s="2" t="s">
        <v>5145</v>
      </c>
      <c r="G1477" s="2" t="s">
        <v>905</v>
      </c>
      <c r="H1477" s="2" t="s">
        <v>906</v>
      </c>
      <c r="I1477" s="2">
        <v>4.2300000000000004</v>
      </c>
      <c r="J1477" s="2" t="s">
        <v>5146</v>
      </c>
      <c r="K1477" s="2" t="s">
        <v>74</v>
      </c>
    </row>
    <row r="1478" spans="1:11" x14ac:dyDescent="0.25">
      <c r="A1478" s="2" t="s">
        <v>12</v>
      </c>
      <c r="B1478" s="2" t="s">
        <v>76</v>
      </c>
      <c r="C1478" s="2" t="s">
        <v>5645</v>
      </c>
      <c r="E1478" s="2" t="s">
        <v>5643</v>
      </c>
      <c r="F1478" s="2" t="s">
        <v>5644</v>
      </c>
      <c r="G1478" s="2" t="s">
        <v>905</v>
      </c>
      <c r="H1478" s="2" t="s">
        <v>906</v>
      </c>
      <c r="I1478" s="2">
        <v>4.29</v>
      </c>
      <c r="J1478" s="2" t="s">
        <v>5146</v>
      </c>
      <c r="K1478" s="2" t="s">
        <v>74</v>
      </c>
    </row>
    <row r="1479" spans="1:11" x14ac:dyDescent="0.25">
      <c r="A1479" s="2" t="s">
        <v>12</v>
      </c>
      <c r="B1479" s="2" t="s">
        <v>76</v>
      </c>
      <c r="C1479" s="2" t="s">
        <v>5621</v>
      </c>
      <c r="E1479" s="2" t="s">
        <v>5619</v>
      </c>
      <c r="F1479" s="2" t="s">
        <v>5620</v>
      </c>
      <c r="G1479" s="2" t="s">
        <v>905</v>
      </c>
      <c r="H1479" s="2" t="s">
        <v>906</v>
      </c>
      <c r="I1479" s="2">
        <v>4.29</v>
      </c>
      <c r="J1479" s="2" t="s">
        <v>5146</v>
      </c>
      <c r="K1479" s="2" t="s">
        <v>74</v>
      </c>
    </row>
    <row r="1480" spans="1:11" x14ac:dyDescent="0.25">
      <c r="A1480" s="2" t="s">
        <v>12</v>
      </c>
      <c r="B1480" s="2" t="s">
        <v>76</v>
      </c>
      <c r="C1480" s="2" t="s">
        <v>5222</v>
      </c>
      <c r="E1480" s="2" t="s">
        <v>5220</v>
      </c>
      <c r="F1480" s="2" t="s">
        <v>5221</v>
      </c>
      <c r="G1480" s="2" t="s">
        <v>905</v>
      </c>
      <c r="H1480" s="2" t="s">
        <v>906</v>
      </c>
      <c r="I1480" s="2">
        <v>3.66</v>
      </c>
      <c r="J1480" s="2" t="s">
        <v>5146</v>
      </c>
      <c r="K1480" s="2" t="s">
        <v>74</v>
      </c>
    </row>
    <row r="1481" spans="1:11" x14ac:dyDescent="0.25">
      <c r="A1481" s="2" t="s">
        <v>12</v>
      </c>
      <c r="B1481" s="2" t="s">
        <v>76</v>
      </c>
      <c r="C1481" s="2" t="s">
        <v>5225</v>
      </c>
      <c r="E1481" s="2" t="s">
        <v>5223</v>
      </c>
      <c r="F1481" s="2" t="s">
        <v>5224</v>
      </c>
      <c r="G1481" s="2" t="s">
        <v>905</v>
      </c>
      <c r="H1481" s="2" t="s">
        <v>906</v>
      </c>
      <c r="I1481" s="2">
        <v>12.4</v>
      </c>
      <c r="J1481" s="2" t="s">
        <v>5146</v>
      </c>
      <c r="K1481" s="2" t="s">
        <v>74</v>
      </c>
    </row>
    <row r="1482" spans="1:11" x14ac:dyDescent="0.25">
      <c r="A1482" s="2" t="s">
        <v>12</v>
      </c>
      <c r="B1482" s="2" t="s">
        <v>76</v>
      </c>
      <c r="C1482" s="2" t="s">
        <v>11003</v>
      </c>
      <c r="E1482" s="2" t="s">
        <v>11001</v>
      </c>
      <c r="F1482" s="2" t="s">
        <v>11002</v>
      </c>
      <c r="G1482" s="2" t="s">
        <v>905</v>
      </c>
      <c r="H1482" s="2" t="s">
        <v>906</v>
      </c>
      <c r="I1482" s="2">
        <v>1.45</v>
      </c>
      <c r="J1482" s="2" t="s">
        <v>989</v>
      </c>
      <c r="K1482" s="2" t="s">
        <v>74</v>
      </c>
    </row>
    <row r="1483" spans="1:11" x14ac:dyDescent="0.25">
      <c r="A1483" s="2" t="s">
        <v>12</v>
      </c>
      <c r="B1483" s="2" t="s">
        <v>76</v>
      </c>
      <c r="C1483" s="2" t="s">
        <v>5243</v>
      </c>
      <c r="E1483" s="2" t="s">
        <v>5241</v>
      </c>
      <c r="F1483" s="2" t="s">
        <v>5242</v>
      </c>
      <c r="G1483" s="2" t="s">
        <v>905</v>
      </c>
      <c r="H1483" s="2" t="s">
        <v>906</v>
      </c>
      <c r="I1483" s="2">
        <v>2.99</v>
      </c>
      <c r="J1483" s="2" t="s">
        <v>989</v>
      </c>
      <c r="K1483" s="2" t="s">
        <v>74</v>
      </c>
    </row>
    <row r="1484" spans="1:11" x14ac:dyDescent="0.25">
      <c r="A1484" s="2" t="s">
        <v>12</v>
      </c>
      <c r="B1484" s="2" t="s">
        <v>76</v>
      </c>
      <c r="C1484" s="2" t="s">
        <v>5234</v>
      </c>
      <c r="E1484" s="2" t="s">
        <v>5232</v>
      </c>
      <c r="F1484" s="2" t="s">
        <v>5233</v>
      </c>
      <c r="G1484" s="2" t="s">
        <v>905</v>
      </c>
      <c r="H1484" s="2" t="s">
        <v>906</v>
      </c>
      <c r="I1484" s="2">
        <v>10.29</v>
      </c>
      <c r="J1484" s="2" t="s">
        <v>989</v>
      </c>
      <c r="K1484" s="2" t="s">
        <v>74</v>
      </c>
    </row>
    <row r="1485" spans="1:11" x14ac:dyDescent="0.25">
      <c r="A1485" s="2" t="s">
        <v>12</v>
      </c>
      <c r="B1485" s="2" t="s">
        <v>76</v>
      </c>
      <c r="C1485" s="2" t="s">
        <v>5240</v>
      </c>
      <c r="E1485" s="2" t="s">
        <v>5238</v>
      </c>
      <c r="F1485" s="2" t="s">
        <v>5239</v>
      </c>
      <c r="G1485" s="2" t="s">
        <v>905</v>
      </c>
      <c r="H1485" s="2" t="s">
        <v>906</v>
      </c>
      <c r="I1485" s="2">
        <v>10.23</v>
      </c>
      <c r="J1485" s="2" t="s">
        <v>989</v>
      </c>
      <c r="K1485" s="2" t="s">
        <v>74</v>
      </c>
    </row>
    <row r="1486" spans="1:11" x14ac:dyDescent="0.25">
      <c r="A1486" s="2" t="s">
        <v>12</v>
      </c>
      <c r="B1486" s="2" t="s">
        <v>76</v>
      </c>
      <c r="C1486" s="2" t="s">
        <v>5630</v>
      </c>
      <c r="E1486" s="2" t="s">
        <v>5628</v>
      </c>
      <c r="F1486" s="2" t="s">
        <v>5629</v>
      </c>
      <c r="G1486" s="2" t="s">
        <v>905</v>
      </c>
      <c r="H1486" s="2" t="s">
        <v>906</v>
      </c>
      <c r="I1486" s="2">
        <v>4.46</v>
      </c>
      <c r="J1486" s="2" t="s">
        <v>989</v>
      </c>
      <c r="K1486" s="2" t="s">
        <v>74</v>
      </c>
    </row>
    <row r="1487" spans="1:11" x14ac:dyDescent="0.25">
      <c r="A1487" s="2" t="s">
        <v>12</v>
      </c>
      <c r="B1487" s="2" t="s">
        <v>76</v>
      </c>
      <c r="C1487" s="2" t="s">
        <v>5237</v>
      </c>
      <c r="E1487" s="2" t="s">
        <v>5235</v>
      </c>
      <c r="F1487" s="2" t="s">
        <v>5236</v>
      </c>
      <c r="G1487" s="2" t="s">
        <v>905</v>
      </c>
      <c r="H1487" s="2" t="s">
        <v>906</v>
      </c>
      <c r="I1487" s="2">
        <v>10.24</v>
      </c>
      <c r="J1487" s="2" t="s">
        <v>989</v>
      </c>
      <c r="K1487" s="2" t="s">
        <v>74</v>
      </c>
    </row>
    <row r="1488" spans="1:11" x14ac:dyDescent="0.25">
      <c r="A1488" s="2" t="s">
        <v>12</v>
      </c>
      <c r="B1488" s="2" t="s">
        <v>76</v>
      </c>
      <c r="C1488" s="2" t="s">
        <v>5246</v>
      </c>
      <c r="E1488" s="2" t="s">
        <v>5244</v>
      </c>
      <c r="F1488" s="2" t="s">
        <v>5245</v>
      </c>
      <c r="G1488" s="2" t="s">
        <v>905</v>
      </c>
      <c r="H1488" s="2" t="s">
        <v>906</v>
      </c>
      <c r="I1488" s="2">
        <v>4.26</v>
      </c>
      <c r="J1488" s="2" t="s">
        <v>989</v>
      </c>
      <c r="K1488" s="2" t="s">
        <v>74</v>
      </c>
    </row>
    <row r="1489" spans="1:11" x14ac:dyDescent="0.25">
      <c r="A1489" s="2" t="s">
        <v>12</v>
      </c>
      <c r="B1489" s="2" t="s">
        <v>76</v>
      </c>
      <c r="C1489" s="2" t="s">
        <v>5560</v>
      </c>
      <c r="E1489" s="2" t="s">
        <v>5558</v>
      </c>
      <c r="F1489" s="2" t="s">
        <v>5559</v>
      </c>
      <c r="G1489" s="2" t="s">
        <v>905</v>
      </c>
      <c r="H1489" s="2" t="s">
        <v>906</v>
      </c>
      <c r="I1489" s="2">
        <v>10.24</v>
      </c>
      <c r="J1489" s="2" t="s">
        <v>989</v>
      </c>
      <c r="K1489" s="2" t="s">
        <v>74</v>
      </c>
    </row>
    <row r="1490" spans="1:11" x14ac:dyDescent="0.25">
      <c r="A1490" s="2" t="s">
        <v>12</v>
      </c>
      <c r="B1490" s="2" t="s">
        <v>76</v>
      </c>
      <c r="C1490" s="2" t="s">
        <v>5569</v>
      </c>
      <c r="E1490" s="2" t="s">
        <v>5567</v>
      </c>
      <c r="F1490" s="2" t="s">
        <v>5568</v>
      </c>
      <c r="G1490" s="2" t="s">
        <v>905</v>
      </c>
      <c r="H1490" s="2" t="s">
        <v>906</v>
      </c>
      <c r="I1490" s="2">
        <v>5.62</v>
      </c>
      <c r="J1490" s="2" t="s">
        <v>989</v>
      </c>
      <c r="K1490" s="2" t="s">
        <v>74</v>
      </c>
    </row>
    <row r="1491" spans="1:11" x14ac:dyDescent="0.25">
      <c r="A1491" s="2" t="s">
        <v>12</v>
      </c>
      <c r="B1491" s="2" t="s">
        <v>76</v>
      </c>
      <c r="C1491" s="2" t="s">
        <v>5563</v>
      </c>
      <c r="E1491" s="2" t="s">
        <v>5561</v>
      </c>
      <c r="F1491" s="2" t="s">
        <v>5562</v>
      </c>
      <c r="G1491" s="2" t="s">
        <v>905</v>
      </c>
      <c r="H1491" s="2" t="s">
        <v>906</v>
      </c>
      <c r="I1491" s="2">
        <v>5.6</v>
      </c>
      <c r="J1491" s="2" t="s">
        <v>989</v>
      </c>
      <c r="K1491" s="2" t="s">
        <v>74</v>
      </c>
    </row>
    <row r="1492" spans="1:11" x14ac:dyDescent="0.25">
      <c r="A1492" s="2" t="s">
        <v>12</v>
      </c>
      <c r="B1492" s="2" t="s">
        <v>76</v>
      </c>
      <c r="C1492" s="2" t="s">
        <v>5187</v>
      </c>
      <c r="E1492" s="2" t="s">
        <v>5185</v>
      </c>
      <c r="F1492" s="2" t="s">
        <v>5186</v>
      </c>
      <c r="G1492" s="2" t="s">
        <v>905</v>
      </c>
      <c r="H1492" s="2" t="s">
        <v>906</v>
      </c>
      <c r="I1492" s="2">
        <v>4.84</v>
      </c>
      <c r="J1492" s="2" t="s">
        <v>989</v>
      </c>
      <c r="K1492" s="2" t="s">
        <v>74</v>
      </c>
    </row>
    <row r="1493" spans="1:11" x14ac:dyDescent="0.25">
      <c r="A1493" s="2" t="s">
        <v>12</v>
      </c>
      <c r="B1493" s="2" t="s">
        <v>76</v>
      </c>
      <c r="C1493" s="2" t="s">
        <v>5184</v>
      </c>
      <c r="E1493" s="2" t="s">
        <v>5182</v>
      </c>
      <c r="F1493" s="2" t="s">
        <v>5183</v>
      </c>
      <c r="G1493" s="2" t="s">
        <v>905</v>
      </c>
      <c r="H1493" s="2" t="s">
        <v>906</v>
      </c>
      <c r="I1493" s="2">
        <v>4.21</v>
      </c>
      <c r="J1493" s="2" t="s">
        <v>989</v>
      </c>
      <c r="K1493" s="2" t="s">
        <v>74</v>
      </c>
    </row>
    <row r="1494" spans="1:11" x14ac:dyDescent="0.25">
      <c r="A1494" s="2" t="s">
        <v>12</v>
      </c>
      <c r="B1494" s="2" t="s">
        <v>76</v>
      </c>
      <c r="C1494" s="2" t="s">
        <v>5633</v>
      </c>
      <c r="E1494" s="2" t="s">
        <v>5631</v>
      </c>
      <c r="F1494" s="2" t="s">
        <v>5632</v>
      </c>
      <c r="G1494" s="2" t="s">
        <v>905</v>
      </c>
      <c r="H1494" s="2" t="s">
        <v>906</v>
      </c>
      <c r="I1494" s="2">
        <v>10.59</v>
      </c>
      <c r="J1494" s="2" t="s">
        <v>989</v>
      </c>
      <c r="K1494" s="2" t="s">
        <v>74</v>
      </c>
    </row>
    <row r="1495" spans="1:11" x14ac:dyDescent="0.25">
      <c r="A1495" s="2" t="s">
        <v>12</v>
      </c>
      <c r="B1495" s="2" t="s">
        <v>76</v>
      </c>
      <c r="C1495" s="2" t="s">
        <v>5231</v>
      </c>
      <c r="E1495" s="2" t="s">
        <v>5229</v>
      </c>
      <c r="F1495" s="2" t="s">
        <v>5230</v>
      </c>
      <c r="G1495" s="2" t="s">
        <v>905</v>
      </c>
      <c r="H1495" s="2" t="s">
        <v>906</v>
      </c>
      <c r="I1495" s="2">
        <v>10.199999999999999</v>
      </c>
      <c r="J1495" s="2" t="s">
        <v>989</v>
      </c>
      <c r="K1495" s="2" t="s">
        <v>74</v>
      </c>
    </row>
    <row r="1496" spans="1:11" x14ac:dyDescent="0.25">
      <c r="A1496" s="2" t="s">
        <v>12</v>
      </c>
      <c r="B1496" s="2" t="s">
        <v>76</v>
      </c>
      <c r="C1496" s="2" t="s">
        <v>5648</v>
      </c>
      <c r="E1496" s="2" t="s">
        <v>5646</v>
      </c>
      <c r="F1496" s="2" t="s">
        <v>5647</v>
      </c>
      <c r="G1496" s="2" t="s">
        <v>905</v>
      </c>
      <c r="H1496" s="2" t="s">
        <v>906</v>
      </c>
      <c r="I1496" s="2">
        <v>9.51</v>
      </c>
      <c r="J1496" s="2" t="s">
        <v>989</v>
      </c>
      <c r="K1496" s="2" t="s">
        <v>74</v>
      </c>
    </row>
    <row r="1497" spans="1:11" x14ac:dyDescent="0.25">
      <c r="A1497" s="2" t="s">
        <v>12</v>
      </c>
      <c r="B1497" s="2" t="s">
        <v>76</v>
      </c>
      <c r="C1497" s="2" t="s">
        <v>5581</v>
      </c>
      <c r="E1497" s="2" t="s">
        <v>5579</v>
      </c>
      <c r="F1497" s="2" t="s">
        <v>5580</v>
      </c>
      <c r="G1497" s="2" t="s">
        <v>905</v>
      </c>
      <c r="H1497" s="2" t="s">
        <v>906</v>
      </c>
      <c r="I1497" s="2">
        <v>5.52</v>
      </c>
      <c r="J1497" s="2" t="s">
        <v>989</v>
      </c>
      <c r="K1497" s="2" t="s">
        <v>74</v>
      </c>
    </row>
    <row r="1498" spans="1:11" x14ac:dyDescent="0.25">
      <c r="A1498" s="2" t="s">
        <v>12</v>
      </c>
      <c r="B1498" s="2" t="s">
        <v>76</v>
      </c>
      <c r="C1498" s="2" t="s">
        <v>5584</v>
      </c>
      <c r="E1498" s="2" t="s">
        <v>5582</v>
      </c>
      <c r="F1498" s="2" t="s">
        <v>5583</v>
      </c>
      <c r="G1498" s="2" t="s">
        <v>905</v>
      </c>
      <c r="H1498" s="2" t="s">
        <v>906</v>
      </c>
      <c r="I1498" s="2">
        <v>10.67</v>
      </c>
      <c r="J1498" s="2" t="s">
        <v>989</v>
      </c>
      <c r="K1498" s="2" t="s">
        <v>74</v>
      </c>
    </row>
    <row r="1499" spans="1:11" x14ac:dyDescent="0.25">
      <c r="A1499" s="2" t="s">
        <v>12</v>
      </c>
      <c r="B1499" s="2" t="s">
        <v>76</v>
      </c>
      <c r="C1499" s="2" t="s">
        <v>5587</v>
      </c>
      <c r="E1499" s="2" t="s">
        <v>5585</v>
      </c>
      <c r="F1499" s="2" t="s">
        <v>5586</v>
      </c>
      <c r="G1499" s="2" t="s">
        <v>905</v>
      </c>
      <c r="H1499" s="2" t="s">
        <v>906</v>
      </c>
      <c r="I1499" s="2">
        <v>10.6</v>
      </c>
      <c r="J1499" s="2" t="s">
        <v>989</v>
      </c>
      <c r="K1499" s="2" t="s">
        <v>74</v>
      </c>
    </row>
    <row r="1500" spans="1:11" x14ac:dyDescent="0.25">
      <c r="A1500" s="2" t="s">
        <v>12</v>
      </c>
      <c r="B1500" s="2" t="s">
        <v>76</v>
      </c>
      <c r="C1500" s="2" t="s">
        <v>5618</v>
      </c>
      <c r="E1500" s="2" t="s">
        <v>5616</v>
      </c>
      <c r="F1500" s="2" t="s">
        <v>5617</v>
      </c>
      <c r="G1500" s="2" t="s">
        <v>905</v>
      </c>
      <c r="H1500" s="2" t="s">
        <v>906</v>
      </c>
      <c r="I1500" s="2">
        <v>5.57</v>
      </c>
      <c r="J1500" s="2" t="s">
        <v>989</v>
      </c>
      <c r="K1500" s="2" t="s">
        <v>74</v>
      </c>
    </row>
    <row r="1501" spans="1:11" x14ac:dyDescent="0.25">
      <c r="A1501" s="2" t="s">
        <v>12</v>
      </c>
      <c r="B1501" s="2" t="s">
        <v>76</v>
      </c>
      <c r="C1501" s="2" t="s">
        <v>5590</v>
      </c>
      <c r="E1501" s="2" t="s">
        <v>5588</v>
      </c>
      <c r="F1501" s="2" t="s">
        <v>5589</v>
      </c>
      <c r="G1501" s="2" t="s">
        <v>905</v>
      </c>
      <c r="H1501" s="2" t="s">
        <v>906</v>
      </c>
      <c r="I1501" s="2">
        <v>10.02</v>
      </c>
      <c r="J1501" s="2" t="s">
        <v>989</v>
      </c>
      <c r="K1501" s="2" t="s">
        <v>74</v>
      </c>
    </row>
    <row r="1502" spans="1:11" x14ac:dyDescent="0.25">
      <c r="A1502" s="2" t="s">
        <v>12</v>
      </c>
      <c r="B1502" s="2" t="s">
        <v>76</v>
      </c>
      <c r="C1502" s="2" t="s">
        <v>5612</v>
      </c>
      <c r="E1502" s="2" t="s">
        <v>5610</v>
      </c>
      <c r="F1502" s="2" t="s">
        <v>5611</v>
      </c>
      <c r="G1502" s="2" t="s">
        <v>905</v>
      </c>
      <c r="H1502" s="2" t="s">
        <v>906</v>
      </c>
      <c r="I1502" s="2">
        <v>14.64</v>
      </c>
      <c r="J1502" s="2" t="s">
        <v>989</v>
      </c>
      <c r="K1502" s="2" t="s">
        <v>74</v>
      </c>
    </row>
    <row r="1503" spans="1:11" x14ac:dyDescent="0.25">
      <c r="A1503" s="2" t="s">
        <v>12</v>
      </c>
      <c r="B1503" s="2" t="s">
        <v>76</v>
      </c>
      <c r="C1503" s="2" t="s">
        <v>5615</v>
      </c>
      <c r="E1503" s="2" t="s">
        <v>5613</v>
      </c>
      <c r="F1503" s="2" t="s">
        <v>5614</v>
      </c>
      <c r="G1503" s="2" t="s">
        <v>905</v>
      </c>
      <c r="H1503" s="2" t="s">
        <v>906</v>
      </c>
      <c r="I1503" s="2">
        <v>13.36</v>
      </c>
      <c r="J1503" s="2" t="s">
        <v>989</v>
      </c>
      <c r="K1503" s="2" t="s">
        <v>74</v>
      </c>
    </row>
    <row r="1504" spans="1:11" x14ac:dyDescent="0.25">
      <c r="A1504" s="2" t="s">
        <v>12</v>
      </c>
      <c r="B1504" s="2" t="s">
        <v>76</v>
      </c>
      <c r="C1504" s="2" t="s">
        <v>5627</v>
      </c>
      <c r="E1504" s="2" t="s">
        <v>5625</v>
      </c>
      <c r="F1504" s="2" t="s">
        <v>5626</v>
      </c>
      <c r="G1504" s="2" t="s">
        <v>905</v>
      </c>
      <c r="H1504" s="2" t="s">
        <v>906</v>
      </c>
      <c r="I1504" s="2">
        <v>10.46</v>
      </c>
      <c r="J1504" s="2" t="s">
        <v>989</v>
      </c>
      <c r="K1504" s="2" t="s">
        <v>74</v>
      </c>
    </row>
    <row r="1505" spans="1:11" x14ac:dyDescent="0.25">
      <c r="A1505" s="2" t="s">
        <v>12</v>
      </c>
      <c r="B1505" s="2" t="s">
        <v>76</v>
      </c>
      <c r="C1505" s="2" t="s">
        <v>5199</v>
      </c>
      <c r="E1505" s="2" t="s">
        <v>5197</v>
      </c>
      <c r="F1505" s="2" t="s">
        <v>5198</v>
      </c>
      <c r="G1505" s="2" t="s">
        <v>905</v>
      </c>
      <c r="H1505" s="2" t="s">
        <v>906</v>
      </c>
      <c r="I1505" s="2">
        <v>12.07</v>
      </c>
      <c r="J1505" s="2" t="s">
        <v>989</v>
      </c>
      <c r="K1505" s="2" t="s">
        <v>74</v>
      </c>
    </row>
    <row r="1506" spans="1:11" x14ac:dyDescent="0.25">
      <c r="A1506" s="2" t="s">
        <v>12</v>
      </c>
      <c r="B1506" s="2" t="s">
        <v>76</v>
      </c>
      <c r="C1506" s="2" t="s">
        <v>5196</v>
      </c>
      <c r="E1506" s="2" t="s">
        <v>5194</v>
      </c>
      <c r="F1506" s="2" t="s">
        <v>5195</v>
      </c>
      <c r="G1506" s="2" t="s">
        <v>905</v>
      </c>
      <c r="H1506" s="2" t="s">
        <v>906</v>
      </c>
      <c r="I1506" s="2">
        <v>9.0500000000000007</v>
      </c>
      <c r="J1506" s="2" t="s">
        <v>989</v>
      </c>
      <c r="K1506" s="2" t="s">
        <v>74</v>
      </c>
    </row>
    <row r="1507" spans="1:11" x14ac:dyDescent="0.25">
      <c r="A1507" s="2" t="s">
        <v>12</v>
      </c>
      <c r="B1507" s="2" t="s">
        <v>76</v>
      </c>
      <c r="C1507" s="2" t="s">
        <v>990</v>
      </c>
      <c r="E1507" s="2" t="s">
        <v>987</v>
      </c>
      <c r="F1507" s="2" t="s">
        <v>988</v>
      </c>
      <c r="G1507" s="2" t="s">
        <v>905</v>
      </c>
      <c r="H1507" s="2" t="s">
        <v>906</v>
      </c>
      <c r="I1507" s="2">
        <v>5.23</v>
      </c>
      <c r="J1507" s="2" t="s">
        <v>989</v>
      </c>
      <c r="K1507" s="2" t="s">
        <v>74</v>
      </c>
    </row>
    <row r="1508" spans="1:11" x14ac:dyDescent="0.25">
      <c r="A1508" s="2" t="s">
        <v>12</v>
      </c>
      <c r="B1508" s="2" t="s">
        <v>76</v>
      </c>
      <c r="C1508" s="2" t="s">
        <v>10530</v>
      </c>
      <c r="E1508" s="2" t="s">
        <v>10528</v>
      </c>
      <c r="F1508" s="2" t="s">
        <v>10529</v>
      </c>
      <c r="G1508" s="2" t="s">
        <v>905</v>
      </c>
      <c r="H1508" s="2" t="s">
        <v>906</v>
      </c>
      <c r="I1508" s="2">
        <v>4.8099999999999996</v>
      </c>
      <c r="J1508" s="2" t="s">
        <v>989</v>
      </c>
      <c r="K1508" s="2" t="s">
        <v>74</v>
      </c>
    </row>
    <row r="1509" spans="1:11" x14ac:dyDescent="0.25">
      <c r="A1509" s="2" t="s">
        <v>12</v>
      </c>
      <c r="B1509" s="2" t="s">
        <v>76</v>
      </c>
      <c r="C1509" s="2" t="s">
        <v>11135</v>
      </c>
      <c r="E1509" s="2" t="s">
        <v>11132</v>
      </c>
      <c r="F1509" s="2" t="s">
        <v>11133</v>
      </c>
      <c r="G1509" s="2" t="s">
        <v>905</v>
      </c>
      <c r="H1509" s="2" t="s">
        <v>906</v>
      </c>
      <c r="I1509" s="2">
        <v>0.49</v>
      </c>
      <c r="J1509" s="2" t="s">
        <v>11134</v>
      </c>
      <c r="K1509" s="2" t="s">
        <v>74</v>
      </c>
    </row>
    <row r="1510" spans="1:11" x14ac:dyDescent="0.25">
      <c r="A1510" s="2" t="s">
        <v>12</v>
      </c>
      <c r="B1510" s="2" t="s">
        <v>76</v>
      </c>
      <c r="C1510" s="2" t="s">
        <v>12805</v>
      </c>
      <c r="E1510" s="2" t="s">
        <v>12806</v>
      </c>
      <c r="F1510" s="2" t="s">
        <v>12807</v>
      </c>
      <c r="G1510" s="2" t="s">
        <v>905</v>
      </c>
      <c r="H1510" s="2" t="s">
        <v>906</v>
      </c>
      <c r="I1510" s="2">
        <v>1.01</v>
      </c>
      <c r="J1510" s="2" t="s">
        <v>11134</v>
      </c>
      <c r="K1510" s="2" t="s">
        <v>74</v>
      </c>
    </row>
    <row r="1511" spans="1:11" x14ac:dyDescent="0.25">
      <c r="A1511" s="2" t="s">
        <v>12</v>
      </c>
      <c r="B1511" s="2" t="s">
        <v>76</v>
      </c>
      <c r="C1511" s="2" t="s">
        <v>5566</v>
      </c>
      <c r="E1511" s="2" t="s">
        <v>5564</v>
      </c>
      <c r="F1511" s="2" t="s">
        <v>5565</v>
      </c>
      <c r="G1511" s="2" t="s">
        <v>905</v>
      </c>
      <c r="H1511" s="2" t="s">
        <v>906</v>
      </c>
      <c r="I1511" s="2">
        <v>4.76</v>
      </c>
      <c r="J1511" s="2" t="s">
        <v>786</v>
      </c>
      <c r="K1511" s="2" t="s">
        <v>74</v>
      </c>
    </row>
    <row r="1512" spans="1:11" x14ac:dyDescent="0.25">
      <c r="A1512" s="2" t="s">
        <v>12</v>
      </c>
      <c r="B1512" s="2" t="s">
        <v>76</v>
      </c>
      <c r="C1512" s="2" t="s">
        <v>5578</v>
      </c>
      <c r="E1512" s="2" t="s">
        <v>5576</v>
      </c>
      <c r="F1512" s="2" t="s">
        <v>5577</v>
      </c>
      <c r="G1512" s="2" t="s">
        <v>905</v>
      </c>
      <c r="H1512" s="2" t="s">
        <v>906</v>
      </c>
      <c r="I1512" s="2">
        <v>4.76</v>
      </c>
      <c r="J1512" s="2" t="s">
        <v>786</v>
      </c>
      <c r="K1512" s="2" t="s">
        <v>74</v>
      </c>
    </row>
    <row r="1513" spans="1:11" x14ac:dyDescent="0.25">
      <c r="A1513" s="2" t="s">
        <v>12</v>
      </c>
      <c r="B1513" s="2" t="s">
        <v>76</v>
      </c>
      <c r="C1513" s="2" t="s">
        <v>787</v>
      </c>
      <c r="E1513" s="2" t="s">
        <v>784</v>
      </c>
      <c r="F1513" s="2" t="s">
        <v>785</v>
      </c>
      <c r="G1513" s="2" t="s">
        <v>16</v>
      </c>
      <c r="H1513" s="2" t="s">
        <v>8</v>
      </c>
      <c r="I1513" s="2">
        <v>3.17</v>
      </c>
      <c r="J1513" s="2" t="s">
        <v>786</v>
      </c>
      <c r="K1513" s="2" t="s">
        <v>74</v>
      </c>
    </row>
    <row r="1514" spans="1:11" x14ac:dyDescent="0.25">
      <c r="A1514" s="2" t="s">
        <v>12</v>
      </c>
      <c r="B1514" s="2" t="s">
        <v>76</v>
      </c>
      <c r="C1514" s="2" t="s">
        <v>11000</v>
      </c>
      <c r="E1514" s="2" t="s">
        <v>10998</v>
      </c>
      <c r="F1514" s="2" t="s">
        <v>10999</v>
      </c>
      <c r="G1514" s="2" t="s">
        <v>905</v>
      </c>
      <c r="H1514" s="2" t="s">
        <v>906</v>
      </c>
      <c r="I1514" s="2">
        <v>4.84</v>
      </c>
      <c r="J1514" s="2" t="s">
        <v>985</v>
      </c>
      <c r="K1514" s="2" t="s">
        <v>74</v>
      </c>
    </row>
    <row r="1515" spans="1:11" x14ac:dyDescent="0.25">
      <c r="A1515" s="2" t="s">
        <v>12</v>
      </c>
      <c r="B1515" s="2" t="s">
        <v>76</v>
      </c>
      <c r="C1515" s="2" t="s">
        <v>986</v>
      </c>
      <c r="E1515" s="2" t="s">
        <v>983</v>
      </c>
      <c r="F1515" s="2" t="s">
        <v>984</v>
      </c>
      <c r="G1515" s="2" t="s">
        <v>905</v>
      </c>
      <c r="H1515" s="2" t="s">
        <v>906</v>
      </c>
      <c r="I1515" s="2">
        <v>6.01</v>
      </c>
      <c r="J1515" s="2" t="s">
        <v>985</v>
      </c>
      <c r="K1515" s="2" t="s">
        <v>74</v>
      </c>
    </row>
    <row r="1516" spans="1:11" x14ac:dyDescent="0.25">
      <c r="A1516" s="2" t="s">
        <v>12</v>
      </c>
      <c r="B1516" s="2" t="s">
        <v>76</v>
      </c>
      <c r="C1516" s="2" t="s">
        <v>594</v>
      </c>
      <c r="E1516" s="2" t="s">
        <v>591</v>
      </c>
      <c r="F1516" s="2" t="s">
        <v>592</v>
      </c>
      <c r="G1516" s="2" t="s">
        <v>7</v>
      </c>
      <c r="H1516" s="2" t="s">
        <v>8</v>
      </c>
      <c r="I1516" s="2">
        <v>0.54</v>
      </c>
      <c r="J1516" s="2" t="s">
        <v>593</v>
      </c>
      <c r="K1516" s="2" t="s">
        <v>74</v>
      </c>
    </row>
    <row r="1517" spans="1:11" x14ac:dyDescent="0.25">
      <c r="A1517" s="2" t="s">
        <v>12</v>
      </c>
      <c r="B1517" s="2" t="s">
        <v>76</v>
      </c>
      <c r="C1517" s="2" t="s">
        <v>5190</v>
      </c>
      <c r="E1517" s="2" t="s">
        <v>5188</v>
      </c>
      <c r="F1517" s="2" t="s">
        <v>5189</v>
      </c>
      <c r="G1517" s="2" t="s">
        <v>905</v>
      </c>
      <c r="H1517" s="2" t="s">
        <v>906</v>
      </c>
      <c r="I1517" s="2">
        <v>3.72</v>
      </c>
      <c r="J1517" s="2" t="s">
        <v>74</v>
      </c>
      <c r="K1517" s="2" t="s">
        <v>74</v>
      </c>
    </row>
    <row r="1518" spans="1:11" x14ac:dyDescent="0.25">
      <c r="A1518" s="2" t="s">
        <v>12</v>
      </c>
      <c r="B1518" s="2" t="s">
        <v>76</v>
      </c>
      <c r="C1518" s="2" t="s">
        <v>10744</v>
      </c>
      <c r="E1518" s="2" t="s">
        <v>10741</v>
      </c>
      <c r="F1518" s="2" t="s">
        <v>10742</v>
      </c>
      <c r="G1518" s="2" t="s">
        <v>905</v>
      </c>
      <c r="H1518" s="2" t="s">
        <v>906</v>
      </c>
      <c r="I1518" s="2">
        <v>2.61</v>
      </c>
      <c r="J1518" s="2" t="s">
        <v>10743</v>
      </c>
      <c r="K1518" s="2" t="s">
        <v>74</v>
      </c>
    </row>
    <row r="1519" spans="1:11" x14ac:dyDescent="0.25">
      <c r="A1519" s="2" t="s">
        <v>12</v>
      </c>
      <c r="B1519" s="2" t="s">
        <v>76</v>
      </c>
      <c r="C1519" s="2" t="s">
        <v>7219</v>
      </c>
      <c r="E1519" s="2" t="s">
        <v>7217</v>
      </c>
      <c r="F1519" s="2" t="s">
        <v>7218</v>
      </c>
      <c r="G1519" s="2" t="s">
        <v>905</v>
      </c>
      <c r="H1519" s="2" t="s">
        <v>906</v>
      </c>
      <c r="I1519" s="2">
        <v>5.22</v>
      </c>
      <c r="J1519" s="2" t="s">
        <v>73</v>
      </c>
      <c r="K1519" s="2" t="s">
        <v>74</v>
      </c>
    </row>
    <row r="1520" spans="1:11" x14ac:dyDescent="0.25">
      <c r="A1520" s="2" t="s">
        <v>12</v>
      </c>
      <c r="B1520" s="2" t="s">
        <v>76</v>
      </c>
      <c r="C1520" s="2" t="s">
        <v>7222</v>
      </c>
      <c r="E1520" s="2" t="s">
        <v>7220</v>
      </c>
      <c r="F1520" s="2" t="s">
        <v>7221</v>
      </c>
      <c r="G1520" s="2" t="s">
        <v>905</v>
      </c>
      <c r="H1520" s="2" t="s">
        <v>906</v>
      </c>
      <c r="I1520" s="2">
        <v>1.54</v>
      </c>
      <c r="J1520" s="2" t="s">
        <v>73</v>
      </c>
      <c r="K1520" s="2" t="s">
        <v>74</v>
      </c>
    </row>
    <row r="1521" spans="1:11" x14ac:dyDescent="0.25">
      <c r="A1521" s="2" t="s">
        <v>12</v>
      </c>
      <c r="B1521" s="2" t="s">
        <v>76</v>
      </c>
      <c r="C1521" s="2" t="s">
        <v>82</v>
      </c>
      <c r="E1521" s="2" t="s">
        <v>80</v>
      </c>
      <c r="F1521" s="2" t="s">
        <v>81</v>
      </c>
      <c r="G1521" s="2" t="s">
        <v>7</v>
      </c>
      <c r="H1521" s="2" t="s">
        <v>8</v>
      </c>
      <c r="I1521" s="2">
        <v>2.85</v>
      </c>
      <c r="J1521" s="2" t="s">
        <v>73</v>
      </c>
      <c r="K1521" s="2" t="s">
        <v>74</v>
      </c>
    </row>
    <row r="1522" spans="1:11" x14ac:dyDescent="0.25">
      <c r="A1522" s="2" t="s">
        <v>12</v>
      </c>
      <c r="B1522" s="2" t="s">
        <v>76</v>
      </c>
      <c r="C1522" s="2" t="s">
        <v>11738</v>
      </c>
      <c r="E1522" s="2" t="s">
        <v>11736</v>
      </c>
      <c r="F1522" s="2" t="s">
        <v>11737</v>
      </c>
      <c r="G1522" s="2" t="s">
        <v>905</v>
      </c>
      <c r="H1522" s="2" t="s">
        <v>906</v>
      </c>
      <c r="I1522" s="2">
        <v>1.26</v>
      </c>
      <c r="J1522" s="2" t="s">
        <v>73</v>
      </c>
      <c r="K1522" s="2" t="s">
        <v>74</v>
      </c>
    </row>
    <row r="1523" spans="1:11" x14ac:dyDescent="0.25">
      <c r="A1523" s="2" t="s">
        <v>12</v>
      </c>
      <c r="B1523" s="2" t="s">
        <v>76</v>
      </c>
      <c r="C1523" s="2" t="s">
        <v>7183</v>
      </c>
      <c r="E1523" s="2" t="s">
        <v>7181</v>
      </c>
      <c r="F1523" s="2" t="s">
        <v>7182</v>
      </c>
      <c r="G1523" s="2" t="s">
        <v>905</v>
      </c>
      <c r="H1523" s="2" t="s">
        <v>906</v>
      </c>
      <c r="I1523" s="2">
        <v>5.79</v>
      </c>
      <c r="J1523" s="2" t="s">
        <v>73</v>
      </c>
      <c r="K1523" s="2" t="s">
        <v>74</v>
      </c>
    </row>
    <row r="1524" spans="1:11" x14ac:dyDescent="0.25">
      <c r="A1524" s="2" t="s">
        <v>12</v>
      </c>
      <c r="B1524" s="2" t="s">
        <v>76</v>
      </c>
      <c r="C1524" s="2" t="s">
        <v>10382</v>
      </c>
      <c r="E1524" s="2" t="s">
        <v>10380</v>
      </c>
      <c r="F1524" s="2" t="s">
        <v>10381</v>
      </c>
      <c r="G1524" s="2" t="s">
        <v>905</v>
      </c>
      <c r="H1524" s="2" t="s">
        <v>906</v>
      </c>
      <c r="I1524" s="2">
        <v>6.54</v>
      </c>
      <c r="J1524" s="2" t="s">
        <v>73</v>
      </c>
      <c r="K1524" s="2" t="s">
        <v>74</v>
      </c>
    </row>
    <row r="1525" spans="1:11" x14ac:dyDescent="0.25">
      <c r="A1525" s="2" t="s">
        <v>12</v>
      </c>
      <c r="B1525" s="2" t="s">
        <v>76</v>
      </c>
      <c r="C1525" s="2" t="s">
        <v>10385</v>
      </c>
      <c r="E1525" s="2" t="s">
        <v>10383</v>
      </c>
      <c r="F1525" s="2" t="s">
        <v>10384</v>
      </c>
      <c r="G1525" s="2" t="s">
        <v>905</v>
      </c>
      <c r="H1525" s="2" t="s">
        <v>906</v>
      </c>
      <c r="I1525" s="2">
        <v>4.07</v>
      </c>
      <c r="J1525" s="2" t="s">
        <v>73</v>
      </c>
      <c r="K1525" s="2" t="s">
        <v>74</v>
      </c>
    </row>
    <row r="1526" spans="1:11" x14ac:dyDescent="0.25">
      <c r="A1526" s="2" t="s">
        <v>12</v>
      </c>
      <c r="B1526" s="2" t="s">
        <v>76</v>
      </c>
      <c r="C1526" s="2" t="s">
        <v>10386</v>
      </c>
      <c r="E1526" s="2" t="s">
        <v>10383</v>
      </c>
      <c r="F1526" s="2" t="s">
        <v>10384</v>
      </c>
      <c r="G1526" s="2" t="s">
        <v>905</v>
      </c>
      <c r="H1526" s="2" t="s">
        <v>906</v>
      </c>
      <c r="I1526" s="2">
        <v>5.68</v>
      </c>
      <c r="J1526" s="2" t="s">
        <v>73</v>
      </c>
      <c r="K1526" s="2" t="s">
        <v>74</v>
      </c>
    </row>
    <row r="1527" spans="1:11" x14ac:dyDescent="0.25">
      <c r="A1527" s="2" t="s">
        <v>12</v>
      </c>
      <c r="B1527" s="2" t="s">
        <v>76</v>
      </c>
      <c r="C1527" s="2" t="s">
        <v>10387</v>
      </c>
      <c r="E1527" s="2" t="s">
        <v>9372</v>
      </c>
      <c r="F1527" s="2" t="s">
        <v>9373</v>
      </c>
      <c r="G1527" s="2" t="s">
        <v>905</v>
      </c>
      <c r="H1527" s="2" t="s">
        <v>906</v>
      </c>
      <c r="I1527" s="2">
        <v>6.11</v>
      </c>
      <c r="J1527" s="2" t="s">
        <v>73</v>
      </c>
      <c r="K1527" s="2" t="s">
        <v>74</v>
      </c>
    </row>
    <row r="1528" spans="1:11" x14ac:dyDescent="0.25">
      <c r="A1528" s="2" t="s">
        <v>12</v>
      </c>
      <c r="B1528" s="2" t="s">
        <v>76</v>
      </c>
      <c r="C1528" s="2" t="s">
        <v>10390</v>
      </c>
      <c r="E1528" s="2" t="s">
        <v>10388</v>
      </c>
      <c r="F1528" s="2" t="s">
        <v>10389</v>
      </c>
      <c r="G1528" s="2" t="s">
        <v>905</v>
      </c>
      <c r="H1528" s="2" t="s">
        <v>906</v>
      </c>
      <c r="I1528" s="2">
        <v>1.39</v>
      </c>
      <c r="J1528" s="2" t="s">
        <v>73</v>
      </c>
      <c r="K1528" s="2" t="s">
        <v>74</v>
      </c>
    </row>
    <row r="1529" spans="1:11" x14ac:dyDescent="0.25">
      <c r="A1529" s="2" t="s">
        <v>12</v>
      </c>
      <c r="B1529" s="2" t="s">
        <v>76</v>
      </c>
      <c r="C1529" s="2" t="s">
        <v>10393</v>
      </c>
      <c r="E1529" s="2" t="s">
        <v>10391</v>
      </c>
      <c r="F1529" s="2" t="s">
        <v>10392</v>
      </c>
      <c r="G1529" s="2" t="s">
        <v>905</v>
      </c>
      <c r="H1529" s="2" t="s">
        <v>906</v>
      </c>
      <c r="I1529" s="2">
        <v>2.77</v>
      </c>
      <c r="J1529" s="2" t="s">
        <v>73</v>
      </c>
      <c r="K1529" s="2" t="s">
        <v>74</v>
      </c>
    </row>
    <row r="1530" spans="1:11" x14ac:dyDescent="0.25">
      <c r="A1530" s="2" t="s">
        <v>12</v>
      </c>
      <c r="B1530" s="2" t="s">
        <v>76</v>
      </c>
      <c r="C1530" s="2" t="s">
        <v>10290</v>
      </c>
      <c r="E1530" s="2" t="s">
        <v>9369</v>
      </c>
      <c r="F1530" s="2" t="s">
        <v>9370</v>
      </c>
      <c r="G1530" s="2" t="s">
        <v>905</v>
      </c>
      <c r="H1530" s="2" t="s">
        <v>906</v>
      </c>
      <c r="I1530" s="2">
        <v>5</v>
      </c>
      <c r="J1530" s="2" t="s">
        <v>73</v>
      </c>
      <c r="K1530" s="2" t="s">
        <v>74</v>
      </c>
    </row>
    <row r="1531" spans="1:11" x14ac:dyDescent="0.25">
      <c r="A1531" s="2" t="s">
        <v>12</v>
      </c>
      <c r="B1531" s="2" t="s">
        <v>76</v>
      </c>
      <c r="C1531" s="2" t="s">
        <v>10293</v>
      </c>
      <c r="E1531" s="2" t="s">
        <v>10291</v>
      </c>
      <c r="F1531" s="2" t="s">
        <v>10292</v>
      </c>
      <c r="G1531" s="2" t="s">
        <v>905</v>
      </c>
      <c r="H1531" s="2" t="s">
        <v>906</v>
      </c>
      <c r="I1531" s="2">
        <v>5.4</v>
      </c>
      <c r="J1531" s="2" t="s">
        <v>73</v>
      </c>
      <c r="K1531" s="2" t="s">
        <v>74</v>
      </c>
    </row>
    <row r="1532" spans="1:11" x14ac:dyDescent="0.25">
      <c r="A1532" s="2" t="s">
        <v>12</v>
      </c>
      <c r="B1532" s="2" t="s">
        <v>76</v>
      </c>
      <c r="C1532" s="2" t="s">
        <v>9544</v>
      </c>
      <c r="E1532" s="2" t="s">
        <v>9542</v>
      </c>
      <c r="F1532" s="2" t="s">
        <v>9543</v>
      </c>
      <c r="G1532" s="2" t="s">
        <v>905</v>
      </c>
      <c r="H1532" s="2" t="s">
        <v>906</v>
      </c>
      <c r="I1532" s="2">
        <v>5.07</v>
      </c>
      <c r="J1532" s="2" t="s">
        <v>73</v>
      </c>
      <c r="K1532" s="2" t="s">
        <v>74</v>
      </c>
    </row>
    <row r="1533" spans="1:11" x14ac:dyDescent="0.25">
      <c r="A1533" s="2" t="s">
        <v>12</v>
      </c>
      <c r="B1533" s="2" t="s">
        <v>76</v>
      </c>
      <c r="C1533" s="2" t="s">
        <v>9538</v>
      </c>
      <c r="E1533" s="2" t="s">
        <v>9536</v>
      </c>
      <c r="F1533" s="2" t="s">
        <v>9537</v>
      </c>
      <c r="G1533" s="2" t="s">
        <v>905</v>
      </c>
      <c r="H1533" s="2" t="s">
        <v>906</v>
      </c>
      <c r="I1533" s="2">
        <v>5.0599999999999996</v>
      </c>
      <c r="J1533" s="2" t="s">
        <v>73</v>
      </c>
      <c r="K1533" s="2" t="s">
        <v>74</v>
      </c>
    </row>
    <row r="1534" spans="1:11" x14ac:dyDescent="0.25">
      <c r="A1534" s="2" t="s">
        <v>12</v>
      </c>
      <c r="B1534" s="2" t="s">
        <v>76</v>
      </c>
      <c r="C1534" s="2" t="s">
        <v>9535</v>
      </c>
      <c r="E1534" s="2" t="s">
        <v>9533</v>
      </c>
      <c r="F1534" s="2" t="s">
        <v>9534</v>
      </c>
      <c r="G1534" s="2" t="s">
        <v>905</v>
      </c>
      <c r="H1534" s="2" t="s">
        <v>906</v>
      </c>
      <c r="I1534" s="2">
        <v>6.1</v>
      </c>
      <c r="J1534" s="2" t="s">
        <v>73</v>
      </c>
      <c r="K1534" s="2" t="s">
        <v>74</v>
      </c>
    </row>
    <row r="1535" spans="1:11" x14ac:dyDescent="0.25">
      <c r="A1535" s="2" t="s">
        <v>12</v>
      </c>
      <c r="B1535" s="2" t="s">
        <v>76</v>
      </c>
      <c r="C1535" s="2" t="s">
        <v>9541</v>
      </c>
      <c r="E1535" s="2" t="s">
        <v>9539</v>
      </c>
      <c r="F1535" s="2" t="s">
        <v>9540</v>
      </c>
      <c r="G1535" s="2" t="s">
        <v>905</v>
      </c>
      <c r="H1535" s="2" t="s">
        <v>906</v>
      </c>
      <c r="I1535" s="2">
        <v>3.97</v>
      </c>
      <c r="J1535" s="2" t="s">
        <v>73</v>
      </c>
      <c r="K1535" s="2" t="s">
        <v>74</v>
      </c>
    </row>
    <row r="1536" spans="1:11" x14ac:dyDescent="0.25">
      <c r="A1536" s="2" t="s">
        <v>12</v>
      </c>
      <c r="B1536" s="2" t="s">
        <v>76</v>
      </c>
      <c r="C1536" s="2" t="s">
        <v>9532</v>
      </c>
      <c r="E1536" s="2" t="s">
        <v>9530</v>
      </c>
      <c r="F1536" s="2" t="s">
        <v>9531</v>
      </c>
      <c r="G1536" s="2" t="s">
        <v>905</v>
      </c>
      <c r="H1536" s="2" t="s">
        <v>906</v>
      </c>
      <c r="I1536" s="2">
        <v>3.43</v>
      </c>
      <c r="J1536" s="2" t="s">
        <v>73</v>
      </c>
      <c r="K1536" s="2" t="s">
        <v>74</v>
      </c>
    </row>
    <row r="1537" spans="1:11" x14ac:dyDescent="0.25">
      <c r="A1537" s="2" t="s">
        <v>12</v>
      </c>
      <c r="B1537" s="2" t="s">
        <v>76</v>
      </c>
      <c r="C1537" s="2" t="s">
        <v>10970</v>
      </c>
      <c r="E1537" s="2" t="s">
        <v>10968</v>
      </c>
      <c r="F1537" s="2" t="s">
        <v>10969</v>
      </c>
      <c r="G1537" s="2" t="s">
        <v>905</v>
      </c>
      <c r="H1537" s="2" t="s">
        <v>906</v>
      </c>
      <c r="I1537" s="2">
        <v>3.37</v>
      </c>
      <c r="J1537" s="2" t="s">
        <v>73</v>
      </c>
      <c r="K1537" s="2" t="s">
        <v>74</v>
      </c>
    </row>
    <row r="1538" spans="1:11" x14ac:dyDescent="0.25">
      <c r="A1538" s="2" t="s">
        <v>12</v>
      </c>
      <c r="B1538" s="2" t="s">
        <v>76</v>
      </c>
      <c r="C1538" s="2" t="s">
        <v>9523</v>
      </c>
      <c r="E1538" s="2" t="s">
        <v>9521</v>
      </c>
      <c r="F1538" s="2" t="s">
        <v>9522</v>
      </c>
      <c r="G1538" s="2" t="s">
        <v>905</v>
      </c>
      <c r="H1538" s="2" t="s">
        <v>906</v>
      </c>
      <c r="I1538" s="2">
        <v>4.8600000000000003</v>
      </c>
      <c r="J1538" s="2" t="s">
        <v>73</v>
      </c>
      <c r="K1538" s="2" t="s">
        <v>74</v>
      </c>
    </row>
    <row r="1539" spans="1:11" x14ac:dyDescent="0.25">
      <c r="A1539" s="2" t="s">
        <v>12</v>
      </c>
      <c r="B1539" s="2" t="s">
        <v>76</v>
      </c>
      <c r="C1539" s="2" t="s">
        <v>10958</v>
      </c>
      <c r="E1539" s="2" t="s">
        <v>10956</v>
      </c>
      <c r="F1539" s="2" t="s">
        <v>10957</v>
      </c>
      <c r="G1539" s="2" t="s">
        <v>905</v>
      </c>
      <c r="H1539" s="2" t="s">
        <v>906</v>
      </c>
      <c r="I1539" s="2">
        <v>2</v>
      </c>
      <c r="J1539" s="2" t="s">
        <v>73</v>
      </c>
      <c r="K1539" s="2" t="s">
        <v>74</v>
      </c>
    </row>
    <row r="1540" spans="1:11" x14ac:dyDescent="0.25">
      <c r="A1540" s="2" t="s">
        <v>12</v>
      </c>
      <c r="B1540" s="2" t="s">
        <v>76</v>
      </c>
      <c r="C1540" s="2" t="s">
        <v>9410</v>
      </c>
      <c r="E1540" s="2" t="s">
        <v>9408</v>
      </c>
      <c r="F1540" s="2" t="s">
        <v>9409</v>
      </c>
      <c r="G1540" s="2" t="s">
        <v>905</v>
      </c>
      <c r="H1540" s="2" t="s">
        <v>906</v>
      </c>
      <c r="I1540" s="2">
        <v>2.04</v>
      </c>
      <c r="J1540" s="2" t="s">
        <v>73</v>
      </c>
      <c r="K1540" s="2" t="s">
        <v>74</v>
      </c>
    </row>
    <row r="1541" spans="1:11" x14ac:dyDescent="0.25">
      <c r="A1541" s="2" t="s">
        <v>12</v>
      </c>
      <c r="B1541" s="2" t="s">
        <v>76</v>
      </c>
      <c r="C1541" s="2" t="s">
        <v>9262</v>
      </c>
      <c r="E1541" s="2" t="s">
        <v>9260</v>
      </c>
      <c r="F1541" s="2" t="s">
        <v>9261</v>
      </c>
      <c r="G1541" s="2" t="s">
        <v>905</v>
      </c>
      <c r="H1541" s="2" t="s">
        <v>906</v>
      </c>
      <c r="I1541" s="2">
        <v>4.2300000000000004</v>
      </c>
      <c r="J1541" s="2" t="s">
        <v>73</v>
      </c>
      <c r="K1541" s="2" t="s">
        <v>74</v>
      </c>
    </row>
    <row r="1542" spans="1:11" x14ac:dyDescent="0.25">
      <c r="A1542" s="2" t="s">
        <v>12</v>
      </c>
      <c r="B1542" s="2" t="s">
        <v>76</v>
      </c>
      <c r="C1542" s="2" t="s">
        <v>5642</v>
      </c>
      <c r="E1542" s="2" t="s">
        <v>5640</v>
      </c>
      <c r="F1542" s="2" t="s">
        <v>5641</v>
      </c>
      <c r="G1542" s="2" t="s">
        <v>905</v>
      </c>
      <c r="H1542" s="2" t="s">
        <v>906</v>
      </c>
      <c r="I1542" s="2">
        <v>1.41</v>
      </c>
      <c r="J1542" s="2" t="s">
        <v>73</v>
      </c>
      <c r="K1542" s="2" t="s">
        <v>74</v>
      </c>
    </row>
    <row r="1543" spans="1:11" x14ac:dyDescent="0.25">
      <c r="A1543" s="2" t="s">
        <v>12</v>
      </c>
      <c r="B1543" s="2" t="s">
        <v>76</v>
      </c>
      <c r="C1543" s="2" t="s">
        <v>9380</v>
      </c>
      <c r="E1543" s="2" t="s">
        <v>9378</v>
      </c>
      <c r="F1543" s="2" t="s">
        <v>9379</v>
      </c>
      <c r="G1543" s="2" t="s">
        <v>905</v>
      </c>
      <c r="H1543" s="2" t="s">
        <v>906</v>
      </c>
      <c r="I1543" s="2">
        <v>3.17</v>
      </c>
      <c r="J1543" s="2" t="s">
        <v>73</v>
      </c>
      <c r="K1543" s="2" t="s">
        <v>74</v>
      </c>
    </row>
    <row r="1544" spans="1:11" x14ac:dyDescent="0.25">
      <c r="A1544" s="2" t="s">
        <v>12</v>
      </c>
      <c r="B1544" s="2" t="s">
        <v>76</v>
      </c>
      <c r="C1544" s="2" t="s">
        <v>9389</v>
      </c>
      <c r="E1544" s="2" t="s">
        <v>9387</v>
      </c>
      <c r="F1544" s="2" t="s">
        <v>9388</v>
      </c>
      <c r="G1544" s="2" t="s">
        <v>905</v>
      </c>
      <c r="H1544" s="2" t="s">
        <v>906</v>
      </c>
      <c r="I1544" s="2">
        <v>4.0199999999999996</v>
      </c>
      <c r="J1544" s="2" t="s">
        <v>73</v>
      </c>
      <c r="K1544" s="2" t="s">
        <v>74</v>
      </c>
    </row>
    <row r="1545" spans="1:11" x14ac:dyDescent="0.25">
      <c r="A1545" s="2" t="s">
        <v>12</v>
      </c>
      <c r="B1545" s="2" t="s">
        <v>76</v>
      </c>
      <c r="C1545" s="2" t="s">
        <v>9425</v>
      </c>
      <c r="E1545" s="2" t="s">
        <v>9423</v>
      </c>
      <c r="F1545" s="2" t="s">
        <v>9424</v>
      </c>
      <c r="G1545" s="2" t="s">
        <v>905</v>
      </c>
      <c r="H1545" s="2" t="s">
        <v>906</v>
      </c>
      <c r="I1545" s="2">
        <v>2.5</v>
      </c>
      <c r="J1545" s="2" t="s">
        <v>73</v>
      </c>
      <c r="K1545" s="2" t="s">
        <v>74</v>
      </c>
    </row>
    <row r="1546" spans="1:11" x14ac:dyDescent="0.25">
      <c r="A1546" s="2" t="s">
        <v>12</v>
      </c>
      <c r="B1546" s="2" t="s">
        <v>76</v>
      </c>
      <c r="C1546" s="2" t="s">
        <v>9416</v>
      </c>
      <c r="E1546" s="2" t="s">
        <v>9414</v>
      </c>
      <c r="F1546" s="2" t="s">
        <v>9415</v>
      </c>
      <c r="G1546" s="2" t="s">
        <v>905</v>
      </c>
      <c r="H1546" s="2" t="s">
        <v>906</v>
      </c>
      <c r="I1546" s="2">
        <v>0.74</v>
      </c>
      <c r="J1546" s="2" t="s">
        <v>73</v>
      </c>
      <c r="K1546" s="2" t="s">
        <v>74</v>
      </c>
    </row>
    <row r="1547" spans="1:11" x14ac:dyDescent="0.25">
      <c r="A1547" s="2" t="s">
        <v>12</v>
      </c>
      <c r="B1547" s="2" t="s">
        <v>76</v>
      </c>
      <c r="C1547" s="2" t="s">
        <v>9413</v>
      </c>
      <c r="E1547" s="2" t="s">
        <v>9411</v>
      </c>
      <c r="F1547" s="2" t="s">
        <v>9412</v>
      </c>
      <c r="G1547" s="2" t="s">
        <v>905</v>
      </c>
      <c r="H1547" s="2" t="s">
        <v>906</v>
      </c>
      <c r="I1547" s="2">
        <v>1</v>
      </c>
      <c r="J1547" s="2" t="s">
        <v>73</v>
      </c>
      <c r="K1547" s="2" t="s">
        <v>74</v>
      </c>
    </row>
    <row r="1548" spans="1:11" x14ac:dyDescent="0.25">
      <c r="A1548" s="2" t="s">
        <v>12</v>
      </c>
      <c r="B1548" s="2" t="s">
        <v>76</v>
      </c>
      <c r="C1548" s="2" t="s">
        <v>9386</v>
      </c>
      <c r="E1548" s="2" t="s">
        <v>9384</v>
      </c>
      <c r="F1548" s="2" t="s">
        <v>9385</v>
      </c>
      <c r="G1548" s="2" t="s">
        <v>905</v>
      </c>
      <c r="H1548" s="2" t="s">
        <v>906</v>
      </c>
      <c r="I1548" s="2">
        <v>4.59</v>
      </c>
      <c r="J1548" s="2" t="s">
        <v>73</v>
      </c>
      <c r="K1548" s="2" t="s">
        <v>74</v>
      </c>
    </row>
    <row r="1549" spans="1:11" x14ac:dyDescent="0.25">
      <c r="A1549" s="2" t="s">
        <v>12</v>
      </c>
      <c r="B1549" s="2" t="s">
        <v>76</v>
      </c>
      <c r="C1549" s="2" t="s">
        <v>9377</v>
      </c>
      <c r="E1549" s="2" t="s">
        <v>9375</v>
      </c>
      <c r="F1549" s="2" t="s">
        <v>9376</v>
      </c>
      <c r="G1549" s="2" t="s">
        <v>905</v>
      </c>
      <c r="H1549" s="2" t="s">
        <v>906</v>
      </c>
      <c r="I1549" s="2">
        <v>4.9400000000000004</v>
      </c>
      <c r="J1549" s="2" t="s">
        <v>73</v>
      </c>
      <c r="K1549" s="2" t="s">
        <v>74</v>
      </c>
    </row>
    <row r="1550" spans="1:11" x14ac:dyDescent="0.25">
      <c r="A1550" s="2" t="s">
        <v>12</v>
      </c>
      <c r="B1550" s="2" t="s">
        <v>76</v>
      </c>
      <c r="C1550" s="2" t="s">
        <v>9371</v>
      </c>
      <c r="E1550" s="2" t="s">
        <v>9369</v>
      </c>
      <c r="F1550" s="2" t="s">
        <v>9370</v>
      </c>
      <c r="G1550" s="2" t="s">
        <v>905</v>
      </c>
      <c r="H1550" s="2" t="s">
        <v>906</v>
      </c>
      <c r="I1550" s="2">
        <v>4.5199999999999996</v>
      </c>
      <c r="J1550" s="2" t="s">
        <v>73</v>
      </c>
      <c r="K1550" s="2" t="s">
        <v>74</v>
      </c>
    </row>
    <row r="1551" spans="1:11" x14ac:dyDescent="0.25">
      <c r="A1551" s="2" t="s">
        <v>12</v>
      </c>
      <c r="B1551" s="2" t="s">
        <v>76</v>
      </c>
      <c r="C1551" s="2" t="s">
        <v>9374</v>
      </c>
      <c r="E1551" s="2" t="s">
        <v>9372</v>
      </c>
      <c r="F1551" s="2" t="s">
        <v>9373</v>
      </c>
      <c r="G1551" s="2" t="s">
        <v>905</v>
      </c>
      <c r="H1551" s="2" t="s">
        <v>906</v>
      </c>
      <c r="I1551" s="2">
        <v>3.07</v>
      </c>
      <c r="J1551" s="2" t="s">
        <v>73</v>
      </c>
      <c r="K1551" s="2" t="s">
        <v>74</v>
      </c>
    </row>
    <row r="1552" spans="1:11" x14ac:dyDescent="0.25">
      <c r="A1552" s="2" t="s">
        <v>12</v>
      </c>
      <c r="B1552" s="2" t="s">
        <v>76</v>
      </c>
      <c r="C1552" s="2" t="s">
        <v>5228</v>
      </c>
      <c r="E1552" s="2" t="s">
        <v>5226</v>
      </c>
      <c r="F1552" s="2" t="s">
        <v>5227</v>
      </c>
      <c r="G1552" s="2" t="s">
        <v>905</v>
      </c>
      <c r="H1552" s="2" t="s">
        <v>906</v>
      </c>
      <c r="I1552" s="2">
        <v>4.55</v>
      </c>
      <c r="J1552" s="2" t="s">
        <v>73</v>
      </c>
      <c r="K1552" s="2" t="s">
        <v>74</v>
      </c>
    </row>
    <row r="1553" spans="1:11" x14ac:dyDescent="0.25">
      <c r="A1553" s="2" t="s">
        <v>12</v>
      </c>
      <c r="B1553" s="2" t="s">
        <v>76</v>
      </c>
      <c r="C1553" s="2" t="s">
        <v>5639</v>
      </c>
      <c r="E1553" s="2" t="s">
        <v>5637</v>
      </c>
      <c r="F1553" s="2" t="s">
        <v>5638</v>
      </c>
      <c r="G1553" s="2" t="s">
        <v>905</v>
      </c>
      <c r="H1553" s="2" t="s">
        <v>906</v>
      </c>
      <c r="I1553" s="2">
        <v>4.1500000000000004</v>
      </c>
      <c r="J1553" s="2" t="s">
        <v>73</v>
      </c>
      <c r="K1553" s="2" t="s">
        <v>74</v>
      </c>
    </row>
    <row r="1554" spans="1:11" x14ac:dyDescent="0.25">
      <c r="A1554" s="2" t="s">
        <v>12</v>
      </c>
      <c r="B1554" s="2" t="s">
        <v>76</v>
      </c>
      <c r="C1554" s="2" t="s">
        <v>5624</v>
      </c>
      <c r="E1554" s="2" t="s">
        <v>5622</v>
      </c>
      <c r="F1554" s="2" t="s">
        <v>5623</v>
      </c>
      <c r="G1554" s="2" t="s">
        <v>905</v>
      </c>
      <c r="H1554" s="2" t="s">
        <v>906</v>
      </c>
      <c r="I1554" s="2">
        <v>4.5599999999999996</v>
      </c>
      <c r="J1554" s="2" t="s">
        <v>73</v>
      </c>
      <c r="K1554" s="2" t="s">
        <v>74</v>
      </c>
    </row>
    <row r="1555" spans="1:11" x14ac:dyDescent="0.25">
      <c r="A1555" s="2" t="s">
        <v>12</v>
      </c>
      <c r="B1555" s="2" t="s">
        <v>76</v>
      </c>
      <c r="C1555" s="2" t="s">
        <v>5636</v>
      </c>
      <c r="E1555" s="2" t="s">
        <v>5634</v>
      </c>
      <c r="F1555" s="2" t="s">
        <v>5635</v>
      </c>
      <c r="G1555" s="2" t="s">
        <v>905</v>
      </c>
      <c r="H1555" s="2" t="s">
        <v>906</v>
      </c>
      <c r="I1555" s="2">
        <v>4.67</v>
      </c>
      <c r="J1555" s="2" t="s">
        <v>73</v>
      </c>
      <c r="K1555" s="2" t="s">
        <v>74</v>
      </c>
    </row>
    <row r="1556" spans="1:11" x14ac:dyDescent="0.25">
      <c r="A1556" s="2" t="s">
        <v>12</v>
      </c>
      <c r="B1556" s="2" t="s">
        <v>76</v>
      </c>
      <c r="C1556" s="2" t="s">
        <v>75</v>
      </c>
      <c r="E1556" s="2" t="s">
        <v>71</v>
      </c>
      <c r="F1556" s="2" t="s">
        <v>72</v>
      </c>
      <c r="G1556" s="2" t="s">
        <v>7</v>
      </c>
      <c r="H1556" s="2" t="s">
        <v>8</v>
      </c>
      <c r="I1556" s="2">
        <v>1.28</v>
      </c>
      <c r="J1556" s="2" t="s">
        <v>73</v>
      </c>
      <c r="K1556" s="2" t="s">
        <v>74</v>
      </c>
    </row>
    <row r="1557" spans="1:11" x14ac:dyDescent="0.25">
      <c r="A1557" s="2" t="s">
        <v>12</v>
      </c>
      <c r="B1557" s="2" t="s">
        <v>76</v>
      </c>
      <c r="C1557" s="2" t="s">
        <v>5249</v>
      </c>
      <c r="E1557" s="2" t="s">
        <v>5247</v>
      </c>
      <c r="F1557" s="2" t="s">
        <v>5248</v>
      </c>
      <c r="G1557" s="2" t="s">
        <v>905</v>
      </c>
      <c r="H1557" s="2" t="s">
        <v>906</v>
      </c>
      <c r="I1557" s="2">
        <v>7.52</v>
      </c>
      <c r="J1557" s="2" t="s">
        <v>73</v>
      </c>
      <c r="K1557" s="2" t="s">
        <v>74</v>
      </c>
    </row>
    <row r="1558" spans="1:11" x14ac:dyDescent="0.25">
      <c r="A1558" s="2" t="s">
        <v>12</v>
      </c>
      <c r="B1558" s="2" t="s">
        <v>76</v>
      </c>
      <c r="C1558" s="2" t="s">
        <v>5178</v>
      </c>
      <c r="E1558" s="2" t="s">
        <v>5176</v>
      </c>
      <c r="F1558" s="2" t="s">
        <v>5177</v>
      </c>
      <c r="G1558" s="2" t="s">
        <v>905</v>
      </c>
      <c r="H1558" s="2" t="s">
        <v>906</v>
      </c>
      <c r="I1558" s="2">
        <v>5.13</v>
      </c>
      <c r="J1558" s="2" t="s">
        <v>73</v>
      </c>
      <c r="K1558" s="2" t="s">
        <v>74</v>
      </c>
    </row>
    <row r="1559" spans="1:11" x14ac:dyDescent="0.25">
      <c r="A1559" s="2" t="s">
        <v>12</v>
      </c>
      <c r="B1559" s="2" t="s">
        <v>76</v>
      </c>
      <c r="C1559" s="2" t="s">
        <v>5181</v>
      </c>
      <c r="E1559" s="2" t="s">
        <v>5179</v>
      </c>
      <c r="F1559" s="2" t="s">
        <v>5180</v>
      </c>
      <c r="G1559" s="2" t="s">
        <v>905</v>
      </c>
      <c r="H1559" s="2" t="s">
        <v>906</v>
      </c>
      <c r="I1559" s="2">
        <v>5.68</v>
      </c>
      <c r="J1559" s="2" t="s">
        <v>73</v>
      </c>
      <c r="K1559" s="2" t="s">
        <v>74</v>
      </c>
    </row>
    <row r="1560" spans="1:11" x14ac:dyDescent="0.25">
      <c r="A1560" s="2" t="s">
        <v>12</v>
      </c>
      <c r="B1560" s="2" t="s">
        <v>76</v>
      </c>
      <c r="C1560" s="2" t="s">
        <v>5193</v>
      </c>
      <c r="E1560" s="2" t="s">
        <v>5191</v>
      </c>
      <c r="F1560" s="2" t="s">
        <v>5192</v>
      </c>
      <c r="G1560" s="2" t="s">
        <v>905</v>
      </c>
      <c r="H1560" s="2" t="s">
        <v>906</v>
      </c>
      <c r="I1560" s="2">
        <v>5.59</v>
      </c>
      <c r="J1560" s="2" t="s">
        <v>73</v>
      </c>
      <c r="K1560" s="2" t="s">
        <v>74</v>
      </c>
    </row>
    <row r="1561" spans="1:11" x14ac:dyDescent="0.25">
      <c r="A1561" s="2" t="s">
        <v>12</v>
      </c>
      <c r="B1561" s="2" t="s">
        <v>76</v>
      </c>
      <c r="C1561" s="2" t="s">
        <v>6375</v>
      </c>
      <c r="E1561" s="2" t="s">
        <v>6373</v>
      </c>
      <c r="F1561" s="2" t="s">
        <v>6374</v>
      </c>
      <c r="G1561" s="2" t="s">
        <v>905</v>
      </c>
      <c r="H1561" s="2" t="s">
        <v>906</v>
      </c>
      <c r="I1561" s="2">
        <v>1.41</v>
      </c>
      <c r="J1561" s="2" t="s">
        <v>73</v>
      </c>
      <c r="K1561" s="2" t="s">
        <v>74</v>
      </c>
    </row>
    <row r="1562" spans="1:11" x14ac:dyDescent="0.25">
      <c r="A1562" s="2" t="s">
        <v>12</v>
      </c>
      <c r="B1562" s="2" t="s">
        <v>76</v>
      </c>
      <c r="C1562" s="2" t="s">
        <v>381</v>
      </c>
      <c r="E1562" s="2" t="s">
        <v>379</v>
      </c>
      <c r="F1562" s="2" t="s">
        <v>380</v>
      </c>
      <c r="G1562" s="2" t="s">
        <v>16</v>
      </c>
      <c r="H1562" s="2" t="s">
        <v>8</v>
      </c>
      <c r="I1562" s="2">
        <v>1.72</v>
      </c>
      <c r="J1562" s="2" t="s">
        <v>73</v>
      </c>
      <c r="K1562" s="2" t="s">
        <v>74</v>
      </c>
    </row>
    <row r="1563" spans="1:11" x14ac:dyDescent="0.25">
      <c r="A1563" s="2" t="s">
        <v>5300</v>
      </c>
      <c r="B1563" s="2" t="s">
        <v>5301</v>
      </c>
      <c r="C1563" s="2" t="s">
        <v>5299</v>
      </c>
      <c r="D1563" s="6" t="s">
        <v>17366</v>
      </c>
      <c r="E1563" s="2" t="s">
        <v>5296</v>
      </c>
      <c r="F1563" s="2" t="s">
        <v>5297</v>
      </c>
      <c r="G1563" s="2" t="s">
        <v>905</v>
      </c>
      <c r="H1563" s="2" t="s">
        <v>906</v>
      </c>
      <c r="I1563" s="2">
        <v>5.46</v>
      </c>
      <c r="J1563" s="2" t="s">
        <v>5298</v>
      </c>
      <c r="K1563" s="2" t="s">
        <v>648</v>
      </c>
    </row>
    <row r="1564" spans="1:11" x14ac:dyDescent="0.25">
      <c r="A1564" s="2" t="s">
        <v>120</v>
      </c>
      <c r="B1564" s="2" t="s">
        <v>121</v>
      </c>
      <c r="C1564" s="2" t="s">
        <v>119</v>
      </c>
      <c r="D1564" s="1" t="s">
        <v>14539</v>
      </c>
      <c r="E1564" s="2" t="s">
        <v>115</v>
      </c>
      <c r="F1564" s="2" t="s">
        <v>116</v>
      </c>
      <c r="G1564" s="2" t="s">
        <v>16</v>
      </c>
      <c r="H1564" s="2" t="s">
        <v>8</v>
      </c>
      <c r="I1564" s="2">
        <v>0.25</v>
      </c>
      <c r="J1564" s="2" t="s">
        <v>117</v>
      </c>
      <c r="K1564" s="2" t="s">
        <v>118</v>
      </c>
    </row>
    <row r="1565" spans="1:11" x14ac:dyDescent="0.25">
      <c r="A1565" s="2" t="s">
        <v>120</v>
      </c>
      <c r="B1565" s="2" t="s">
        <v>121</v>
      </c>
      <c r="C1565" s="2" t="s">
        <v>709</v>
      </c>
      <c r="E1565" s="2" t="s">
        <v>706</v>
      </c>
      <c r="F1565" s="2" t="s">
        <v>707</v>
      </c>
      <c r="G1565" s="2" t="s">
        <v>16</v>
      </c>
      <c r="H1565" s="2" t="s">
        <v>8</v>
      </c>
      <c r="I1565" s="2">
        <v>0.12</v>
      </c>
      <c r="J1565" s="2" t="s">
        <v>708</v>
      </c>
      <c r="K1565" s="2" t="s">
        <v>118</v>
      </c>
    </row>
    <row r="1566" spans="1:11" x14ac:dyDescent="0.25">
      <c r="A1566" s="2" t="s">
        <v>120</v>
      </c>
      <c r="B1566" s="2" t="s">
        <v>121</v>
      </c>
      <c r="C1566" s="2" t="s">
        <v>5365</v>
      </c>
      <c r="D1566" s="1" t="s">
        <v>13869</v>
      </c>
      <c r="E1566" s="2" t="s">
        <v>5362</v>
      </c>
      <c r="F1566" s="2" t="s">
        <v>5363</v>
      </c>
      <c r="G1566" s="2" t="s">
        <v>905</v>
      </c>
      <c r="H1566" s="2" t="s">
        <v>906</v>
      </c>
      <c r="I1566" s="2">
        <v>0.31</v>
      </c>
      <c r="J1566" s="2" t="s">
        <v>5364</v>
      </c>
      <c r="K1566" s="2" t="s">
        <v>118</v>
      </c>
    </row>
    <row r="1567" spans="1:11" x14ac:dyDescent="0.25">
      <c r="A1567" s="2" t="s">
        <v>120</v>
      </c>
      <c r="B1567" s="2" t="s">
        <v>121</v>
      </c>
      <c r="C1567" s="2" t="s">
        <v>737</v>
      </c>
      <c r="E1567" s="2" t="s">
        <v>735</v>
      </c>
      <c r="F1567" s="2" t="s">
        <v>736</v>
      </c>
      <c r="G1567" s="2" t="s">
        <v>7</v>
      </c>
      <c r="H1567" s="2" t="s">
        <v>8</v>
      </c>
      <c r="I1567" s="2">
        <v>0.4</v>
      </c>
      <c r="J1567" s="2" t="s">
        <v>598</v>
      </c>
      <c r="K1567" s="2" t="s">
        <v>118</v>
      </c>
    </row>
    <row r="1568" spans="1:11" x14ac:dyDescent="0.25">
      <c r="A1568" s="2" t="s">
        <v>120</v>
      </c>
      <c r="B1568" s="2" t="s">
        <v>121</v>
      </c>
      <c r="C1568" s="2" t="s">
        <v>10649</v>
      </c>
      <c r="D1568" s="1" t="s">
        <v>17367</v>
      </c>
      <c r="E1568" s="2" t="s">
        <v>10597</v>
      </c>
      <c r="F1568" s="2" t="s">
        <v>10598</v>
      </c>
      <c r="G1568" s="2" t="s">
        <v>905</v>
      </c>
      <c r="H1568" s="2" t="s">
        <v>906</v>
      </c>
      <c r="I1568" s="2">
        <v>2.68</v>
      </c>
      <c r="J1568" s="2" t="s">
        <v>598</v>
      </c>
      <c r="K1568" s="2" t="s">
        <v>118</v>
      </c>
    </row>
    <row r="1569" spans="1:11" x14ac:dyDescent="0.25">
      <c r="A1569" s="2" t="s">
        <v>120</v>
      </c>
      <c r="B1569" s="2" t="s">
        <v>121</v>
      </c>
      <c r="C1569" s="2" t="s">
        <v>10599</v>
      </c>
      <c r="D1569" s="1" t="s">
        <v>17368</v>
      </c>
      <c r="E1569" s="2" t="s">
        <v>10597</v>
      </c>
      <c r="F1569" s="2" t="s">
        <v>10598</v>
      </c>
      <c r="G1569" s="2" t="s">
        <v>905</v>
      </c>
      <c r="H1569" s="2" t="s">
        <v>906</v>
      </c>
      <c r="I1569" s="2">
        <v>1.31</v>
      </c>
      <c r="J1569" s="2" t="s">
        <v>598</v>
      </c>
      <c r="K1569" s="2" t="s">
        <v>118</v>
      </c>
    </row>
    <row r="1570" spans="1:11" x14ac:dyDescent="0.25">
      <c r="A1570" s="2" t="s">
        <v>120</v>
      </c>
      <c r="B1570" s="2" t="s">
        <v>121</v>
      </c>
      <c r="C1570" s="2" t="s">
        <v>677</v>
      </c>
      <c r="D1570" s="1" t="s">
        <v>13867</v>
      </c>
      <c r="E1570" s="2" t="s">
        <v>675</v>
      </c>
      <c r="F1570" s="2" t="s">
        <v>676</v>
      </c>
      <c r="G1570" s="2" t="s">
        <v>16</v>
      </c>
      <c r="H1570" s="2" t="s">
        <v>8</v>
      </c>
      <c r="I1570" s="2">
        <v>0.2</v>
      </c>
      <c r="J1570" s="2" t="s">
        <v>598</v>
      </c>
      <c r="K1570" s="2" t="s">
        <v>118</v>
      </c>
    </row>
    <row r="1571" spans="1:11" x14ac:dyDescent="0.25">
      <c r="A1571" s="2" t="s">
        <v>120</v>
      </c>
      <c r="B1571" s="2" t="s">
        <v>121</v>
      </c>
      <c r="C1571" s="2" t="s">
        <v>680</v>
      </c>
      <c r="D1571" s="1" t="s">
        <v>13868</v>
      </c>
      <c r="E1571" s="2" t="s">
        <v>678</v>
      </c>
      <c r="F1571" s="2" t="s">
        <v>679</v>
      </c>
      <c r="G1571" s="2" t="s">
        <v>16</v>
      </c>
      <c r="H1571" s="2" t="s">
        <v>8</v>
      </c>
      <c r="I1571" s="2">
        <v>0.18</v>
      </c>
      <c r="J1571" s="2" t="s">
        <v>598</v>
      </c>
      <c r="K1571" s="2" t="s">
        <v>118</v>
      </c>
    </row>
    <row r="1572" spans="1:11" x14ac:dyDescent="0.25">
      <c r="A1572" s="2" t="s">
        <v>120</v>
      </c>
      <c r="B1572" s="2" t="s">
        <v>121</v>
      </c>
      <c r="C1572" s="2" t="s">
        <v>683</v>
      </c>
      <c r="D1572" s="1" t="s">
        <v>13870</v>
      </c>
      <c r="E1572" s="2" t="s">
        <v>681</v>
      </c>
      <c r="F1572" s="2" t="s">
        <v>682</v>
      </c>
      <c r="G1572" s="2" t="s">
        <v>16</v>
      </c>
      <c r="H1572" s="2" t="s">
        <v>8</v>
      </c>
      <c r="I1572" s="2">
        <v>0.31</v>
      </c>
      <c r="J1572" s="2" t="s">
        <v>598</v>
      </c>
      <c r="K1572" s="2" t="s">
        <v>118</v>
      </c>
    </row>
    <row r="1573" spans="1:11" x14ac:dyDescent="0.25">
      <c r="A1573" s="2" t="s">
        <v>120</v>
      </c>
      <c r="B1573" s="2" t="s">
        <v>121</v>
      </c>
      <c r="C1573" s="2" t="s">
        <v>669</v>
      </c>
      <c r="D1573" s="1" t="s">
        <v>13871</v>
      </c>
      <c r="E1573" s="2" t="s">
        <v>667</v>
      </c>
      <c r="F1573" s="2" t="s">
        <v>668</v>
      </c>
      <c r="G1573" s="2" t="s">
        <v>16</v>
      </c>
      <c r="H1573" s="2" t="s">
        <v>8</v>
      </c>
      <c r="I1573" s="2">
        <v>0.83</v>
      </c>
      <c r="J1573" s="2" t="s">
        <v>598</v>
      </c>
      <c r="K1573" s="2" t="s">
        <v>118</v>
      </c>
    </row>
    <row r="1574" spans="1:11" x14ac:dyDescent="0.25">
      <c r="A1574" s="2" t="s">
        <v>120</v>
      </c>
      <c r="B1574" s="2" t="s">
        <v>121</v>
      </c>
      <c r="C1574" s="2" t="s">
        <v>632</v>
      </c>
      <c r="D1574" s="1" t="s">
        <v>13872</v>
      </c>
      <c r="E1574" s="2" t="s">
        <v>630</v>
      </c>
      <c r="F1574" s="2" t="s">
        <v>631</v>
      </c>
      <c r="G1574" s="2" t="s">
        <v>16</v>
      </c>
      <c r="H1574" s="2" t="s">
        <v>8</v>
      </c>
      <c r="I1574" s="2">
        <v>0.31</v>
      </c>
      <c r="J1574" s="2" t="s">
        <v>598</v>
      </c>
      <c r="K1574" s="2" t="s">
        <v>118</v>
      </c>
    </row>
    <row r="1575" spans="1:11" x14ac:dyDescent="0.25">
      <c r="A1575" s="2" t="s">
        <v>120</v>
      </c>
      <c r="B1575" s="2" t="s">
        <v>121</v>
      </c>
      <c r="C1575" s="2" t="s">
        <v>622</v>
      </c>
      <c r="E1575" s="2" t="s">
        <v>620</v>
      </c>
      <c r="F1575" s="2" t="s">
        <v>621</v>
      </c>
      <c r="G1575" s="2" t="s">
        <v>16</v>
      </c>
      <c r="H1575" s="2" t="s">
        <v>8</v>
      </c>
      <c r="I1575" s="2">
        <v>0.15</v>
      </c>
      <c r="J1575" s="2" t="s">
        <v>598</v>
      </c>
      <c r="K1575" s="2" t="s">
        <v>118</v>
      </c>
    </row>
    <row r="1576" spans="1:11" x14ac:dyDescent="0.25">
      <c r="A1576" s="2" t="s">
        <v>120</v>
      </c>
      <c r="B1576" s="2" t="s">
        <v>121</v>
      </c>
      <c r="C1576" s="2" t="s">
        <v>674</v>
      </c>
      <c r="D1576" s="1" t="s">
        <v>13873</v>
      </c>
      <c r="E1576" s="2" t="s">
        <v>630</v>
      </c>
      <c r="F1576" s="2" t="s">
        <v>631</v>
      </c>
      <c r="G1576" s="2" t="s">
        <v>16</v>
      </c>
      <c r="H1576" s="2" t="s">
        <v>8</v>
      </c>
      <c r="I1576" s="2">
        <v>0.31</v>
      </c>
      <c r="J1576" s="2" t="s">
        <v>598</v>
      </c>
      <c r="K1576" s="2" t="s">
        <v>118</v>
      </c>
    </row>
    <row r="1577" spans="1:11" x14ac:dyDescent="0.25">
      <c r="A1577" s="2" t="s">
        <v>120</v>
      </c>
      <c r="B1577" s="2" t="s">
        <v>121</v>
      </c>
      <c r="C1577" s="2" t="s">
        <v>625</v>
      </c>
      <c r="D1577" s="1" t="s">
        <v>13874</v>
      </c>
      <c r="E1577" s="2" t="s">
        <v>623</v>
      </c>
      <c r="F1577" s="2" t="s">
        <v>624</v>
      </c>
      <c r="G1577" s="2" t="s">
        <v>16</v>
      </c>
      <c r="H1577" s="2" t="s">
        <v>8</v>
      </c>
      <c r="I1577" s="2">
        <v>1</v>
      </c>
      <c r="J1577" s="2" t="s">
        <v>598</v>
      </c>
      <c r="K1577" s="2" t="s">
        <v>118</v>
      </c>
    </row>
    <row r="1578" spans="1:11" x14ac:dyDescent="0.25">
      <c r="A1578" s="2" t="s">
        <v>120</v>
      </c>
      <c r="B1578" s="2" t="s">
        <v>121</v>
      </c>
      <c r="C1578" s="2" t="s">
        <v>657</v>
      </c>
      <c r="D1578" s="1" t="s">
        <v>13875</v>
      </c>
      <c r="E1578" s="2" t="s">
        <v>655</v>
      </c>
      <c r="F1578" s="2" t="s">
        <v>656</v>
      </c>
      <c r="G1578" s="2" t="s">
        <v>16</v>
      </c>
      <c r="H1578" s="2" t="s">
        <v>8</v>
      </c>
      <c r="I1578" s="2">
        <v>0.15</v>
      </c>
      <c r="J1578" s="2" t="s">
        <v>598</v>
      </c>
      <c r="K1578" s="2" t="s">
        <v>118</v>
      </c>
    </row>
    <row r="1579" spans="1:11" x14ac:dyDescent="0.25">
      <c r="A1579" s="2" t="s">
        <v>120</v>
      </c>
      <c r="B1579" s="2" t="s">
        <v>121</v>
      </c>
      <c r="C1579" s="2" t="s">
        <v>666</v>
      </c>
      <c r="D1579" s="1" t="s">
        <v>13876</v>
      </c>
      <c r="E1579" s="2" t="s">
        <v>664</v>
      </c>
      <c r="F1579" s="2" t="s">
        <v>665</v>
      </c>
      <c r="G1579" s="2" t="s">
        <v>16</v>
      </c>
      <c r="H1579" s="2" t="s">
        <v>8</v>
      </c>
      <c r="I1579" s="2">
        <v>0.15</v>
      </c>
      <c r="J1579" s="2" t="s">
        <v>598</v>
      </c>
      <c r="K1579" s="2" t="s">
        <v>118</v>
      </c>
    </row>
    <row r="1580" spans="1:11" x14ac:dyDescent="0.25">
      <c r="A1580" s="2" t="s">
        <v>120</v>
      </c>
      <c r="B1580" s="2" t="s">
        <v>121</v>
      </c>
      <c r="C1580" s="2" t="s">
        <v>605</v>
      </c>
      <c r="D1580" s="1" t="s">
        <v>13877</v>
      </c>
      <c r="E1580" s="2" t="s">
        <v>603</v>
      </c>
      <c r="F1580" s="2" t="s">
        <v>604</v>
      </c>
      <c r="G1580" s="2" t="s">
        <v>16</v>
      </c>
      <c r="H1580" s="2" t="s">
        <v>8</v>
      </c>
      <c r="I1580" s="2">
        <v>0.11</v>
      </c>
      <c r="J1580" s="2" t="s">
        <v>598</v>
      </c>
      <c r="K1580" s="2" t="s">
        <v>118</v>
      </c>
    </row>
    <row r="1581" spans="1:11" x14ac:dyDescent="0.25">
      <c r="A1581" s="2" t="s">
        <v>120</v>
      </c>
      <c r="B1581" s="2" t="s">
        <v>121</v>
      </c>
      <c r="C1581" s="2" t="s">
        <v>599</v>
      </c>
      <c r="D1581" s="1" t="s">
        <v>13878</v>
      </c>
      <c r="E1581" s="2" t="s">
        <v>596</v>
      </c>
      <c r="F1581" s="2" t="s">
        <v>597</v>
      </c>
      <c r="G1581" s="2" t="s">
        <v>16</v>
      </c>
      <c r="H1581" s="2" t="s">
        <v>8</v>
      </c>
      <c r="I1581" s="2">
        <v>0.27</v>
      </c>
      <c r="J1581" s="2" t="s">
        <v>598</v>
      </c>
      <c r="K1581" s="2" t="s">
        <v>118</v>
      </c>
    </row>
    <row r="1582" spans="1:11" x14ac:dyDescent="0.25">
      <c r="A1582" s="2" t="s">
        <v>120</v>
      </c>
      <c r="B1582" s="2" t="s">
        <v>121</v>
      </c>
      <c r="C1582" s="2" t="s">
        <v>12214</v>
      </c>
      <c r="D1582" s="1" t="s">
        <v>17369</v>
      </c>
      <c r="E1582" s="2" t="s">
        <v>12212</v>
      </c>
      <c r="F1582" s="2" t="s">
        <v>12213</v>
      </c>
      <c r="G1582" s="2" t="s">
        <v>905</v>
      </c>
      <c r="H1582" s="2" t="s">
        <v>906</v>
      </c>
      <c r="I1582" s="2">
        <v>1.54</v>
      </c>
      <c r="J1582" s="2" t="s">
        <v>5136</v>
      </c>
      <c r="K1582" s="2" t="s">
        <v>118</v>
      </c>
    </row>
    <row r="1583" spans="1:11" x14ac:dyDescent="0.25">
      <c r="A1583" s="2" t="s">
        <v>120</v>
      </c>
      <c r="B1583" s="2" t="s">
        <v>121</v>
      </c>
      <c r="C1583" s="2" t="s">
        <v>10949</v>
      </c>
      <c r="E1583" s="2" t="s">
        <v>10947</v>
      </c>
      <c r="F1583" s="2" t="s">
        <v>10948</v>
      </c>
      <c r="G1583" s="2" t="s">
        <v>1357</v>
      </c>
      <c r="H1583" s="2" t="s">
        <v>906</v>
      </c>
      <c r="I1583" s="2">
        <v>2.8</v>
      </c>
      <c r="J1583" s="2" t="s">
        <v>5136</v>
      </c>
      <c r="K1583" s="2" t="s">
        <v>118</v>
      </c>
    </row>
    <row r="1584" spans="1:11" x14ac:dyDescent="0.25">
      <c r="A1584" s="2" t="s">
        <v>120</v>
      </c>
      <c r="B1584" s="2" t="s">
        <v>121</v>
      </c>
      <c r="C1584" s="2" t="s">
        <v>5137</v>
      </c>
      <c r="E1584" s="2" t="s">
        <v>5134</v>
      </c>
      <c r="F1584" s="2" t="s">
        <v>5135</v>
      </c>
      <c r="G1584" s="2" t="s">
        <v>1357</v>
      </c>
      <c r="H1584" s="2" t="s">
        <v>906</v>
      </c>
      <c r="I1584" s="2">
        <v>0.94</v>
      </c>
      <c r="J1584" s="2" t="s">
        <v>5136</v>
      </c>
      <c r="K1584" s="2" t="s">
        <v>118</v>
      </c>
    </row>
    <row r="1585" spans="1:11" x14ac:dyDescent="0.25">
      <c r="A1585" s="2" t="s">
        <v>120</v>
      </c>
      <c r="B1585" s="2" t="s">
        <v>121</v>
      </c>
      <c r="C1585" s="2" t="s">
        <v>5594</v>
      </c>
      <c r="E1585" s="2" t="s">
        <v>5134</v>
      </c>
      <c r="F1585" s="2" t="s">
        <v>5135</v>
      </c>
      <c r="G1585" s="2" t="s">
        <v>1357</v>
      </c>
      <c r="H1585" s="2" t="s">
        <v>906</v>
      </c>
      <c r="I1585" s="2">
        <v>0.75</v>
      </c>
      <c r="J1585" s="2" t="s">
        <v>5136</v>
      </c>
      <c r="K1585" s="2" t="s">
        <v>118</v>
      </c>
    </row>
    <row r="1586" spans="1:11" x14ac:dyDescent="0.25">
      <c r="A1586" s="2" t="s">
        <v>120</v>
      </c>
      <c r="B1586" s="2" t="s">
        <v>121</v>
      </c>
      <c r="C1586" s="2" t="s">
        <v>7150</v>
      </c>
      <c r="E1586" s="2" t="s">
        <v>7127</v>
      </c>
      <c r="F1586" s="2" t="s">
        <v>7128</v>
      </c>
      <c r="G1586" s="2" t="s">
        <v>1357</v>
      </c>
      <c r="H1586" s="2" t="s">
        <v>906</v>
      </c>
      <c r="I1586" s="2">
        <v>1.04</v>
      </c>
      <c r="J1586" s="2" t="s">
        <v>7129</v>
      </c>
      <c r="K1586" s="2" t="s">
        <v>118</v>
      </c>
    </row>
    <row r="1587" spans="1:11" x14ac:dyDescent="0.25">
      <c r="A1587" s="2" t="s">
        <v>120</v>
      </c>
      <c r="B1587" s="2" t="s">
        <v>121</v>
      </c>
      <c r="C1587" s="2" t="s">
        <v>7130</v>
      </c>
      <c r="E1587" s="2" t="s">
        <v>7127</v>
      </c>
      <c r="F1587" s="2" t="s">
        <v>7128</v>
      </c>
      <c r="G1587" s="2" t="s">
        <v>1357</v>
      </c>
      <c r="H1587" s="2" t="s">
        <v>906</v>
      </c>
      <c r="I1587" s="2">
        <v>1.6</v>
      </c>
      <c r="J1587" s="2" t="s">
        <v>7129</v>
      </c>
      <c r="K1587" s="2" t="s">
        <v>118</v>
      </c>
    </row>
    <row r="1588" spans="1:11" x14ac:dyDescent="0.25">
      <c r="A1588" s="2" t="s">
        <v>120</v>
      </c>
      <c r="B1588" s="2" t="s">
        <v>121</v>
      </c>
      <c r="C1588" s="2" t="s">
        <v>12808</v>
      </c>
      <c r="E1588" s="2" t="s">
        <v>12809</v>
      </c>
      <c r="F1588" s="2" t="s">
        <v>12810</v>
      </c>
      <c r="G1588" s="2" t="s">
        <v>16</v>
      </c>
      <c r="H1588" s="2" t="s">
        <v>8</v>
      </c>
      <c r="I1588" s="2">
        <v>2.2799999999999998</v>
      </c>
      <c r="J1588" s="2" t="s">
        <v>7129</v>
      </c>
      <c r="K1588" s="2" t="s">
        <v>118</v>
      </c>
    </row>
    <row r="1589" spans="1:11" x14ac:dyDescent="0.25">
      <c r="A1589" s="2" t="s">
        <v>120</v>
      </c>
      <c r="B1589" s="2" t="s">
        <v>121</v>
      </c>
      <c r="C1589" s="2" t="s">
        <v>11871</v>
      </c>
      <c r="D1589" s="6" t="s">
        <v>13866</v>
      </c>
      <c r="E1589" s="2" t="s">
        <v>11868</v>
      </c>
      <c r="F1589" s="2" t="s">
        <v>11869</v>
      </c>
      <c r="G1589" s="2" t="s">
        <v>905</v>
      </c>
      <c r="H1589" s="2" t="s">
        <v>906</v>
      </c>
      <c r="I1589" s="2">
        <v>2.4900000000000002</v>
      </c>
      <c r="J1589" s="2" t="s">
        <v>11870</v>
      </c>
      <c r="K1589" s="2" t="s">
        <v>118</v>
      </c>
    </row>
    <row r="1590" spans="1:11" x14ac:dyDescent="0.25">
      <c r="A1590" s="2" t="s">
        <v>138</v>
      </c>
      <c r="B1590" s="2" t="s">
        <v>650</v>
      </c>
      <c r="C1590" s="2" t="s">
        <v>4531</v>
      </c>
      <c r="E1590" s="2" t="s">
        <v>4529</v>
      </c>
      <c r="F1590" s="2" t="s">
        <v>4530</v>
      </c>
      <c r="G1590" s="2" t="s">
        <v>905</v>
      </c>
      <c r="H1590" s="2" t="s">
        <v>906</v>
      </c>
      <c r="I1590" s="2">
        <v>0.63</v>
      </c>
      <c r="J1590" s="2" t="s">
        <v>4482</v>
      </c>
      <c r="K1590" s="2" t="s">
        <v>648</v>
      </c>
    </row>
    <row r="1591" spans="1:11" x14ac:dyDescent="0.25">
      <c r="A1591" s="2" t="s">
        <v>138</v>
      </c>
      <c r="B1591" s="2" t="s">
        <v>650</v>
      </c>
      <c r="C1591" s="2" t="s">
        <v>4522</v>
      </c>
      <c r="E1591" s="2" t="s">
        <v>4520</v>
      </c>
      <c r="F1591" s="2" t="s">
        <v>4521</v>
      </c>
      <c r="G1591" s="2" t="s">
        <v>905</v>
      </c>
      <c r="H1591" s="2" t="s">
        <v>906</v>
      </c>
      <c r="I1591" s="2">
        <v>0.31</v>
      </c>
      <c r="J1591" s="2" t="s">
        <v>4482</v>
      </c>
      <c r="K1591" s="2" t="s">
        <v>648</v>
      </c>
    </row>
    <row r="1592" spans="1:11" x14ac:dyDescent="0.25">
      <c r="A1592" s="2" t="s">
        <v>138</v>
      </c>
      <c r="B1592" s="2" t="s">
        <v>650</v>
      </c>
      <c r="C1592" s="2" t="s">
        <v>4483</v>
      </c>
      <c r="E1592" s="2" t="s">
        <v>4480</v>
      </c>
      <c r="F1592" s="2" t="s">
        <v>4481</v>
      </c>
      <c r="G1592" s="2" t="s">
        <v>905</v>
      </c>
      <c r="H1592" s="2" t="s">
        <v>906</v>
      </c>
      <c r="I1592" s="2">
        <v>0.9</v>
      </c>
      <c r="J1592" s="2" t="s">
        <v>4482</v>
      </c>
      <c r="K1592" s="2" t="s">
        <v>648</v>
      </c>
    </row>
    <row r="1593" spans="1:11" x14ac:dyDescent="0.25">
      <c r="A1593" s="2" t="s">
        <v>138</v>
      </c>
      <c r="B1593" s="2" t="s">
        <v>650</v>
      </c>
      <c r="C1593" s="2" t="s">
        <v>10890</v>
      </c>
      <c r="E1593" s="2" t="s">
        <v>10888</v>
      </c>
      <c r="F1593" s="2" t="s">
        <v>10889</v>
      </c>
      <c r="G1593" s="2" t="s">
        <v>905</v>
      </c>
      <c r="H1593" s="2" t="s">
        <v>906</v>
      </c>
      <c r="I1593" s="2">
        <v>0.9</v>
      </c>
      <c r="J1593" s="2" t="s">
        <v>4482</v>
      </c>
      <c r="K1593" s="2" t="s">
        <v>648</v>
      </c>
    </row>
    <row r="1594" spans="1:11" x14ac:dyDescent="0.25">
      <c r="A1594" s="2" t="s">
        <v>138</v>
      </c>
      <c r="B1594" s="2" t="s">
        <v>650</v>
      </c>
      <c r="C1594" s="2" t="s">
        <v>12811</v>
      </c>
      <c r="E1594" s="2" t="s">
        <v>12812</v>
      </c>
      <c r="F1594" s="2" t="s">
        <v>12813</v>
      </c>
      <c r="G1594" s="2" t="s">
        <v>905</v>
      </c>
      <c r="H1594" s="2" t="s">
        <v>906</v>
      </c>
      <c r="I1594" s="2">
        <v>0.57999999999999996</v>
      </c>
      <c r="J1594" s="2" t="s">
        <v>4482</v>
      </c>
      <c r="K1594" s="2" t="s">
        <v>648</v>
      </c>
    </row>
    <row r="1595" spans="1:11" x14ac:dyDescent="0.25">
      <c r="A1595" s="2" t="s">
        <v>138</v>
      </c>
      <c r="B1595" s="2" t="s">
        <v>650</v>
      </c>
      <c r="C1595" s="2" t="s">
        <v>10893</v>
      </c>
      <c r="D1595" s="1" t="s">
        <v>13887</v>
      </c>
      <c r="E1595" s="2" t="s">
        <v>10891</v>
      </c>
      <c r="F1595" s="2" t="s">
        <v>10892</v>
      </c>
      <c r="G1595" s="2" t="s">
        <v>905</v>
      </c>
      <c r="H1595" s="2" t="s">
        <v>906</v>
      </c>
      <c r="I1595" s="2">
        <v>0.63</v>
      </c>
      <c r="J1595" s="2" t="s">
        <v>4482</v>
      </c>
      <c r="K1595" s="2" t="s">
        <v>648</v>
      </c>
    </row>
    <row r="1596" spans="1:11" x14ac:dyDescent="0.25">
      <c r="A1596" s="2" t="s">
        <v>138</v>
      </c>
      <c r="B1596" s="2" t="s">
        <v>650</v>
      </c>
      <c r="C1596" s="2" t="s">
        <v>10897</v>
      </c>
      <c r="E1596" s="2" t="s">
        <v>10891</v>
      </c>
      <c r="F1596" s="2" t="s">
        <v>10892</v>
      </c>
      <c r="G1596" s="2" t="s">
        <v>905</v>
      </c>
      <c r="H1596" s="2" t="s">
        <v>906</v>
      </c>
      <c r="I1596" s="2">
        <v>2.2799999999999998</v>
      </c>
      <c r="J1596" s="2" t="s">
        <v>4482</v>
      </c>
      <c r="K1596" s="2" t="s">
        <v>648</v>
      </c>
    </row>
    <row r="1597" spans="1:11" x14ac:dyDescent="0.25">
      <c r="A1597" s="2" t="s">
        <v>138</v>
      </c>
      <c r="B1597" s="2" t="s">
        <v>650</v>
      </c>
      <c r="C1597" s="2" t="s">
        <v>10896</v>
      </c>
      <c r="E1597" s="2" t="s">
        <v>10894</v>
      </c>
      <c r="F1597" s="2" t="s">
        <v>10895</v>
      </c>
      <c r="G1597" s="2" t="s">
        <v>905</v>
      </c>
      <c r="H1597" s="2" t="s">
        <v>906</v>
      </c>
      <c r="I1597" s="2">
        <v>0.48</v>
      </c>
      <c r="J1597" s="2" t="s">
        <v>4482</v>
      </c>
      <c r="K1597" s="2" t="s">
        <v>648</v>
      </c>
    </row>
    <row r="1598" spans="1:11" x14ac:dyDescent="0.25">
      <c r="A1598" s="2" t="s">
        <v>138</v>
      </c>
      <c r="B1598" s="2" t="s">
        <v>650</v>
      </c>
      <c r="C1598" s="2" t="s">
        <v>12118</v>
      </c>
      <c r="D1598" s="1" t="s">
        <v>13325</v>
      </c>
      <c r="E1598" s="2" t="s">
        <v>12116</v>
      </c>
      <c r="F1598" s="2" t="s">
        <v>12117</v>
      </c>
      <c r="G1598" s="2" t="s">
        <v>905</v>
      </c>
      <c r="H1598" s="2" t="s">
        <v>906</v>
      </c>
      <c r="I1598" s="2">
        <v>0.6</v>
      </c>
      <c r="J1598" s="2" t="s">
        <v>4482</v>
      </c>
      <c r="K1598" s="2" t="s">
        <v>648</v>
      </c>
    </row>
    <row r="1599" spans="1:11" x14ac:dyDescent="0.25">
      <c r="A1599" s="2" t="s">
        <v>138</v>
      </c>
      <c r="B1599" s="2" t="s">
        <v>650</v>
      </c>
      <c r="C1599" s="2" t="s">
        <v>12814</v>
      </c>
      <c r="E1599" s="2" t="s">
        <v>12815</v>
      </c>
      <c r="F1599" s="2" t="s">
        <v>12816</v>
      </c>
      <c r="G1599" s="2" t="s">
        <v>905</v>
      </c>
      <c r="H1599" s="2" t="s">
        <v>906</v>
      </c>
      <c r="I1599" s="2">
        <v>0.3</v>
      </c>
      <c r="J1599" s="2" t="s">
        <v>4482</v>
      </c>
      <c r="K1599" s="2" t="s">
        <v>648</v>
      </c>
    </row>
    <row r="1600" spans="1:11" x14ac:dyDescent="0.25">
      <c r="A1600" s="2" t="s">
        <v>138</v>
      </c>
      <c r="B1600" s="2" t="s">
        <v>650</v>
      </c>
      <c r="C1600" s="2" t="s">
        <v>12200</v>
      </c>
      <c r="E1600" s="2" t="s">
        <v>12198</v>
      </c>
      <c r="F1600" s="2" t="s">
        <v>12199</v>
      </c>
      <c r="G1600" s="2" t="s">
        <v>905</v>
      </c>
      <c r="H1600" s="2" t="s">
        <v>906</v>
      </c>
      <c r="I1600" s="2">
        <v>1.91</v>
      </c>
      <c r="J1600" s="2" t="s">
        <v>4614</v>
      </c>
      <c r="K1600" s="2" t="s">
        <v>648</v>
      </c>
    </row>
    <row r="1601" spans="1:11" x14ac:dyDescent="0.25">
      <c r="A1601" s="2" t="s">
        <v>138</v>
      </c>
      <c r="B1601" s="2" t="s">
        <v>650</v>
      </c>
      <c r="C1601" s="2" t="s">
        <v>12817</v>
      </c>
      <c r="E1601" s="2" t="s">
        <v>12818</v>
      </c>
      <c r="F1601" s="2" t="s">
        <v>12819</v>
      </c>
      <c r="G1601" s="2" t="s">
        <v>905</v>
      </c>
      <c r="H1601" s="2" t="s">
        <v>906</v>
      </c>
      <c r="I1601" s="2">
        <v>3.5</v>
      </c>
      <c r="J1601" s="2" t="s">
        <v>4614</v>
      </c>
      <c r="K1601" s="2" t="s">
        <v>648</v>
      </c>
    </row>
    <row r="1602" spans="1:11" x14ac:dyDescent="0.25">
      <c r="A1602" s="2" t="s">
        <v>138</v>
      </c>
      <c r="B1602" s="2" t="s">
        <v>650</v>
      </c>
      <c r="C1602" s="2" t="s">
        <v>4615</v>
      </c>
      <c r="E1602" s="2" t="s">
        <v>4612</v>
      </c>
      <c r="F1602" s="2" t="s">
        <v>4613</v>
      </c>
      <c r="G1602" s="2" t="s">
        <v>905</v>
      </c>
      <c r="H1602" s="2" t="s">
        <v>906</v>
      </c>
      <c r="I1602" s="2">
        <v>1.56</v>
      </c>
      <c r="J1602" s="2" t="s">
        <v>4614</v>
      </c>
      <c r="K1602" s="2" t="s">
        <v>648</v>
      </c>
    </row>
    <row r="1603" spans="1:11" x14ac:dyDescent="0.25">
      <c r="A1603" s="2" t="s">
        <v>138</v>
      </c>
      <c r="B1603" s="2" t="s">
        <v>650</v>
      </c>
      <c r="C1603" s="2" t="s">
        <v>12820</v>
      </c>
      <c r="E1603" s="2" t="s">
        <v>12821</v>
      </c>
      <c r="F1603" s="2" t="s">
        <v>12822</v>
      </c>
      <c r="G1603" s="2" t="s">
        <v>905</v>
      </c>
      <c r="H1603" s="2" t="s">
        <v>906</v>
      </c>
      <c r="I1603" s="2">
        <v>0.12</v>
      </c>
      <c r="J1603" s="2" t="s">
        <v>10905</v>
      </c>
      <c r="K1603" s="2" t="s">
        <v>648</v>
      </c>
    </row>
    <row r="1604" spans="1:11" x14ac:dyDescent="0.25">
      <c r="A1604" s="2" t="s">
        <v>138</v>
      </c>
      <c r="B1604" s="2" t="s">
        <v>650</v>
      </c>
      <c r="C1604" s="2" t="s">
        <v>10906</v>
      </c>
      <c r="E1604" s="2" t="s">
        <v>10903</v>
      </c>
      <c r="F1604" s="2" t="s">
        <v>10904</v>
      </c>
      <c r="G1604" s="2" t="s">
        <v>905</v>
      </c>
      <c r="H1604" s="2" t="s">
        <v>906</v>
      </c>
      <c r="I1604" s="2">
        <v>1</v>
      </c>
      <c r="J1604" s="2" t="s">
        <v>10905</v>
      </c>
      <c r="K1604" s="2" t="s">
        <v>648</v>
      </c>
    </row>
    <row r="1605" spans="1:11" x14ac:dyDescent="0.25">
      <c r="A1605" s="2" t="s">
        <v>138</v>
      </c>
      <c r="B1605" s="2" t="s">
        <v>650</v>
      </c>
      <c r="C1605" s="2" t="s">
        <v>4650</v>
      </c>
      <c r="E1605" s="2" t="s">
        <v>4647</v>
      </c>
      <c r="F1605" s="2" t="s">
        <v>4648</v>
      </c>
      <c r="G1605" s="2" t="s">
        <v>905</v>
      </c>
      <c r="H1605" s="2" t="s">
        <v>906</v>
      </c>
      <c r="I1605" s="2">
        <v>1.39</v>
      </c>
      <c r="J1605" s="2" t="s">
        <v>4649</v>
      </c>
      <c r="K1605" s="2" t="s">
        <v>648</v>
      </c>
    </row>
    <row r="1606" spans="1:11" x14ac:dyDescent="0.25">
      <c r="A1606" s="2" t="s">
        <v>138</v>
      </c>
      <c r="B1606" s="2" t="s">
        <v>650</v>
      </c>
      <c r="C1606" s="2" t="s">
        <v>12823</v>
      </c>
      <c r="E1606" s="2" t="s">
        <v>12824</v>
      </c>
      <c r="F1606" s="2" t="s">
        <v>12825</v>
      </c>
      <c r="G1606" s="2" t="s">
        <v>905</v>
      </c>
      <c r="H1606" s="2" t="s">
        <v>906</v>
      </c>
      <c r="I1606" s="2">
        <v>0.33</v>
      </c>
      <c r="J1606" s="2" t="s">
        <v>647</v>
      </c>
      <c r="K1606" s="2" t="s">
        <v>648</v>
      </c>
    </row>
    <row r="1607" spans="1:11" x14ac:dyDescent="0.25">
      <c r="A1607" s="2" t="s">
        <v>138</v>
      </c>
      <c r="B1607" s="2" t="s">
        <v>650</v>
      </c>
      <c r="C1607" s="2" t="s">
        <v>731</v>
      </c>
      <c r="E1607" s="2" t="s">
        <v>729</v>
      </c>
      <c r="F1607" s="2" t="s">
        <v>730</v>
      </c>
      <c r="G1607" s="2" t="s">
        <v>16</v>
      </c>
      <c r="H1607" s="2" t="s">
        <v>8</v>
      </c>
      <c r="I1607" s="2">
        <v>0.34</v>
      </c>
      <c r="J1607" s="2" t="s">
        <v>647</v>
      </c>
      <c r="K1607" s="2" t="s">
        <v>648</v>
      </c>
    </row>
    <row r="1608" spans="1:11" x14ac:dyDescent="0.25">
      <c r="A1608" s="2" t="s">
        <v>138</v>
      </c>
      <c r="B1608" s="2" t="s">
        <v>650</v>
      </c>
      <c r="C1608" s="2" t="s">
        <v>649</v>
      </c>
      <c r="D1608" s="1" t="s">
        <v>13885</v>
      </c>
      <c r="E1608" s="2" t="s">
        <v>645</v>
      </c>
      <c r="F1608" s="2" t="s">
        <v>646</v>
      </c>
      <c r="G1608" s="2" t="s">
        <v>16</v>
      </c>
      <c r="H1608" s="2" t="s">
        <v>8</v>
      </c>
      <c r="I1608" s="2">
        <v>0.56000000000000005</v>
      </c>
      <c r="J1608" s="2" t="s">
        <v>647</v>
      </c>
      <c r="K1608" s="2" t="s">
        <v>648</v>
      </c>
    </row>
    <row r="1609" spans="1:11" x14ac:dyDescent="0.25">
      <c r="A1609" s="2" t="s">
        <v>138</v>
      </c>
      <c r="B1609" s="2" t="s">
        <v>650</v>
      </c>
      <c r="C1609" s="2" t="s">
        <v>11894</v>
      </c>
      <c r="E1609" s="2" t="s">
        <v>8802</v>
      </c>
      <c r="F1609" s="2" t="s">
        <v>8803</v>
      </c>
      <c r="G1609" s="2" t="s">
        <v>905</v>
      </c>
      <c r="H1609" s="2" t="s">
        <v>906</v>
      </c>
      <c r="I1609" s="2">
        <v>3.66</v>
      </c>
      <c r="J1609" s="2" t="s">
        <v>653</v>
      </c>
      <c r="K1609" s="2" t="s">
        <v>648</v>
      </c>
    </row>
    <row r="1610" spans="1:11" x14ac:dyDescent="0.25">
      <c r="A1610" s="2" t="s">
        <v>138</v>
      </c>
      <c r="B1610" s="2" t="s">
        <v>650</v>
      </c>
      <c r="C1610" s="2" t="s">
        <v>3008</v>
      </c>
      <c r="E1610" s="2" t="s">
        <v>3006</v>
      </c>
      <c r="F1610" s="2" t="s">
        <v>3007</v>
      </c>
      <c r="G1610" s="2" t="s">
        <v>1357</v>
      </c>
      <c r="H1610" s="2" t="s">
        <v>906</v>
      </c>
      <c r="I1610" s="2">
        <v>2.64</v>
      </c>
      <c r="J1610" s="2" t="s">
        <v>653</v>
      </c>
      <c r="K1610" s="2" t="s">
        <v>648</v>
      </c>
    </row>
    <row r="1611" spans="1:11" x14ac:dyDescent="0.25">
      <c r="A1611" s="2" t="s">
        <v>138</v>
      </c>
      <c r="B1611" s="2" t="s">
        <v>650</v>
      </c>
      <c r="C1611" s="2" t="s">
        <v>2996</v>
      </c>
      <c r="E1611" s="2" t="s">
        <v>2994</v>
      </c>
      <c r="F1611" s="2" t="s">
        <v>2995</v>
      </c>
      <c r="G1611" s="2" t="s">
        <v>1357</v>
      </c>
      <c r="H1611" s="2" t="s">
        <v>906</v>
      </c>
      <c r="I1611" s="2">
        <v>3.56</v>
      </c>
      <c r="J1611" s="2" t="s">
        <v>653</v>
      </c>
      <c r="K1611" s="2" t="s">
        <v>648</v>
      </c>
    </row>
    <row r="1612" spans="1:11" x14ac:dyDescent="0.25">
      <c r="A1612" s="2" t="s">
        <v>138</v>
      </c>
      <c r="B1612" s="2" t="s">
        <v>650</v>
      </c>
      <c r="C1612" s="2" t="s">
        <v>12109</v>
      </c>
      <c r="D1612" s="1" t="s">
        <v>13879</v>
      </c>
      <c r="E1612" s="2" t="s">
        <v>12107</v>
      </c>
      <c r="F1612" s="2" t="s">
        <v>12108</v>
      </c>
      <c r="G1612" s="2" t="s">
        <v>905</v>
      </c>
      <c r="H1612" s="2" t="s">
        <v>906</v>
      </c>
      <c r="I1612" s="2">
        <v>0.69</v>
      </c>
      <c r="J1612" s="2" t="s">
        <v>653</v>
      </c>
      <c r="K1612" s="2" t="s">
        <v>648</v>
      </c>
    </row>
    <row r="1613" spans="1:11" x14ac:dyDescent="0.25">
      <c r="A1613" s="2" t="s">
        <v>138</v>
      </c>
      <c r="B1613" s="2" t="s">
        <v>650</v>
      </c>
      <c r="C1613" s="2" t="s">
        <v>9856</v>
      </c>
      <c r="E1613" s="2" t="s">
        <v>9854</v>
      </c>
      <c r="F1613" s="2" t="s">
        <v>9855</v>
      </c>
      <c r="G1613" s="2" t="s">
        <v>905</v>
      </c>
      <c r="H1613" s="2" t="s">
        <v>906</v>
      </c>
      <c r="I1613" s="2">
        <v>2.04</v>
      </c>
      <c r="J1613" s="2" t="s">
        <v>653</v>
      </c>
      <c r="K1613" s="2" t="s">
        <v>648</v>
      </c>
    </row>
    <row r="1614" spans="1:11" x14ac:dyDescent="0.25">
      <c r="A1614" s="2" t="s">
        <v>138</v>
      </c>
      <c r="B1614" s="2" t="s">
        <v>650</v>
      </c>
      <c r="C1614" s="2" t="s">
        <v>3038</v>
      </c>
      <c r="D1614" s="1" t="s">
        <v>13880</v>
      </c>
      <c r="E1614" s="2" t="s">
        <v>3036</v>
      </c>
      <c r="F1614" s="2" t="s">
        <v>3037</v>
      </c>
      <c r="G1614" s="2" t="s">
        <v>1357</v>
      </c>
      <c r="H1614" s="2" t="s">
        <v>906</v>
      </c>
      <c r="I1614" s="2">
        <v>6</v>
      </c>
      <c r="J1614" s="2" t="s">
        <v>653</v>
      </c>
      <c r="K1614" s="2" t="s">
        <v>648</v>
      </c>
    </row>
    <row r="1615" spans="1:11" x14ac:dyDescent="0.25">
      <c r="A1615" s="2" t="s">
        <v>138</v>
      </c>
      <c r="B1615" s="2" t="s">
        <v>650</v>
      </c>
      <c r="C1615" s="2" t="s">
        <v>12826</v>
      </c>
      <c r="E1615" s="2" t="s">
        <v>12827</v>
      </c>
      <c r="F1615" s="2" t="s">
        <v>12828</v>
      </c>
      <c r="G1615" s="2" t="s">
        <v>905</v>
      </c>
      <c r="H1615" s="2" t="s">
        <v>906</v>
      </c>
      <c r="I1615" s="2">
        <v>4.62</v>
      </c>
      <c r="J1615" s="2" t="s">
        <v>653</v>
      </c>
      <c r="K1615" s="2" t="s">
        <v>648</v>
      </c>
    </row>
    <row r="1616" spans="1:11" x14ac:dyDescent="0.25">
      <c r="A1616" s="2" t="s">
        <v>138</v>
      </c>
      <c r="B1616" s="2" t="s">
        <v>650</v>
      </c>
      <c r="C1616" s="2" t="s">
        <v>2918</v>
      </c>
      <c r="E1616" s="2" t="s">
        <v>2916</v>
      </c>
      <c r="F1616" s="2" t="s">
        <v>2917</v>
      </c>
      <c r="G1616" s="2" t="s">
        <v>1357</v>
      </c>
      <c r="H1616" s="2" t="s">
        <v>906</v>
      </c>
      <c r="I1616" s="2">
        <v>5.66</v>
      </c>
      <c r="J1616" s="2" t="s">
        <v>653</v>
      </c>
      <c r="K1616" s="2" t="s">
        <v>648</v>
      </c>
    </row>
    <row r="1617" spans="1:11" x14ac:dyDescent="0.25">
      <c r="A1617" s="2" t="s">
        <v>138</v>
      </c>
      <c r="B1617" s="2" t="s">
        <v>650</v>
      </c>
      <c r="C1617" s="2" t="s">
        <v>9487</v>
      </c>
      <c r="E1617" s="2" t="s">
        <v>9485</v>
      </c>
      <c r="F1617" s="2" t="s">
        <v>9486</v>
      </c>
      <c r="G1617" s="2" t="s">
        <v>905</v>
      </c>
      <c r="H1617" s="2" t="s">
        <v>906</v>
      </c>
      <c r="I1617" s="2">
        <v>1.0900000000000001</v>
      </c>
      <c r="J1617" s="2" t="s">
        <v>653</v>
      </c>
      <c r="K1617" s="2" t="s">
        <v>648</v>
      </c>
    </row>
    <row r="1618" spans="1:11" x14ac:dyDescent="0.25">
      <c r="A1618" s="2" t="s">
        <v>138</v>
      </c>
      <c r="B1618" s="2" t="s">
        <v>650</v>
      </c>
      <c r="C1618" s="2" t="s">
        <v>10913</v>
      </c>
      <c r="E1618" s="2" t="s">
        <v>10911</v>
      </c>
      <c r="F1618" s="2" t="s">
        <v>10912</v>
      </c>
      <c r="G1618" s="2" t="s">
        <v>905</v>
      </c>
      <c r="H1618" s="2" t="s">
        <v>906</v>
      </c>
      <c r="I1618" s="2">
        <v>5.05</v>
      </c>
      <c r="J1618" s="2" t="s">
        <v>653</v>
      </c>
      <c r="K1618" s="2" t="s">
        <v>648</v>
      </c>
    </row>
    <row r="1619" spans="1:11" x14ac:dyDescent="0.25">
      <c r="A1619" s="2" t="s">
        <v>138</v>
      </c>
      <c r="B1619" s="2" t="s">
        <v>650</v>
      </c>
      <c r="C1619" s="2" t="s">
        <v>9484</v>
      </c>
      <c r="D1619" s="1" t="s">
        <v>17370</v>
      </c>
      <c r="E1619" s="2" t="s">
        <v>9482</v>
      </c>
      <c r="F1619" s="2" t="s">
        <v>9483</v>
      </c>
      <c r="G1619" s="2" t="s">
        <v>905</v>
      </c>
      <c r="H1619" s="2" t="s">
        <v>906</v>
      </c>
      <c r="I1619" s="2">
        <v>3.07</v>
      </c>
      <c r="J1619" s="2" t="s">
        <v>653</v>
      </c>
      <c r="K1619" s="2" t="s">
        <v>648</v>
      </c>
    </row>
    <row r="1620" spans="1:11" x14ac:dyDescent="0.25">
      <c r="A1620" s="2" t="s">
        <v>138</v>
      </c>
      <c r="B1620" s="2" t="s">
        <v>650</v>
      </c>
      <c r="C1620" s="2" t="s">
        <v>9499</v>
      </c>
      <c r="D1620" s="1" t="s">
        <v>13881</v>
      </c>
      <c r="E1620" s="2" t="s">
        <v>9497</v>
      </c>
      <c r="F1620" s="2" t="s">
        <v>9498</v>
      </c>
      <c r="G1620" s="2" t="s">
        <v>905</v>
      </c>
      <c r="H1620" s="2" t="s">
        <v>906</v>
      </c>
      <c r="I1620" s="2">
        <v>4.3600000000000003</v>
      </c>
      <c r="J1620" s="2" t="s">
        <v>653</v>
      </c>
      <c r="K1620" s="2" t="s">
        <v>648</v>
      </c>
    </row>
    <row r="1621" spans="1:11" x14ac:dyDescent="0.25">
      <c r="A1621" s="2" t="s">
        <v>138</v>
      </c>
      <c r="B1621" s="2" t="s">
        <v>650</v>
      </c>
      <c r="C1621" s="2" t="s">
        <v>9500</v>
      </c>
      <c r="E1621" s="2" t="s">
        <v>9497</v>
      </c>
      <c r="F1621" s="2" t="s">
        <v>9498</v>
      </c>
      <c r="G1621" s="2" t="s">
        <v>905</v>
      </c>
      <c r="H1621" s="2" t="s">
        <v>906</v>
      </c>
      <c r="I1621" s="2">
        <v>3.16</v>
      </c>
      <c r="J1621" s="2" t="s">
        <v>653</v>
      </c>
      <c r="K1621" s="2" t="s">
        <v>648</v>
      </c>
    </row>
    <row r="1622" spans="1:11" x14ac:dyDescent="0.25">
      <c r="A1622" s="2" t="s">
        <v>138</v>
      </c>
      <c r="B1622" s="2" t="s">
        <v>650</v>
      </c>
      <c r="C1622" s="2" t="s">
        <v>2960</v>
      </c>
      <c r="D1622" s="1" t="s">
        <v>13882</v>
      </c>
      <c r="E1622" s="2" t="s">
        <v>2958</v>
      </c>
      <c r="F1622" s="2" t="s">
        <v>2959</v>
      </c>
      <c r="G1622" s="2" t="s">
        <v>1357</v>
      </c>
      <c r="H1622" s="2" t="s">
        <v>906</v>
      </c>
      <c r="I1622" s="2">
        <v>5.74</v>
      </c>
      <c r="J1622" s="2" t="s">
        <v>653</v>
      </c>
      <c r="K1622" s="2" t="s">
        <v>648</v>
      </c>
    </row>
    <row r="1623" spans="1:11" x14ac:dyDescent="0.25">
      <c r="A1623" s="2" t="s">
        <v>138</v>
      </c>
      <c r="B1623" s="2" t="s">
        <v>650</v>
      </c>
      <c r="C1623" s="2" t="s">
        <v>2990</v>
      </c>
      <c r="E1623" s="2" t="s">
        <v>2988</v>
      </c>
      <c r="F1623" s="2" t="s">
        <v>2989</v>
      </c>
      <c r="G1623" s="2" t="s">
        <v>1357</v>
      </c>
      <c r="H1623" s="2" t="s">
        <v>906</v>
      </c>
      <c r="I1623" s="2">
        <v>3.63</v>
      </c>
      <c r="J1623" s="2" t="s">
        <v>653</v>
      </c>
      <c r="K1623" s="2" t="s">
        <v>648</v>
      </c>
    </row>
    <row r="1624" spans="1:11" x14ac:dyDescent="0.25">
      <c r="A1624" s="2" t="s">
        <v>138</v>
      </c>
      <c r="B1624" s="2" t="s">
        <v>650</v>
      </c>
      <c r="C1624" s="2" t="s">
        <v>8804</v>
      </c>
      <c r="E1624" s="2" t="s">
        <v>8802</v>
      </c>
      <c r="F1624" s="2" t="s">
        <v>8803</v>
      </c>
      <c r="G1624" s="2" t="s">
        <v>905</v>
      </c>
      <c r="H1624" s="2" t="s">
        <v>906</v>
      </c>
      <c r="I1624" s="2">
        <v>3.93</v>
      </c>
      <c r="J1624" s="2" t="s">
        <v>653</v>
      </c>
      <c r="K1624" s="2" t="s">
        <v>648</v>
      </c>
    </row>
    <row r="1625" spans="1:11" x14ac:dyDescent="0.25">
      <c r="A1625" s="2" t="s">
        <v>138</v>
      </c>
      <c r="B1625" s="2" t="s">
        <v>650</v>
      </c>
      <c r="C1625" s="2" t="s">
        <v>8801</v>
      </c>
      <c r="E1625" s="2" t="s">
        <v>8799</v>
      </c>
      <c r="F1625" s="2" t="s">
        <v>8800</v>
      </c>
      <c r="G1625" s="2" t="s">
        <v>905</v>
      </c>
      <c r="H1625" s="2" t="s">
        <v>906</v>
      </c>
      <c r="I1625" s="2">
        <v>0.6</v>
      </c>
      <c r="J1625" s="2" t="s">
        <v>653</v>
      </c>
      <c r="K1625" s="2" t="s">
        <v>648</v>
      </c>
    </row>
    <row r="1626" spans="1:11" x14ac:dyDescent="0.25">
      <c r="A1626" s="2" t="s">
        <v>138</v>
      </c>
      <c r="B1626" s="2" t="s">
        <v>650</v>
      </c>
      <c r="C1626" s="2" t="s">
        <v>8810</v>
      </c>
      <c r="E1626" s="2" t="s">
        <v>8808</v>
      </c>
      <c r="F1626" s="2" t="s">
        <v>8809</v>
      </c>
      <c r="G1626" s="2" t="s">
        <v>905</v>
      </c>
      <c r="H1626" s="2" t="s">
        <v>906</v>
      </c>
      <c r="I1626" s="2">
        <v>2.36</v>
      </c>
      <c r="J1626" s="2" t="s">
        <v>653</v>
      </c>
      <c r="K1626" s="2" t="s">
        <v>648</v>
      </c>
    </row>
    <row r="1627" spans="1:11" x14ac:dyDescent="0.25">
      <c r="A1627" s="2" t="s">
        <v>138</v>
      </c>
      <c r="B1627" s="2" t="s">
        <v>650</v>
      </c>
      <c r="C1627" s="2" t="s">
        <v>8073</v>
      </c>
      <c r="D1627" s="1" t="s">
        <v>17376</v>
      </c>
      <c r="E1627" s="2" t="s">
        <v>8071</v>
      </c>
      <c r="F1627" s="2" t="s">
        <v>8072</v>
      </c>
      <c r="G1627" s="2" t="s">
        <v>905</v>
      </c>
      <c r="H1627" s="2" t="s">
        <v>906</v>
      </c>
      <c r="I1627" s="2">
        <v>3.05</v>
      </c>
      <c r="J1627" s="2" t="s">
        <v>653</v>
      </c>
      <c r="K1627" s="2" t="s">
        <v>648</v>
      </c>
    </row>
    <row r="1628" spans="1:11" x14ac:dyDescent="0.25">
      <c r="A1628" s="2" t="s">
        <v>138</v>
      </c>
      <c r="B1628" s="2" t="s">
        <v>650</v>
      </c>
      <c r="C1628" s="2" t="s">
        <v>8076</v>
      </c>
      <c r="D1628" s="1" t="s">
        <v>13883</v>
      </c>
      <c r="E1628" s="2" t="s">
        <v>8074</v>
      </c>
      <c r="F1628" s="2" t="s">
        <v>8075</v>
      </c>
      <c r="G1628" s="2" t="s">
        <v>905</v>
      </c>
      <c r="H1628" s="2" t="s">
        <v>906</v>
      </c>
      <c r="I1628" s="2">
        <v>4.83</v>
      </c>
      <c r="J1628" s="2" t="s">
        <v>653</v>
      </c>
      <c r="K1628" s="2" t="s">
        <v>648</v>
      </c>
    </row>
    <row r="1629" spans="1:11" x14ac:dyDescent="0.25">
      <c r="A1629" s="2" t="s">
        <v>138</v>
      </c>
      <c r="B1629" s="2" t="s">
        <v>650</v>
      </c>
      <c r="C1629" s="2" t="s">
        <v>8079</v>
      </c>
      <c r="E1629" s="2" t="s">
        <v>8077</v>
      </c>
      <c r="F1629" s="2" t="s">
        <v>8078</v>
      </c>
      <c r="G1629" s="2" t="s">
        <v>905</v>
      </c>
      <c r="H1629" s="2" t="s">
        <v>906</v>
      </c>
      <c r="I1629" s="2">
        <v>5.76</v>
      </c>
      <c r="J1629" s="2" t="s">
        <v>653</v>
      </c>
      <c r="K1629" s="2" t="s">
        <v>648</v>
      </c>
    </row>
    <row r="1630" spans="1:11" x14ac:dyDescent="0.25">
      <c r="A1630" s="2" t="s">
        <v>138</v>
      </c>
      <c r="B1630" s="2" t="s">
        <v>650</v>
      </c>
      <c r="C1630" s="2" t="s">
        <v>8063</v>
      </c>
      <c r="E1630" s="2" t="s">
        <v>2958</v>
      </c>
      <c r="F1630" s="2" t="s">
        <v>2959</v>
      </c>
      <c r="G1630" s="2" t="s">
        <v>905</v>
      </c>
      <c r="H1630" s="2" t="s">
        <v>906</v>
      </c>
      <c r="I1630" s="2">
        <v>5.91</v>
      </c>
      <c r="J1630" s="2" t="s">
        <v>653</v>
      </c>
      <c r="K1630" s="2" t="s">
        <v>648</v>
      </c>
    </row>
    <row r="1631" spans="1:11" x14ac:dyDescent="0.25">
      <c r="A1631" s="2" t="s">
        <v>138</v>
      </c>
      <c r="B1631" s="2" t="s">
        <v>650</v>
      </c>
      <c r="C1631" s="2" t="s">
        <v>12829</v>
      </c>
      <c r="E1631" s="2" t="s">
        <v>12830</v>
      </c>
      <c r="F1631" s="2" t="s">
        <v>12831</v>
      </c>
      <c r="G1631" s="2" t="s">
        <v>905</v>
      </c>
      <c r="H1631" s="2" t="s">
        <v>906</v>
      </c>
      <c r="I1631" s="2">
        <v>4</v>
      </c>
      <c r="J1631" s="2" t="s">
        <v>653</v>
      </c>
      <c r="K1631" s="2" t="s">
        <v>648</v>
      </c>
    </row>
    <row r="1632" spans="1:11" x14ac:dyDescent="0.25">
      <c r="A1632" s="2" t="s">
        <v>138</v>
      </c>
      <c r="B1632" s="2" t="s">
        <v>650</v>
      </c>
      <c r="C1632" s="2" t="s">
        <v>5070</v>
      </c>
      <c r="E1632" s="2" t="s">
        <v>5068</v>
      </c>
      <c r="F1632" s="2" t="s">
        <v>5069</v>
      </c>
      <c r="G1632" s="2" t="s">
        <v>905</v>
      </c>
      <c r="H1632" s="2" t="s">
        <v>906</v>
      </c>
      <c r="I1632" s="2">
        <v>2.64</v>
      </c>
      <c r="J1632" s="2" t="s">
        <v>653</v>
      </c>
      <c r="K1632" s="2" t="s">
        <v>648</v>
      </c>
    </row>
    <row r="1633" spans="1:11" x14ac:dyDescent="0.25">
      <c r="A1633" s="2" t="s">
        <v>138</v>
      </c>
      <c r="B1633" s="2" t="s">
        <v>650</v>
      </c>
      <c r="C1633" s="2" t="s">
        <v>5127</v>
      </c>
      <c r="E1633" s="2" t="s">
        <v>5125</v>
      </c>
      <c r="F1633" s="2" t="s">
        <v>5126</v>
      </c>
      <c r="G1633" s="2" t="s">
        <v>905</v>
      </c>
      <c r="H1633" s="2" t="s">
        <v>906</v>
      </c>
      <c r="I1633" s="2">
        <v>0.81</v>
      </c>
      <c r="J1633" s="2" t="s">
        <v>653</v>
      </c>
      <c r="K1633" s="2" t="s">
        <v>648</v>
      </c>
    </row>
    <row r="1634" spans="1:11" x14ac:dyDescent="0.25">
      <c r="A1634" s="2" t="s">
        <v>138</v>
      </c>
      <c r="B1634" s="2" t="s">
        <v>650</v>
      </c>
      <c r="C1634" s="2" t="s">
        <v>5067</v>
      </c>
      <c r="D1634" s="1" t="s">
        <v>17377</v>
      </c>
      <c r="E1634" s="2" t="s">
        <v>5065</v>
      </c>
      <c r="F1634" s="2" t="s">
        <v>5066</v>
      </c>
      <c r="G1634" s="2" t="s">
        <v>905</v>
      </c>
      <c r="H1634" s="2" t="s">
        <v>906</v>
      </c>
      <c r="I1634" s="2">
        <v>1.1399999999999999</v>
      </c>
      <c r="J1634" s="2" t="s">
        <v>653</v>
      </c>
      <c r="K1634" s="2" t="s">
        <v>648</v>
      </c>
    </row>
    <row r="1635" spans="1:11" x14ac:dyDescent="0.25">
      <c r="A1635" s="2" t="s">
        <v>138</v>
      </c>
      <c r="B1635" s="2" t="s">
        <v>650</v>
      </c>
      <c r="C1635" s="2" t="s">
        <v>5046</v>
      </c>
      <c r="D1635" s="1" t="s">
        <v>17371</v>
      </c>
      <c r="E1635" s="2" t="s">
        <v>5044</v>
      </c>
      <c r="F1635" s="2" t="s">
        <v>5045</v>
      </c>
      <c r="G1635" s="2" t="s">
        <v>905</v>
      </c>
      <c r="H1635" s="2" t="s">
        <v>906</v>
      </c>
      <c r="I1635" s="2">
        <v>2.7</v>
      </c>
      <c r="J1635" s="2" t="s">
        <v>653</v>
      </c>
      <c r="K1635" s="2" t="s">
        <v>648</v>
      </c>
    </row>
    <row r="1636" spans="1:11" x14ac:dyDescent="0.25">
      <c r="A1636" s="2" t="s">
        <v>138</v>
      </c>
      <c r="B1636" s="2" t="s">
        <v>650</v>
      </c>
      <c r="C1636" s="2" t="s">
        <v>5064</v>
      </c>
      <c r="E1636" s="2" t="s">
        <v>5062</v>
      </c>
      <c r="F1636" s="2" t="s">
        <v>5063</v>
      </c>
      <c r="G1636" s="2" t="s">
        <v>905</v>
      </c>
      <c r="H1636" s="2" t="s">
        <v>906</v>
      </c>
      <c r="I1636" s="2">
        <v>1.58</v>
      </c>
      <c r="J1636" s="2" t="s">
        <v>653</v>
      </c>
      <c r="K1636" s="2" t="s">
        <v>648</v>
      </c>
    </row>
    <row r="1637" spans="1:11" x14ac:dyDescent="0.25">
      <c r="A1637" s="2" t="s">
        <v>138</v>
      </c>
      <c r="B1637" s="2" t="s">
        <v>650</v>
      </c>
      <c r="C1637" s="2" t="s">
        <v>5103</v>
      </c>
      <c r="D1637" s="1" t="s">
        <v>17378</v>
      </c>
      <c r="E1637" s="2" t="s">
        <v>5101</v>
      </c>
      <c r="F1637" s="2" t="s">
        <v>5102</v>
      </c>
      <c r="G1637" s="2" t="s">
        <v>905</v>
      </c>
      <c r="H1637" s="2" t="s">
        <v>906</v>
      </c>
      <c r="I1637" s="2">
        <v>3.05</v>
      </c>
      <c r="J1637" s="2" t="s">
        <v>653</v>
      </c>
      <c r="K1637" s="2" t="s">
        <v>648</v>
      </c>
    </row>
    <row r="1638" spans="1:11" x14ac:dyDescent="0.25">
      <c r="A1638" s="2" t="s">
        <v>138</v>
      </c>
      <c r="B1638" s="2" t="s">
        <v>650</v>
      </c>
      <c r="C1638" s="2" t="s">
        <v>4325</v>
      </c>
      <c r="D1638" s="1" t="s">
        <v>13884</v>
      </c>
      <c r="E1638" s="2" t="s">
        <v>4323</v>
      </c>
      <c r="F1638" s="2" t="s">
        <v>4324</v>
      </c>
      <c r="G1638" s="2" t="s">
        <v>905</v>
      </c>
      <c r="H1638" s="2" t="s">
        <v>906</v>
      </c>
      <c r="I1638" s="2">
        <v>1.5</v>
      </c>
      <c r="J1638" s="2" t="s">
        <v>653</v>
      </c>
      <c r="K1638" s="2" t="s">
        <v>648</v>
      </c>
    </row>
    <row r="1639" spans="1:11" x14ac:dyDescent="0.25">
      <c r="A1639" s="2" t="s">
        <v>138</v>
      </c>
      <c r="B1639" s="2" t="s">
        <v>650</v>
      </c>
      <c r="C1639" s="2" t="s">
        <v>4316</v>
      </c>
      <c r="E1639" s="2" t="s">
        <v>4314</v>
      </c>
      <c r="F1639" s="2" t="s">
        <v>4315</v>
      </c>
      <c r="G1639" s="2" t="s">
        <v>905</v>
      </c>
      <c r="H1639" s="2" t="s">
        <v>906</v>
      </c>
      <c r="I1639" s="2">
        <v>0.57999999999999996</v>
      </c>
      <c r="J1639" s="2" t="s">
        <v>653</v>
      </c>
      <c r="K1639" s="2" t="s">
        <v>648</v>
      </c>
    </row>
    <row r="1640" spans="1:11" x14ac:dyDescent="0.25">
      <c r="A1640" s="2" t="s">
        <v>138</v>
      </c>
      <c r="B1640" s="2" t="s">
        <v>650</v>
      </c>
      <c r="C1640" s="2" t="s">
        <v>4344</v>
      </c>
      <c r="E1640" s="2" t="s">
        <v>4342</v>
      </c>
      <c r="F1640" s="2" t="s">
        <v>4343</v>
      </c>
      <c r="G1640" s="2" t="s">
        <v>905</v>
      </c>
      <c r="H1640" s="2" t="s">
        <v>906</v>
      </c>
      <c r="I1640" s="2">
        <v>2.08</v>
      </c>
      <c r="J1640" s="2" t="s">
        <v>653</v>
      </c>
      <c r="K1640" s="2" t="s">
        <v>648</v>
      </c>
    </row>
    <row r="1641" spans="1:11" x14ac:dyDescent="0.25">
      <c r="A1641" s="2" t="s">
        <v>138</v>
      </c>
      <c r="B1641" s="2" t="s">
        <v>650</v>
      </c>
      <c r="C1641" s="2" t="s">
        <v>4377</v>
      </c>
      <c r="D1641" s="1" t="s">
        <v>17372</v>
      </c>
      <c r="E1641" s="2" t="s">
        <v>4375</v>
      </c>
      <c r="F1641" s="2" t="s">
        <v>4376</v>
      </c>
      <c r="G1641" s="2" t="s">
        <v>905</v>
      </c>
      <c r="H1641" s="2" t="s">
        <v>906</v>
      </c>
      <c r="I1641" s="2">
        <v>3.42</v>
      </c>
      <c r="J1641" s="2" t="s">
        <v>653</v>
      </c>
      <c r="K1641" s="2" t="s">
        <v>648</v>
      </c>
    </row>
    <row r="1642" spans="1:11" x14ac:dyDescent="0.25">
      <c r="A1642" s="2" t="s">
        <v>138</v>
      </c>
      <c r="B1642" s="2" t="s">
        <v>650</v>
      </c>
      <c r="C1642" s="2" t="s">
        <v>5100</v>
      </c>
      <c r="D1642" s="1" t="s">
        <v>17373</v>
      </c>
      <c r="E1642" s="2" t="s">
        <v>5098</v>
      </c>
      <c r="F1642" s="2" t="s">
        <v>5099</v>
      </c>
      <c r="G1642" s="2" t="s">
        <v>905</v>
      </c>
      <c r="H1642" s="2" t="s">
        <v>906</v>
      </c>
      <c r="I1642" s="2">
        <v>4.74</v>
      </c>
      <c r="J1642" s="2" t="s">
        <v>653</v>
      </c>
      <c r="K1642" s="2" t="s">
        <v>648</v>
      </c>
    </row>
    <row r="1643" spans="1:11" x14ac:dyDescent="0.25">
      <c r="A1643" s="2" t="s">
        <v>138</v>
      </c>
      <c r="B1643" s="2" t="s">
        <v>650</v>
      </c>
      <c r="C1643" s="2" t="s">
        <v>4690</v>
      </c>
      <c r="E1643" s="2" t="s">
        <v>4688</v>
      </c>
      <c r="F1643" s="2" t="s">
        <v>4689</v>
      </c>
      <c r="G1643" s="2" t="s">
        <v>905</v>
      </c>
      <c r="H1643" s="2" t="s">
        <v>906</v>
      </c>
      <c r="I1643" s="2">
        <v>0.45</v>
      </c>
      <c r="J1643" s="2" t="s">
        <v>653</v>
      </c>
      <c r="K1643" s="2" t="s">
        <v>648</v>
      </c>
    </row>
    <row r="1644" spans="1:11" x14ac:dyDescent="0.25">
      <c r="A1644" s="2" t="s">
        <v>138</v>
      </c>
      <c r="B1644" s="2" t="s">
        <v>650</v>
      </c>
      <c r="C1644" s="2" t="s">
        <v>4356</v>
      </c>
      <c r="D1644" s="1" t="s">
        <v>17374</v>
      </c>
      <c r="E1644" s="2" t="s">
        <v>4354</v>
      </c>
      <c r="F1644" s="2" t="s">
        <v>4355</v>
      </c>
      <c r="G1644" s="2" t="s">
        <v>905</v>
      </c>
      <c r="H1644" s="2" t="s">
        <v>906</v>
      </c>
      <c r="I1644" s="2">
        <v>1.01</v>
      </c>
      <c r="J1644" s="2" t="s">
        <v>653</v>
      </c>
      <c r="K1644" s="2" t="s">
        <v>648</v>
      </c>
    </row>
    <row r="1645" spans="1:11" x14ac:dyDescent="0.25">
      <c r="A1645" s="2" t="s">
        <v>138</v>
      </c>
      <c r="B1645" s="2" t="s">
        <v>650</v>
      </c>
      <c r="C1645" s="2" t="s">
        <v>10901</v>
      </c>
      <c r="E1645" s="2" t="s">
        <v>8799</v>
      </c>
      <c r="F1645" s="2" t="s">
        <v>8800</v>
      </c>
      <c r="G1645" s="2" t="s">
        <v>905</v>
      </c>
      <c r="H1645" s="2" t="s">
        <v>906</v>
      </c>
      <c r="I1645" s="2">
        <v>4.5</v>
      </c>
      <c r="J1645" s="2" t="s">
        <v>653</v>
      </c>
      <c r="K1645" s="2" t="s">
        <v>648</v>
      </c>
    </row>
    <row r="1646" spans="1:11" x14ac:dyDescent="0.25">
      <c r="A1646" s="2" t="s">
        <v>138</v>
      </c>
      <c r="B1646" s="2" t="s">
        <v>650</v>
      </c>
      <c r="C1646" s="2" t="s">
        <v>654</v>
      </c>
      <c r="E1646" s="2" t="s">
        <v>651</v>
      </c>
      <c r="F1646" s="2" t="s">
        <v>652</v>
      </c>
      <c r="G1646" s="2" t="s">
        <v>16</v>
      </c>
      <c r="H1646" s="2" t="s">
        <v>8</v>
      </c>
      <c r="I1646" s="2">
        <v>5.24</v>
      </c>
      <c r="J1646" s="2" t="s">
        <v>653</v>
      </c>
      <c r="K1646" s="2" t="s">
        <v>648</v>
      </c>
    </row>
    <row r="1647" spans="1:11" x14ac:dyDescent="0.25">
      <c r="A1647" s="2" t="s">
        <v>138</v>
      </c>
      <c r="B1647" s="2" t="s">
        <v>650</v>
      </c>
      <c r="C1647" s="2" t="s">
        <v>4553</v>
      </c>
      <c r="E1647" s="2" t="s">
        <v>4551</v>
      </c>
      <c r="F1647" s="2" t="s">
        <v>4552</v>
      </c>
      <c r="G1647" s="2" t="s">
        <v>905</v>
      </c>
      <c r="H1647" s="2" t="s">
        <v>906</v>
      </c>
      <c r="I1647" s="2">
        <v>1.44</v>
      </c>
      <c r="J1647" s="2" t="s">
        <v>653</v>
      </c>
      <c r="K1647" s="2" t="s">
        <v>648</v>
      </c>
    </row>
    <row r="1648" spans="1:11" x14ac:dyDescent="0.25">
      <c r="A1648" s="2" t="s">
        <v>138</v>
      </c>
      <c r="B1648" s="2" t="s">
        <v>650</v>
      </c>
      <c r="C1648" s="2" t="s">
        <v>4383</v>
      </c>
      <c r="D1648" s="1" t="s">
        <v>17375</v>
      </c>
      <c r="E1648" s="2" t="s">
        <v>4381</v>
      </c>
      <c r="F1648" s="2" t="s">
        <v>4382</v>
      </c>
      <c r="G1648" s="2" t="s">
        <v>905</v>
      </c>
      <c r="H1648" s="2" t="s">
        <v>906</v>
      </c>
      <c r="I1648" s="2">
        <v>0.79</v>
      </c>
      <c r="J1648" s="2" t="s">
        <v>653</v>
      </c>
      <c r="K1648" s="2" t="s">
        <v>648</v>
      </c>
    </row>
    <row r="1649" spans="1:11" x14ac:dyDescent="0.25">
      <c r="A1649" s="2" t="s">
        <v>138</v>
      </c>
      <c r="B1649" s="2" t="s">
        <v>650</v>
      </c>
      <c r="C1649" s="2" t="s">
        <v>11972</v>
      </c>
      <c r="E1649" s="2" t="s">
        <v>11970</v>
      </c>
      <c r="F1649" s="2" t="s">
        <v>11971</v>
      </c>
      <c r="G1649" s="2" t="s">
        <v>905</v>
      </c>
      <c r="H1649" s="2" t="s">
        <v>906</v>
      </c>
      <c r="I1649" s="2">
        <v>0.63</v>
      </c>
      <c r="J1649" s="2" t="s">
        <v>653</v>
      </c>
      <c r="K1649" s="2" t="s">
        <v>648</v>
      </c>
    </row>
    <row r="1650" spans="1:11" x14ac:dyDescent="0.25">
      <c r="A1650" s="2" t="s">
        <v>138</v>
      </c>
      <c r="B1650" s="2" t="s">
        <v>650</v>
      </c>
      <c r="C1650" s="2" t="s">
        <v>11975</v>
      </c>
      <c r="E1650" s="2" t="s">
        <v>11973</v>
      </c>
      <c r="F1650" s="2" t="s">
        <v>11974</v>
      </c>
      <c r="G1650" s="2" t="s">
        <v>905</v>
      </c>
      <c r="H1650" s="2" t="s">
        <v>906</v>
      </c>
      <c r="I1650" s="2">
        <v>1.56</v>
      </c>
      <c r="J1650" s="2" t="s">
        <v>653</v>
      </c>
      <c r="K1650" s="2" t="s">
        <v>648</v>
      </c>
    </row>
    <row r="1651" spans="1:11" x14ac:dyDescent="0.25">
      <c r="A1651" s="2" t="s">
        <v>138</v>
      </c>
      <c r="B1651" s="2" t="s">
        <v>650</v>
      </c>
      <c r="C1651" s="2" t="s">
        <v>11976</v>
      </c>
      <c r="E1651" s="2" t="s">
        <v>11973</v>
      </c>
      <c r="F1651" s="2" t="s">
        <v>11974</v>
      </c>
      <c r="G1651" s="2" t="s">
        <v>905</v>
      </c>
      <c r="H1651" s="2" t="s">
        <v>906</v>
      </c>
      <c r="I1651" s="2">
        <v>3.78</v>
      </c>
      <c r="J1651" s="2" t="s">
        <v>653</v>
      </c>
      <c r="K1651" s="2" t="s">
        <v>648</v>
      </c>
    </row>
    <row r="1652" spans="1:11" x14ac:dyDescent="0.25">
      <c r="A1652" s="2" t="s">
        <v>138</v>
      </c>
      <c r="B1652" s="2" t="s">
        <v>650</v>
      </c>
      <c r="C1652" s="2" t="s">
        <v>11927</v>
      </c>
      <c r="E1652" s="2" t="s">
        <v>11925</v>
      </c>
      <c r="F1652" s="2" t="s">
        <v>11926</v>
      </c>
      <c r="G1652" s="2" t="s">
        <v>905</v>
      </c>
      <c r="H1652" s="2" t="s">
        <v>906</v>
      </c>
      <c r="I1652" s="2">
        <v>3.36</v>
      </c>
      <c r="J1652" s="2" t="s">
        <v>653</v>
      </c>
      <c r="K1652" s="2" t="s">
        <v>648</v>
      </c>
    </row>
    <row r="1653" spans="1:11" x14ac:dyDescent="0.25">
      <c r="A1653" s="2" t="s">
        <v>138</v>
      </c>
      <c r="B1653" s="2" t="s">
        <v>650</v>
      </c>
      <c r="C1653" s="2" t="s">
        <v>12832</v>
      </c>
      <c r="E1653" s="2" t="s">
        <v>12833</v>
      </c>
      <c r="F1653" s="2" t="s">
        <v>12834</v>
      </c>
      <c r="G1653" s="2" t="s">
        <v>905</v>
      </c>
      <c r="H1653" s="2" t="s">
        <v>906</v>
      </c>
      <c r="I1653" s="2">
        <v>0.13</v>
      </c>
      <c r="J1653" s="2" t="s">
        <v>8066</v>
      </c>
      <c r="K1653" s="2" t="s">
        <v>648</v>
      </c>
    </row>
    <row r="1654" spans="1:11" x14ac:dyDescent="0.25">
      <c r="A1654" s="2" t="s">
        <v>138</v>
      </c>
      <c r="B1654" s="2" t="s">
        <v>650</v>
      </c>
      <c r="C1654" s="2" t="s">
        <v>12835</v>
      </c>
      <c r="E1654" s="2" t="s">
        <v>12836</v>
      </c>
      <c r="F1654" s="2" t="s">
        <v>12837</v>
      </c>
      <c r="G1654" s="2" t="s">
        <v>905</v>
      </c>
      <c r="H1654" s="2" t="s">
        <v>906</v>
      </c>
      <c r="I1654" s="2">
        <v>0.1</v>
      </c>
      <c r="J1654" s="2" t="s">
        <v>8066</v>
      </c>
      <c r="K1654" s="2" t="s">
        <v>648</v>
      </c>
    </row>
    <row r="1655" spans="1:11" x14ac:dyDescent="0.25">
      <c r="A1655" s="2" t="s">
        <v>138</v>
      </c>
      <c r="B1655" s="2" t="s">
        <v>650</v>
      </c>
      <c r="C1655" s="2" t="s">
        <v>12838</v>
      </c>
      <c r="E1655" s="2" t="s">
        <v>12839</v>
      </c>
      <c r="F1655" s="2" t="s">
        <v>12840</v>
      </c>
      <c r="G1655" s="2" t="s">
        <v>905</v>
      </c>
      <c r="H1655" s="2" t="s">
        <v>906</v>
      </c>
      <c r="I1655" s="2">
        <v>0.1</v>
      </c>
      <c r="J1655" s="2" t="s">
        <v>8066</v>
      </c>
      <c r="K1655" s="2" t="s">
        <v>648</v>
      </c>
    </row>
    <row r="1656" spans="1:11" x14ac:dyDescent="0.25">
      <c r="A1656" s="2" t="s">
        <v>138</v>
      </c>
      <c r="B1656" s="2" t="s">
        <v>650</v>
      </c>
      <c r="C1656" s="2" t="s">
        <v>8067</v>
      </c>
      <c r="E1656" s="2" t="s">
        <v>8064</v>
      </c>
      <c r="F1656" s="2" t="s">
        <v>8065</v>
      </c>
      <c r="G1656" s="2" t="s">
        <v>905</v>
      </c>
      <c r="H1656" s="2" t="s">
        <v>906</v>
      </c>
      <c r="I1656" s="2">
        <v>0.19</v>
      </c>
      <c r="J1656" s="2" t="s">
        <v>8066</v>
      </c>
      <c r="K1656" s="2" t="s">
        <v>648</v>
      </c>
    </row>
    <row r="1657" spans="1:11" x14ac:dyDescent="0.25">
      <c r="A1657" s="2" t="s">
        <v>138</v>
      </c>
      <c r="B1657" s="2" t="s">
        <v>650</v>
      </c>
      <c r="C1657" s="2" t="s">
        <v>12841</v>
      </c>
      <c r="E1657" s="2" t="s">
        <v>12842</v>
      </c>
      <c r="F1657" s="2" t="s">
        <v>12843</v>
      </c>
      <c r="G1657" s="2" t="s">
        <v>905</v>
      </c>
      <c r="H1657" s="2" t="s">
        <v>906</v>
      </c>
      <c r="I1657" s="2">
        <v>0.35</v>
      </c>
      <c r="J1657" s="2" t="s">
        <v>8066</v>
      </c>
      <c r="K1657" s="2" t="s">
        <v>648</v>
      </c>
    </row>
    <row r="1658" spans="1:11" x14ac:dyDescent="0.25">
      <c r="A1658" s="2" t="s">
        <v>138</v>
      </c>
      <c r="B1658" s="2" t="s">
        <v>650</v>
      </c>
      <c r="C1658" s="2" t="s">
        <v>12844</v>
      </c>
      <c r="E1658" s="2" t="s">
        <v>12845</v>
      </c>
      <c r="F1658" s="2" t="s">
        <v>12846</v>
      </c>
      <c r="G1658" s="2" t="s">
        <v>905</v>
      </c>
      <c r="H1658" s="2" t="s">
        <v>906</v>
      </c>
      <c r="I1658" s="2">
        <v>0.1</v>
      </c>
      <c r="J1658" s="2" t="s">
        <v>8066</v>
      </c>
      <c r="K1658" s="2" t="s">
        <v>648</v>
      </c>
    </row>
    <row r="1659" spans="1:11" x14ac:dyDescent="0.25">
      <c r="A1659" s="2" t="s">
        <v>138</v>
      </c>
      <c r="B1659" s="2" t="s">
        <v>650</v>
      </c>
      <c r="C1659" s="2" t="s">
        <v>12847</v>
      </c>
      <c r="E1659" s="2" t="s">
        <v>12848</v>
      </c>
      <c r="F1659" s="2" t="s">
        <v>12849</v>
      </c>
      <c r="G1659" s="2" t="s">
        <v>905</v>
      </c>
      <c r="H1659" s="2" t="s">
        <v>906</v>
      </c>
      <c r="I1659" s="2">
        <v>0.22</v>
      </c>
      <c r="J1659" s="2" t="s">
        <v>8066</v>
      </c>
      <c r="K1659" s="2" t="s">
        <v>648</v>
      </c>
    </row>
    <row r="1660" spans="1:11" x14ac:dyDescent="0.25">
      <c r="A1660" s="2" t="s">
        <v>138</v>
      </c>
      <c r="B1660" s="2" t="s">
        <v>650</v>
      </c>
      <c r="C1660" s="2" t="s">
        <v>8082</v>
      </c>
      <c r="E1660" s="2" t="s">
        <v>8080</v>
      </c>
      <c r="F1660" s="2" t="s">
        <v>8081</v>
      </c>
      <c r="G1660" s="2" t="s">
        <v>905</v>
      </c>
      <c r="H1660" s="2" t="s">
        <v>906</v>
      </c>
      <c r="I1660" s="2">
        <v>0.21</v>
      </c>
      <c r="J1660" s="2" t="s">
        <v>8066</v>
      </c>
      <c r="K1660" s="2" t="s">
        <v>648</v>
      </c>
    </row>
    <row r="1661" spans="1:11" x14ac:dyDescent="0.25">
      <c r="A1661" s="2" t="s">
        <v>138</v>
      </c>
      <c r="B1661" s="2" t="s">
        <v>650</v>
      </c>
      <c r="C1661" s="2" t="s">
        <v>12850</v>
      </c>
      <c r="E1661" s="2" t="s">
        <v>12851</v>
      </c>
      <c r="F1661" s="2" t="s">
        <v>12852</v>
      </c>
      <c r="G1661" s="2" t="s">
        <v>905</v>
      </c>
      <c r="H1661" s="2" t="s">
        <v>906</v>
      </c>
      <c r="I1661" s="2">
        <v>0.18</v>
      </c>
      <c r="J1661" s="2" t="s">
        <v>8066</v>
      </c>
      <c r="K1661" s="2" t="s">
        <v>648</v>
      </c>
    </row>
    <row r="1662" spans="1:11" x14ac:dyDescent="0.25">
      <c r="A1662" s="2" t="s">
        <v>138</v>
      </c>
      <c r="B1662" s="2" t="s">
        <v>650</v>
      </c>
      <c r="C1662" s="2" t="s">
        <v>10902</v>
      </c>
      <c r="D1662" s="1" t="s">
        <v>13886</v>
      </c>
      <c r="E1662" s="2" t="s">
        <v>8080</v>
      </c>
      <c r="F1662" s="2" t="s">
        <v>8081</v>
      </c>
      <c r="G1662" s="2" t="s">
        <v>905</v>
      </c>
      <c r="H1662" s="2" t="s">
        <v>906</v>
      </c>
      <c r="I1662" s="2">
        <v>0.2</v>
      </c>
      <c r="J1662" s="2" t="s">
        <v>8066</v>
      </c>
      <c r="K1662" s="2" t="s">
        <v>648</v>
      </c>
    </row>
    <row r="1663" spans="1:11" x14ac:dyDescent="0.25">
      <c r="A1663" s="2" t="s">
        <v>138</v>
      </c>
      <c r="B1663" s="2" t="s">
        <v>650</v>
      </c>
      <c r="C1663" s="2" t="s">
        <v>12239</v>
      </c>
      <c r="E1663" s="2" t="s">
        <v>12238</v>
      </c>
      <c r="G1663" s="2" t="s">
        <v>905</v>
      </c>
      <c r="H1663" s="2" t="s">
        <v>906</v>
      </c>
      <c r="I1663" s="2">
        <v>3.41</v>
      </c>
      <c r="J1663" s="2" t="s">
        <v>4607</v>
      </c>
      <c r="K1663" s="2" t="s">
        <v>648</v>
      </c>
    </row>
    <row r="1664" spans="1:11" x14ac:dyDescent="0.25">
      <c r="A1664" s="2" t="s">
        <v>138</v>
      </c>
      <c r="B1664" s="2" t="s">
        <v>650</v>
      </c>
      <c r="C1664" s="2" t="s">
        <v>4608</v>
      </c>
      <c r="E1664" s="2" t="s">
        <v>4605</v>
      </c>
      <c r="F1664" s="2" t="s">
        <v>4606</v>
      </c>
      <c r="G1664" s="2" t="s">
        <v>905</v>
      </c>
      <c r="H1664" s="2" t="s">
        <v>906</v>
      </c>
      <c r="I1664" s="2">
        <v>2.16</v>
      </c>
      <c r="J1664" s="2" t="s">
        <v>4607</v>
      </c>
      <c r="K1664" s="2" t="s">
        <v>648</v>
      </c>
    </row>
    <row r="1665" spans="1:11" x14ac:dyDescent="0.25">
      <c r="A1665" s="2" t="s">
        <v>138</v>
      </c>
      <c r="B1665" s="2" t="s">
        <v>650</v>
      </c>
      <c r="C1665" s="2" t="s">
        <v>10910</v>
      </c>
      <c r="D1665" s="6"/>
      <c r="E1665" s="2" t="s">
        <v>10907</v>
      </c>
      <c r="F1665" s="2" t="s">
        <v>10908</v>
      </c>
      <c r="G1665" s="2" t="s">
        <v>905</v>
      </c>
      <c r="H1665" s="2" t="s">
        <v>906</v>
      </c>
      <c r="I1665" s="2">
        <v>2.08</v>
      </c>
      <c r="J1665" s="2" t="s">
        <v>10909</v>
      </c>
      <c r="K1665" s="2" t="s">
        <v>648</v>
      </c>
    </row>
    <row r="1666" spans="1:11" x14ac:dyDescent="0.25">
      <c r="A1666" s="2" t="s">
        <v>138</v>
      </c>
      <c r="B1666" s="2" t="s">
        <v>139</v>
      </c>
      <c r="C1666" s="2" t="s">
        <v>8845</v>
      </c>
      <c r="D1666" s="1" t="s">
        <v>13889</v>
      </c>
      <c r="E1666" s="2" t="s">
        <v>8843</v>
      </c>
      <c r="F1666" s="2" t="s">
        <v>8844</v>
      </c>
      <c r="G1666" s="2" t="s">
        <v>905</v>
      </c>
      <c r="H1666" s="2" t="s">
        <v>906</v>
      </c>
      <c r="I1666" s="2">
        <v>2.17</v>
      </c>
      <c r="J1666" s="2" t="s">
        <v>672</v>
      </c>
      <c r="K1666" s="2" t="s">
        <v>136</v>
      </c>
    </row>
    <row r="1667" spans="1:11" x14ac:dyDescent="0.25">
      <c r="A1667" s="2" t="s">
        <v>138</v>
      </c>
      <c r="B1667" s="2" t="s">
        <v>139</v>
      </c>
      <c r="C1667" s="2" t="s">
        <v>811</v>
      </c>
      <c r="E1667" s="2" t="s">
        <v>809</v>
      </c>
      <c r="F1667" s="2" t="s">
        <v>810</v>
      </c>
      <c r="G1667" s="2" t="s">
        <v>16</v>
      </c>
      <c r="H1667" s="2" t="s">
        <v>8</v>
      </c>
      <c r="I1667" s="2">
        <v>0.65</v>
      </c>
      <c r="J1667" s="2" t="s">
        <v>672</v>
      </c>
      <c r="K1667" s="2" t="s">
        <v>136</v>
      </c>
    </row>
    <row r="1668" spans="1:11" x14ac:dyDescent="0.25">
      <c r="A1668" s="2" t="s">
        <v>138</v>
      </c>
      <c r="B1668" s="2" t="s">
        <v>139</v>
      </c>
      <c r="C1668" s="2" t="s">
        <v>673</v>
      </c>
      <c r="D1668" s="1" t="s">
        <v>17379</v>
      </c>
      <c r="E1668" s="2" t="s">
        <v>670</v>
      </c>
      <c r="F1668" s="2" t="s">
        <v>671</v>
      </c>
      <c r="G1668" s="2" t="s">
        <v>16</v>
      </c>
      <c r="H1668" s="2" t="s">
        <v>8</v>
      </c>
      <c r="I1668" s="2">
        <v>0.52</v>
      </c>
      <c r="J1668" s="2" t="s">
        <v>672</v>
      </c>
      <c r="K1668" s="2" t="s">
        <v>136</v>
      </c>
    </row>
    <row r="1669" spans="1:11" x14ac:dyDescent="0.25">
      <c r="A1669" s="2" t="s">
        <v>138</v>
      </c>
      <c r="B1669" s="2" t="s">
        <v>139</v>
      </c>
      <c r="C1669" s="2" t="s">
        <v>12243</v>
      </c>
      <c r="E1669" s="2" t="s">
        <v>12241</v>
      </c>
      <c r="F1669" s="2" t="s">
        <v>12242</v>
      </c>
      <c r="G1669" s="2" t="s">
        <v>16</v>
      </c>
      <c r="H1669" s="2" t="s">
        <v>8</v>
      </c>
      <c r="I1669" s="2">
        <v>1.1200000000000001</v>
      </c>
      <c r="J1669" s="2" t="s">
        <v>672</v>
      </c>
      <c r="K1669" s="2" t="s">
        <v>136</v>
      </c>
    </row>
    <row r="1670" spans="1:11" x14ac:dyDescent="0.25">
      <c r="A1670" s="2" t="s">
        <v>138</v>
      </c>
      <c r="B1670" s="2" t="s">
        <v>139</v>
      </c>
      <c r="C1670" s="2" t="s">
        <v>12204</v>
      </c>
      <c r="D1670" s="1" t="s">
        <v>13326</v>
      </c>
      <c r="E1670" s="2" t="s">
        <v>13327</v>
      </c>
      <c r="F1670" s="2" t="s">
        <v>13328</v>
      </c>
      <c r="G1670" s="2" t="s">
        <v>905</v>
      </c>
      <c r="H1670" s="2" t="s">
        <v>906</v>
      </c>
      <c r="I1670" s="2">
        <v>1.54</v>
      </c>
      <c r="J1670" s="2" t="s">
        <v>672</v>
      </c>
      <c r="K1670" s="2" t="s">
        <v>136</v>
      </c>
    </row>
    <row r="1671" spans="1:11" x14ac:dyDescent="0.25">
      <c r="A1671" s="2" t="s">
        <v>138</v>
      </c>
      <c r="B1671" s="2" t="s">
        <v>139</v>
      </c>
      <c r="C1671" s="2" t="s">
        <v>6442</v>
      </c>
      <c r="D1671" s="1" t="s">
        <v>14016</v>
      </c>
      <c r="E1671" s="2" t="s">
        <v>6440</v>
      </c>
      <c r="F1671" s="2" t="s">
        <v>6441</v>
      </c>
      <c r="G1671" s="2" t="s">
        <v>905</v>
      </c>
      <c r="H1671" s="2" t="s">
        <v>906</v>
      </c>
      <c r="I1671" s="2">
        <v>1.1200000000000001</v>
      </c>
      <c r="J1671" s="2" t="s">
        <v>672</v>
      </c>
      <c r="K1671" s="2" t="s">
        <v>136</v>
      </c>
    </row>
    <row r="1672" spans="1:11" x14ac:dyDescent="0.25">
      <c r="A1672" s="2" t="s">
        <v>138</v>
      </c>
      <c r="B1672" s="2" t="s">
        <v>139</v>
      </c>
      <c r="C1672" s="2" t="s">
        <v>5415</v>
      </c>
      <c r="E1672" s="2" t="s">
        <v>5412</v>
      </c>
      <c r="F1672" s="2" t="s">
        <v>5413</v>
      </c>
      <c r="G1672" s="2" t="s">
        <v>905</v>
      </c>
      <c r="H1672" s="2" t="s">
        <v>906</v>
      </c>
      <c r="I1672" s="2">
        <v>0.98</v>
      </c>
      <c r="J1672" s="2" t="s">
        <v>5414</v>
      </c>
      <c r="K1672" s="2" t="s">
        <v>136</v>
      </c>
    </row>
    <row r="1673" spans="1:11" x14ac:dyDescent="0.25">
      <c r="A1673" s="2" t="s">
        <v>138</v>
      </c>
      <c r="B1673" s="2" t="s">
        <v>139</v>
      </c>
      <c r="C1673" s="2" t="s">
        <v>805</v>
      </c>
      <c r="D1673" s="1" t="s">
        <v>13962</v>
      </c>
      <c r="E1673" s="2" t="s">
        <v>803</v>
      </c>
      <c r="F1673" s="2" t="s">
        <v>804</v>
      </c>
      <c r="G1673" s="2" t="s">
        <v>16</v>
      </c>
      <c r="H1673" s="2" t="s">
        <v>8</v>
      </c>
      <c r="I1673" s="2">
        <v>0.13</v>
      </c>
      <c r="J1673" s="2" t="s">
        <v>779</v>
      </c>
      <c r="K1673" s="2" t="s">
        <v>136</v>
      </c>
    </row>
    <row r="1674" spans="1:11" x14ac:dyDescent="0.25">
      <c r="A1674" s="2" t="s">
        <v>138</v>
      </c>
      <c r="B1674" s="2" t="s">
        <v>139</v>
      </c>
      <c r="C1674" s="2" t="s">
        <v>808</v>
      </c>
      <c r="D1674" s="1" t="s">
        <v>17380</v>
      </c>
      <c r="E1674" s="2" t="s">
        <v>806</v>
      </c>
      <c r="F1674" s="2" t="s">
        <v>807</v>
      </c>
      <c r="G1674" s="2" t="s">
        <v>16</v>
      </c>
      <c r="H1674" s="2" t="s">
        <v>8</v>
      </c>
      <c r="I1674" s="2">
        <v>1</v>
      </c>
      <c r="J1674" s="2" t="s">
        <v>779</v>
      </c>
      <c r="K1674" s="2" t="s">
        <v>136</v>
      </c>
    </row>
    <row r="1675" spans="1:11" x14ac:dyDescent="0.25">
      <c r="A1675" s="2" t="s">
        <v>138</v>
      </c>
      <c r="B1675" s="2" t="s">
        <v>139</v>
      </c>
      <c r="C1675" s="2" t="s">
        <v>802</v>
      </c>
      <c r="D1675" s="1" t="s">
        <v>13963</v>
      </c>
      <c r="E1675" s="2" t="s">
        <v>800</v>
      </c>
      <c r="F1675" s="2" t="s">
        <v>801</v>
      </c>
      <c r="G1675" s="2" t="s">
        <v>16</v>
      </c>
      <c r="H1675" s="2" t="s">
        <v>8</v>
      </c>
      <c r="I1675" s="2">
        <v>0.15</v>
      </c>
      <c r="J1675" s="2" t="s">
        <v>779</v>
      </c>
      <c r="K1675" s="2" t="s">
        <v>136</v>
      </c>
    </row>
    <row r="1676" spans="1:11" x14ac:dyDescent="0.25">
      <c r="A1676" s="2" t="s">
        <v>138</v>
      </c>
      <c r="B1676" s="2" t="s">
        <v>139</v>
      </c>
      <c r="C1676" s="2" t="s">
        <v>780</v>
      </c>
      <c r="D1676" s="1" t="s">
        <v>13964</v>
      </c>
      <c r="E1676" s="2" t="s">
        <v>777</v>
      </c>
      <c r="F1676" s="2" t="s">
        <v>778</v>
      </c>
      <c r="G1676" s="2" t="s">
        <v>16</v>
      </c>
      <c r="H1676" s="2" t="s">
        <v>8</v>
      </c>
      <c r="I1676" s="2">
        <v>0.21</v>
      </c>
      <c r="J1676" s="2" t="s">
        <v>779</v>
      </c>
      <c r="K1676" s="2" t="s">
        <v>136</v>
      </c>
    </row>
    <row r="1677" spans="1:11" x14ac:dyDescent="0.25">
      <c r="A1677" s="2" t="s">
        <v>138</v>
      </c>
      <c r="B1677" s="2" t="s">
        <v>139</v>
      </c>
      <c r="C1677" s="2" t="s">
        <v>5160</v>
      </c>
      <c r="D1677" s="1" t="s">
        <v>17381</v>
      </c>
      <c r="E1677" s="2" t="s">
        <v>5158</v>
      </c>
      <c r="F1677" s="2" t="s">
        <v>5159</v>
      </c>
      <c r="G1677" s="2" t="s">
        <v>905</v>
      </c>
      <c r="H1677" s="2" t="s">
        <v>906</v>
      </c>
      <c r="I1677" s="2">
        <v>3.85</v>
      </c>
      <c r="J1677" s="2" t="s">
        <v>136</v>
      </c>
      <c r="K1677" s="2" t="s">
        <v>136</v>
      </c>
    </row>
    <row r="1678" spans="1:11" x14ac:dyDescent="0.25">
      <c r="A1678" s="2" t="s">
        <v>138</v>
      </c>
      <c r="B1678" s="2" t="s">
        <v>139</v>
      </c>
      <c r="C1678" s="2" t="s">
        <v>7557</v>
      </c>
      <c r="D1678" s="1" t="s">
        <v>17382</v>
      </c>
      <c r="E1678" s="2" t="s">
        <v>7555</v>
      </c>
      <c r="F1678" s="2" t="s">
        <v>7556</v>
      </c>
      <c r="G1678" s="2" t="s">
        <v>905</v>
      </c>
      <c r="H1678" s="2" t="s">
        <v>906</v>
      </c>
      <c r="I1678" s="2">
        <v>3.26</v>
      </c>
      <c r="J1678" s="2" t="s">
        <v>136</v>
      </c>
      <c r="K1678" s="2" t="s">
        <v>136</v>
      </c>
    </row>
    <row r="1679" spans="1:11" x14ac:dyDescent="0.25">
      <c r="A1679" s="2" t="s">
        <v>138</v>
      </c>
      <c r="B1679" s="2" t="s">
        <v>139</v>
      </c>
      <c r="C1679" s="2" t="s">
        <v>7162</v>
      </c>
      <c r="D1679" s="1" t="s">
        <v>17383</v>
      </c>
      <c r="E1679" s="2" t="s">
        <v>7160</v>
      </c>
      <c r="F1679" s="2" t="s">
        <v>7161</v>
      </c>
      <c r="G1679" s="2" t="s">
        <v>905</v>
      </c>
      <c r="H1679" s="2" t="s">
        <v>906</v>
      </c>
      <c r="I1679" s="2">
        <v>3.56</v>
      </c>
      <c r="J1679" s="2" t="s">
        <v>136</v>
      </c>
      <c r="K1679" s="2" t="s">
        <v>136</v>
      </c>
    </row>
    <row r="1680" spans="1:11" x14ac:dyDescent="0.25">
      <c r="A1680" s="2" t="s">
        <v>138</v>
      </c>
      <c r="B1680" s="2" t="s">
        <v>139</v>
      </c>
      <c r="C1680" s="2" t="s">
        <v>644</v>
      </c>
      <c r="D1680" s="1" t="s">
        <v>17384</v>
      </c>
      <c r="E1680" s="2" t="s">
        <v>642</v>
      </c>
      <c r="F1680" s="2" t="s">
        <v>643</v>
      </c>
      <c r="G1680" s="2" t="s">
        <v>16</v>
      </c>
      <c r="H1680" s="2" t="s">
        <v>8</v>
      </c>
      <c r="I1680" s="2">
        <v>3.23</v>
      </c>
      <c r="J1680" s="2" t="s">
        <v>136</v>
      </c>
      <c r="K1680" s="2" t="s">
        <v>136</v>
      </c>
    </row>
    <row r="1681" spans="1:11" x14ac:dyDescent="0.25">
      <c r="A1681" s="2" t="s">
        <v>138</v>
      </c>
      <c r="B1681" s="2" t="s">
        <v>139</v>
      </c>
      <c r="C1681" s="2" t="s">
        <v>660</v>
      </c>
      <c r="D1681" s="1" t="s">
        <v>17385</v>
      </c>
      <c r="E1681" s="2" t="s">
        <v>658</v>
      </c>
      <c r="F1681" s="2" t="s">
        <v>659</v>
      </c>
      <c r="G1681" s="2" t="s">
        <v>16</v>
      </c>
      <c r="H1681" s="2" t="s">
        <v>8</v>
      </c>
      <c r="I1681" s="2">
        <v>5.69</v>
      </c>
      <c r="J1681" s="2" t="s">
        <v>136</v>
      </c>
      <c r="K1681" s="2" t="s">
        <v>136</v>
      </c>
    </row>
    <row r="1682" spans="1:11" x14ac:dyDescent="0.25">
      <c r="A1682" s="2" t="s">
        <v>138</v>
      </c>
      <c r="B1682" s="2" t="s">
        <v>139</v>
      </c>
      <c r="C1682" s="2" t="s">
        <v>663</v>
      </c>
      <c r="D1682" s="1" t="s">
        <v>17386</v>
      </c>
      <c r="E1682" s="2" t="s">
        <v>661</v>
      </c>
      <c r="F1682" s="2" t="s">
        <v>662</v>
      </c>
      <c r="G1682" s="2" t="s">
        <v>16</v>
      </c>
      <c r="H1682" s="2" t="s">
        <v>8</v>
      </c>
      <c r="I1682" s="2">
        <v>2.41</v>
      </c>
      <c r="J1682" s="2" t="s">
        <v>136</v>
      </c>
      <c r="K1682" s="2" t="s">
        <v>136</v>
      </c>
    </row>
    <row r="1683" spans="1:11" x14ac:dyDescent="0.25">
      <c r="A1683" s="2" t="s">
        <v>138</v>
      </c>
      <c r="B1683" s="2" t="s">
        <v>139</v>
      </c>
      <c r="C1683" s="2" t="s">
        <v>10931</v>
      </c>
      <c r="D1683" s="1" t="s">
        <v>17387</v>
      </c>
      <c r="E1683" s="2" t="s">
        <v>10929</v>
      </c>
      <c r="F1683" s="2" t="s">
        <v>10930</v>
      </c>
      <c r="G1683" s="2" t="s">
        <v>905</v>
      </c>
      <c r="H1683" s="2" t="s">
        <v>906</v>
      </c>
      <c r="I1683" s="2">
        <v>6.4</v>
      </c>
      <c r="J1683" s="2" t="s">
        <v>136</v>
      </c>
      <c r="K1683" s="2" t="s">
        <v>136</v>
      </c>
    </row>
    <row r="1684" spans="1:11" x14ac:dyDescent="0.25">
      <c r="A1684" s="2" t="s">
        <v>138</v>
      </c>
      <c r="B1684" s="2" t="s">
        <v>139</v>
      </c>
      <c r="C1684" s="2" t="s">
        <v>10934</v>
      </c>
      <c r="E1684" s="2" t="s">
        <v>10932</v>
      </c>
      <c r="F1684" s="2" t="s">
        <v>10933</v>
      </c>
      <c r="G1684" s="2" t="s">
        <v>905</v>
      </c>
      <c r="H1684" s="2" t="s">
        <v>906</v>
      </c>
      <c r="I1684" s="2">
        <v>11.42</v>
      </c>
      <c r="J1684" s="2" t="s">
        <v>136</v>
      </c>
      <c r="K1684" s="2" t="s">
        <v>136</v>
      </c>
    </row>
    <row r="1685" spans="1:11" x14ac:dyDescent="0.25">
      <c r="A1685" s="2" t="s">
        <v>138</v>
      </c>
      <c r="B1685" s="2" t="s">
        <v>139</v>
      </c>
      <c r="C1685" s="2" t="s">
        <v>602</v>
      </c>
      <c r="D1685" s="1" t="s">
        <v>17388</v>
      </c>
      <c r="E1685" s="2" t="s">
        <v>600</v>
      </c>
      <c r="F1685" s="2" t="s">
        <v>601</v>
      </c>
      <c r="G1685" s="2" t="s">
        <v>16</v>
      </c>
      <c r="H1685" s="2" t="s">
        <v>8</v>
      </c>
      <c r="I1685" s="2">
        <v>0.93</v>
      </c>
      <c r="J1685" s="2" t="s">
        <v>136</v>
      </c>
      <c r="K1685" s="2" t="s">
        <v>136</v>
      </c>
    </row>
    <row r="1686" spans="1:11" x14ac:dyDescent="0.25">
      <c r="A1686" s="2" t="s">
        <v>138</v>
      </c>
      <c r="B1686" s="2" t="s">
        <v>139</v>
      </c>
      <c r="C1686" s="2" t="s">
        <v>5283</v>
      </c>
      <c r="D1686" s="1" t="s">
        <v>17389</v>
      </c>
      <c r="E1686" s="2" t="s">
        <v>5281</v>
      </c>
      <c r="F1686" s="2" t="s">
        <v>5282</v>
      </c>
      <c r="G1686" s="2" t="s">
        <v>905</v>
      </c>
      <c r="H1686" s="2" t="s">
        <v>906</v>
      </c>
      <c r="I1686" s="2">
        <v>2.73</v>
      </c>
      <c r="J1686" s="2" t="s">
        <v>136</v>
      </c>
      <c r="K1686" s="2" t="s">
        <v>136</v>
      </c>
    </row>
    <row r="1687" spans="1:11" x14ac:dyDescent="0.25">
      <c r="A1687" s="2" t="s">
        <v>138</v>
      </c>
      <c r="B1687" s="2" t="s">
        <v>139</v>
      </c>
      <c r="C1687" s="2" t="s">
        <v>11490</v>
      </c>
      <c r="D1687" s="1" t="s">
        <v>13329</v>
      </c>
      <c r="E1687" s="2" t="s">
        <v>11488</v>
      </c>
      <c r="F1687" s="2" t="s">
        <v>11489</v>
      </c>
      <c r="G1687" s="2" t="s">
        <v>905</v>
      </c>
      <c r="H1687" s="2" t="s">
        <v>906</v>
      </c>
      <c r="I1687" s="2">
        <v>8.5399999999999991</v>
      </c>
      <c r="J1687" s="2" t="s">
        <v>136</v>
      </c>
      <c r="K1687" s="2" t="s">
        <v>136</v>
      </c>
    </row>
    <row r="1688" spans="1:11" x14ac:dyDescent="0.25">
      <c r="A1688" s="2" t="s">
        <v>138</v>
      </c>
      <c r="B1688" s="2" t="s">
        <v>139</v>
      </c>
      <c r="C1688" s="2" t="s">
        <v>11487</v>
      </c>
      <c r="D1688" s="1" t="s">
        <v>17390</v>
      </c>
      <c r="E1688" s="2" t="s">
        <v>11485</v>
      </c>
      <c r="F1688" s="2" t="s">
        <v>11486</v>
      </c>
      <c r="G1688" s="2" t="s">
        <v>905</v>
      </c>
      <c r="H1688" s="2" t="s">
        <v>906</v>
      </c>
      <c r="I1688" s="2">
        <v>4.51</v>
      </c>
      <c r="J1688" s="2" t="s">
        <v>136</v>
      </c>
      <c r="K1688" s="2" t="s">
        <v>136</v>
      </c>
    </row>
    <row r="1689" spans="1:11" x14ac:dyDescent="0.25">
      <c r="A1689" s="2" t="s">
        <v>138</v>
      </c>
      <c r="B1689" s="2" t="s">
        <v>139</v>
      </c>
      <c r="C1689" s="2" t="s">
        <v>799</v>
      </c>
      <c r="D1689" s="1" t="s">
        <v>17394</v>
      </c>
      <c r="E1689" s="2" t="s">
        <v>797</v>
      </c>
      <c r="F1689" s="2" t="s">
        <v>798</v>
      </c>
      <c r="G1689" s="2" t="s">
        <v>16</v>
      </c>
      <c r="H1689" s="2" t="s">
        <v>8</v>
      </c>
      <c r="I1689" s="2">
        <v>0.11</v>
      </c>
      <c r="J1689" s="2" t="s">
        <v>136</v>
      </c>
      <c r="K1689" s="2" t="s">
        <v>136</v>
      </c>
    </row>
    <row r="1690" spans="1:11" x14ac:dyDescent="0.25">
      <c r="A1690" s="2" t="s">
        <v>138</v>
      </c>
      <c r="B1690" s="2" t="s">
        <v>139</v>
      </c>
      <c r="C1690" s="2" t="s">
        <v>796</v>
      </c>
      <c r="D1690" s="1" t="s">
        <v>17391</v>
      </c>
      <c r="E1690" s="2" t="s">
        <v>794</v>
      </c>
      <c r="F1690" s="2" t="s">
        <v>795</v>
      </c>
      <c r="G1690" s="2" t="s">
        <v>16</v>
      </c>
      <c r="H1690" s="2" t="s">
        <v>8</v>
      </c>
      <c r="I1690" s="2">
        <v>0.65</v>
      </c>
      <c r="J1690" s="2" t="s">
        <v>136</v>
      </c>
      <c r="K1690" s="2" t="s">
        <v>136</v>
      </c>
    </row>
    <row r="1691" spans="1:11" x14ac:dyDescent="0.25">
      <c r="A1691" s="2" t="s">
        <v>138</v>
      </c>
      <c r="B1691" s="2" t="s">
        <v>139</v>
      </c>
      <c r="C1691" s="2" t="s">
        <v>11141</v>
      </c>
      <c r="D1691" s="1" t="s">
        <v>17392</v>
      </c>
      <c r="E1691" s="2" t="s">
        <v>11139</v>
      </c>
      <c r="F1691" s="2" t="s">
        <v>11140</v>
      </c>
      <c r="G1691" s="2" t="s">
        <v>905</v>
      </c>
      <c r="H1691" s="2" t="s">
        <v>906</v>
      </c>
      <c r="I1691" s="2">
        <v>5.6</v>
      </c>
      <c r="J1691" s="2" t="s">
        <v>136</v>
      </c>
      <c r="K1691" s="2" t="s">
        <v>136</v>
      </c>
    </row>
    <row r="1692" spans="1:11" x14ac:dyDescent="0.25">
      <c r="A1692" s="2" t="s">
        <v>138</v>
      </c>
      <c r="B1692" s="2" t="s">
        <v>139</v>
      </c>
      <c r="C1692" s="2" t="s">
        <v>11138</v>
      </c>
      <c r="D1692" s="1" t="s">
        <v>17393</v>
      </c>
      <c r="E1692" s="2" t="s">
        <v>11136</v>
      </c>
      <c r="F1692" s="2" t="s">
        <v>11137</v>
      </c>
      <c r="G1692" s="2" t="s">
        <v>905</v>
      </c>
      <c r="H1692" s="2" t="s">
        <v>906</v>
      </c>
      <c r="I1692" s="2">
        <v>8.16</v>
      </c>
      <c r="J1692" s="2" t="s">
        <v>136</v>
      </c>
      <c r="K1692" s="2" t="s">
        <v>136</v>
      </c>
    </row>
    <row r="1693" spans="1:11" x14ac:dyDescent="0.25">
      <c r="A1693" s="2" t="s">
        <v>138</v>
      </c>
      <c r="B1693" s="2" t="s">
        <v>139</v>
      </c>
      <c r="C1693" s="2" t="s">
        <v>11711</v>
      </c>
      <c r="D1693" s="1" t="s">
        <v>17395</v>
      </c>
      <c r="E1693" s="2" t="s">
        <v>11708</v>
      </c>
      <c r="F1693" s="2" t="s">
        <v>11709</v>
      </c>
      <c r="G1693" s="2" t="s">
        <v>905</v>
      </c>
      <c r="H1693" s="2" t="s">
        <v>906</v>
      </c>
      <c r="I1693" s="2">
        <v>5.86</v>
      </c>
      <c r="J1693" s="2" t="s">
        <v>11710</v>
      </c>
      <c r="K1693" s="2" t="s">
        <v>136</v>
      </c>
    </row>
    <row r="1694" spans="1:11" x14ac:dyDescent="0.25">
      <c r="A1694" s="2" t="s">
        <v>138</v>
      </c>
      <c r="B1694" s="2" t="s">
        <v>139</v>
      </c>
      <c r="C1694" s="2" t="s">
        <v>11930</v>
      </c>
      <c r="D1694" s="1" t="s">
        <v>13904</v>
      </c>
      <c r="E1694" s="2" t="s">
        <v>11928</v>
      </c>
      <c r="F1694" s="2" t="s">
        <v>11929</v>
      </c>
      <c r="G1694" s="2" t="s">
        <v>905</v>
      </c>
      <c r="H1694" s="2" t="s">
        <v>906</v>
      </c>
      <c r="I1694" s="2">
        <v>4.6500000000000004</v>
      </c>
      <c r="J1694" s="2" t="s">
        <v>11710</v>
      </c>
      <c r="K1694" s="2" t="s">
        <v>136</v>
      </c>
    </row>
    <row r="1695" spans="1:11" x14ac:dyDescent="0.25">
      <c r="A1695" s="2" t="s">
        <v>138</v>
      </c>
      <c r="B1695" s="2" t="s">
        <v>139</v>
      </c>
      <c r="C1695" s="2" t="s">
        <v>773</v>
      </c>
      <c r="D1695" s="1" t="s">
        <v>13330</v>
      </c>
      <c r="E1695" s="2" t="s">
        <v>770</v>
      </c>
      <c r="F1695" s="2" t="s">
        <v>771</v>
      </c>
      <c r="G1695" s="2" t="s">
        <v>7</v>
      </c>
      <c r="H1695" s="2" t="s">
        <v>8</v>
      </c>
      <c r="I1695" s="2">
        <v>0.15</v>
      </c>
      <c r="J1695" s="2" t="s">
        <v>772</v>
      </c>
      <c r="K1695" s="2" t="s">
        <v>136</v>
      </c>
    </row>
    <row r="1696" spans="1:11" x14ac:dyDescent="0.25">
      <c r="A1696" s="2" t="s">
        <v>138</v>
      </c>
      <c r="B1696" s="2" t="s">
        <v>139</v>
      </c>
      <c r="C1696" s="2" t="s">
        <v>776</v>
      </c>
      <c r="D1696" s="1" t="s">
        <v>13331</v>
      </c>
      <c r="E1696" s="2" t="s">
        <v>774</v>
      </c>
      <c r="F1696" s="2" t="s">
        <v>775</v>
      </c>
      <c r="G1696" s="2" t="s">
        <v>7</v>
      </c>
      <c r="H1696" s="2" t="s">
        <v>8</v>
      </c>
      <c r="I1696" s="2">
        <v>0.16</v>
      </c>
      <c r="J1696" s="2" t="s">
        <v>772</v>
      </c>
      <c r="K1696" s="2" t="s">
        <v>136</v>
      </c>
    </row>
    <row r="1697" spans="1:11" x14ac:dyDescent="0.25">
      <c r="A1697" s="2" t="s">
        <v>138</v>
      </c>
      <c r="B1697" s="2" t="s">
        <v>139</v>
      </c>
      <c r="C1697" s="2" t="s">
        <v>10937</v>
      </c>
      <c r="E1697" s="2" t="s">
        <v>10935</v>
      </c>
      <c r="F1697" s="2" t="s">
        <v>10936</v>
      </c>
      <c r="G1697" s="2" t="s">
        <v>905</v>
      </c>
      <c r="H1697" s="2" t="s">
        <v>906</v>
      </c>
      <c r="I1697" s="2">
        <v>2.91</v>
      </c>
      <c r="J1697" s="2" t="s">
        <v>135</v>
      </c>
      <c r="K1697" s="2" t="s">
        <v>136</v>
      </c>
    </row>
    <row r="1698" spans="1:11" x14ac:dyDescent="0.25">
      <c r="A1698" s="2" t="s">
        <v>138</v>
      </c>
      <c r="B1698" s="2" t="s">
        <v>139</v>
      </c>
      <c r="C1698" s="2" t="s">
        <v>6523</v>
      </c>
      <c r="D1698" s="1" t="s">
        <v>17396</v>
      </c>
      <c r="E1698" s="2" t="s">
        <v>6521</v>
      </c>
      <c r="F1698" s="2" t="s">
        <v>6522</v>
      </c>
      <c r="G1698" s="2" t="s">
        <v>905</v>
      </c>
      <c r="H1698" s="2" t="s">
        <v>906</v>
      </c>
      <c r="I1698" s="2">
        <v>2.65</v>
      </c>
      <c r="J1698" s="2" t="s">
        <v>135</v>
      </c>
      <c r="K1698" s="2" t="s">
        <v>136</v>
      </c>
    </row>
    <row r="1699" spans="1:11" x14ac:dyDescent="0.25">
      <c r="A1699" s="2" t="s">
        <v>138</v>
      </c>
      <c r="B1699" s="2" t="s">
        <v>139</v>
      </c>
      <c r="C1699" s="2" t="s">
        <v>814</v>
      </c>
      <c r="D1699" s="1" t="s">
        <v>17397</v>
      </c>
      <c r="E1699" s="2" t="s">
        <v>812</v>
      </c>
      <c r="F1699" s="2" t="s">
        <v>813</v>
      </c>
      <c r="G1699" s="2" t="s">
        <v>16</v>
      </c>
      <c r="H1699" s="2" t="s">
        <v>8</v>
      </c>
      <c r="I1699" s="2">
        <v>1.54</v>
      </c>
      <c r="J1699" s="2" t="s">
        <v>135</v>
      </c>
      <c r="K1699" s="2" t="s">
        <v>136</v>
      </c>
    </row>
    <row r="1700" spans="1:11" x14ac:dyDescent="0.25">
      <c r="A1700" s="2" t="s">
        <v>138</v>
      </c>
      <c r="B1700" s="2" t="s">
        <v>139</v>
      </c>
      <c r="C1700" s="2" t="s">
        <v>11936</v>
      </c>
      <c r="D1700" s="1" t="s">
        <v>13899</v>
      </c>
      <c r="E1700" s="2" t="s">
        <v>11934</v>
      </c>
      <c r="F1700" s="2" t="s">
        <v>11935</v>
      </c>
      <c r="G1700" s="2" t="s">
        <v>905</v>
      </c>
      <c r="H1700" s="2" t="s">
        <v>906</v>
      </c>
      <c r="I1700" s="2">
        <v>2.4700000000000002</v>
      </c>
      <c r="J1700" s="2" t="s">
        <v>135</v>
      </c>
      <c r="K1700" s="2" t="s">
        <v>136</v>
      </c>
    </row>
    <row r="1701" spans="1:11" x14ac:dyDescent="0.25">
      <c r="A1701" s="2" t="s">
        <v>138</v>
      </c>
      <c r="B1701" s="2" t="s">
        <v>139</v>
      </c>
      <c r="C1701" s="2" t="s">
        <v>11933</v>
      </c>
      <c r="E1701" s="2" t="s">
        <v>11931</v>
      </c>
      <c r="F1701" s="2" t="s">
        <v>11932</v>
      </c>
      <c r="G1701" s="2" t="s">
        <v>905</v>
      </c>
      <c r="H1701" s="2" t="s">
        <v>906</v>
      </c>
      <c r="I1701" s="2">
        <v>3.79</v>
      </c>
      <c r="J1701" s="2" t="s">
        <v>135</v>
      </c>
      <c r="K1701" s="2" t="s">
        <v>136</v>
      </c>
    </row>
    <row r="1702" spans="1:11" x14ac:dyDescent="0.25">
      <c r="A1702" s="2" t="s">
        <v>138</v>
      </c>
      <c r="B1702" s="2" t="s">
        <v>139</v>
      </c>
      <c r="C1702" s="2" t="s">
        <v>12207</v>
      </c>
      <c r="E1702" s="2" t="s">
        <v>12205</v>
      </c>
      <c r="F1702" s="2" t="s">
        <v>12206</v>
      </c>
      <c r="G1702" s="2" t="s">
        <v>905</v>
      </c>
      <c r="H1702" s="2" t="s">
        <v>906</v>
      </c>
      <c r="I1702" s="2">
        <v>88.9</v>
      </c>
      <c r="J1702" s="2" t="s">
        <v>135</v>
      </c>
      <c r="K1702" s="2" t="s">
        <v>136</v>
      </c>
    </row>
    <row r="1703" spans="1:11" x14ac:dyDescent="0.25">
      <c r="A1703" s="2" t="s">
        <v>138</v>
      </c>
      <c r="B1703" s="2" t="s">
        <v>139</v>
      </c>
      <c r="C1703" s="2" t="s">
        <v>835</v>
      </c>
      <c r="E1703" s="2" t="s">
        <v>833</v>
      </c>
      <c r="F1703" s="2" t="s">
        <v>834</v>
      </c>
      <c r="G1703" s="2" t="s">
        <v>7</v>
      </c>
      <c r="H1703" s="2" t="s">
        <v>8</v>
      </c>
      <c r="I1703" s="2">
        <v>1.1599999999999999</v>
      </c>
      <c r="J1703" s="2" t="s">
        <v>135</v>
      </c>
      <c r="K1703" s="2" t="s">
        <v>136</v>
      </c>
    </row>
    <row r="1704" spans="1:11" x14ac:dyDescent="0.25">
      <c r="A1704" s="2" t="s">
        <v>138</v>
      </c>
      <c r="B1704" s="2" t="s">
        <v>139</v>
      </c>
      <c r="C1704" s="2" t="s">
        <v>12052</v>
      </c>
      <c r="E1704" s="2" t="s">
        <v>12050</v>
      </c>
      <c r="F1704" s="2" t="s">
        <v>12051</v>
      </c>
      <c r="G1704" s="2" t="s">
        <v>905</v>
      </c>
      <c r="H1704" s="2" t="s">
        <v>906</v>
      </c>
      <c r="I1704" s="2">
        <v>3.27</v>
      </c>
      <c r="J1704" s="2" t="s">
        <v>135</v>
      </c>
      <c r="K1704" s="2" t="s">
        <v>136</v>
      </c>
    </row>
    <row r="1705" spans="1:11" x14ac:dyDescent="0.25">
      <c r="A1705" s="2" t="s">
        <v>138</v>
      </c>
      <c r="B1705" s="2" t="s">
        <v>139</v>
      </c>
      <c r="C1705" s="2" t="s">
        <v>11698</v>
      </c>
      <c r="E1705" s="2" t="s">
        <v>11696</v>
      </c>
      <c r="F1705" s="2" t="s">
        <v>11697</v>
      </c>
      <c r="G1705" s="2" t="s">
        <v>905</v>
      </c>
      <c r="H1705" s="2" t="s">
        <v>906</v>
      </c>
      <c r="I1705" s="2">
        <v>1.53</v>
      </c>
      <c r="J1705" s="2" t="s">
        <v>135</v>
      </c>
      <c r="K1705" s="2" t="s">
        <v>136</v>
      </c>
    </row>
    <row r="1706" spans="1:11" x14ac:dyDescent="0.25">
      <c r="A1706" s="2" t="s">
        <v>138</v>
      </c>
      <c r="B1706" s="2" t="s">
        <v>139</v>
      </c>
      <c r="C1706" s="2" t="s">
        <v>10709</v>
      </c>
      <c r="E1706" s="2" t="s">
        <v>10707</v>
      </c>
      <c r="F1706" s="2" t="s">
        <v>10708</v>
      </c>
      <c r="G1706" s="2" t="s">
        <v>905</v>
      </c>
      <c r="H1706" s="2" t="s">
        <v>906</v>
      </c>
      <c r="I1706" s="2">
        <v>1.95</v>
      </c>
      <c r="J1706" s="2" t="s">
        <v>135</v>
      </c>
      <c r="K1706" s="2" t="s">
        <v>136</v>
      </c>
    </row>
    <row r="1707" spans="1:11" x14ac:dyDescent="0.25">
      <c r="A1707" s="2" t="s">
        <v>138</v>
      </c>
      <c r="B1707" s="2" t="s">
        <v>139</v>
      </c>
      <c r="C1707" s="2" t="s">
        <v>10712</v>
      </c>
      <c r="E1707" s="2" t="s">
        <v>10710</v>
      </c>
      <c r="F1707" s="2" t="s">
        <v>10711</v>
      </c>
      <c r="G1707" s="2" t="s">
        <v>905</v>
      </c>
      <c r="H1707" s="2" t="s">
        <v>906</v>
      </c>
      <c r="I1707" s="2">
        <v>3.35</v>
      </c>
      <c r="J1707" s="2" t="s">
        <v>135</v>
      </c>
      <c r="K1707" s="2" t="s">
        <v>136</v>
      </c>
    </row>
    <row r="1708" spans="1:11" x14ac:dyDescent="0.25">
      <c r="A1708" s="2" t="s">
        <v>138</v>
      </c>
      <c r="B1708" s="2" t="s">
        <v>139</v>
      </c>
      <c r="C1708" s="2" t="s">
        <v>10697</v>
      </c>
      <c r="E1708" s="2" t="s">
        <v>10695</v>
      </c>
      <c r="F1708" s="2" t="s">
        <v>10696</v>
      </c>
      <c r="G1708" s="2" t="s">
        <v>905</v>
      </c>
      <c r="H1708" s="2" t="s">
        <v>906</v>
      </c>
      <c r="I1708" s="2">
        <v>3.07</v>
      </c>
      <c r="J1708" s="2" t="s">
        <v>135</v>
      </c>
      <c r="K1708" s="2" t="s">
        <v>136</v>
      </c>
    </row>
    <row r="1709" spans="1:11" x14ac:dyDescent="0.25">
      <c r="A1709" s="2" t="s">
        <v>138</v>
      </c>
      <c r="B1709" s="2" t="s">
        <v>139</v>
      </c>
      <c r="C1709" s="2" t="s">
        <v>10694</v>
      </c>
      <c r="E1709" s="2" t="s">
        <v>10692</v>
      </c>
      <c r="F1709" s="2" t="s">
        <v>10693</v>
      </c>
      <c r="G1709" s="2" t="s">
        <v>905</v>
      </c>
      <c r="H1709" s="2" t="s">
        <v>906</v>
      </c>
      <c r="I1709" s="2">
        <v>0.26</v>
      </c>
      <c r="J1709" s="2" t="s">
        <v>135</v>
      </c>
      <c r="K1709" s="2" t="s">
        <v>136</v>
      </c>
    </row>
    <row r="1710" spans="1:11" x14ac:dyDescent="0.25">
      <c r="A1710" s="2" t="s">
        <v>138</v>
      </c>
      <c r="B1710" s="2" t="s">
        <v>139</v>
      </c>
      <c r="C1710" s="2" t="s">
        <v>10691</v>
      </c>
      <c r="E1710" s="2" t="s">
        <v>10689</v>
      </c>
      <c r="F1710" s="2" t="s">
        <v>10690</v>
      </c>
      <c r="G1710" s="2" t="s">
        <v>905</v>
      </c>
      <c r="H1710" s="2" t="s">
        <v>906</v>
      </c>
      <c r="I1710" s="2">
        <v>0.85</v>
      </c>
      <c r="J1710" s="2" t="s">
        <v>135</v>
      </c>
      <c r="K1710" s="2" t="s">
        <v>136</v>
      </c>
    </row>
    <row r="1711" spans="1:11" x14ac:dyDescent="0.25">
      <c r="A1711" s="2" t="s">
        <v>138</v>
      </c>
      <c r="B1711" s="2" t="s">
        <v>139</v>
      </c>
      <c r="C1711" s="2" t="s">
        <v>9890</v>
      </c>
      <c r="E1711" s="2" t="s">
        <v>9888</v>
      </c>
      <c r="F1711" s="2" t="s">
        <v>9889</v>
      </c>
      <c r="G1711" s="2" t="s">
        <v>905</v>
      </c>
      <c r="H1711" s="2" t="s">
        <v>906</v>
      </c>
      <c r="I1711" s="2">
        <v>2.2999999999999998</v>
      </c>
      <c r="J1711" s="2" t="s">
        <v>135</v>
      </c>
      <c r="K1711" s="2" t="s">
        <v>136</v>
      </c>
    </row>
    <row r="1712" spans="1:11" x14ac:dyDescent="0.25">
      <c r="A1712" s="2" t="s">
        <v>138</v>
      </c>
      <c r="B1712" s="2" t="s">
        <v>139</v>
      </c>
      <c r="C1712" s="2" t="s">
        <v>9887</v>
      </c>
      <c r="E1712" s="2" t="s">
        <v>9885</v>
      </c>
      <c r="F1712" s="2" t="s">
        <v>9886</v>
      </c>
      <c r="G1712" s="2" t="s">
        <v>905</v>
      </c>
      <c r="H1712" s="2" t="s">
        <v>906</v>
      </c>
      <c r="I1712" s="2">
        <v>1.36</v>
      </c>
      <c r="J1712" s="2" t="s">
        <v>135</v>
      </c>
      <c r="K1712" s="2" t="s">
        <v>136</v>
      </c>
    </row>
    <row r="1713" spans="1:11" x14ac:dyDescent="0.25">
      <c r="A1713" s="2" t="s">
        <v>138</v>
      </c>
      <c r="B1713" s="2" t="s">
        <v>139</v>
      </c>
      <c r="C1713" s="2" t="s">
        <v>10916</v>
      </c>
      <c r="D1713" s="1" t="s">
        <v>13923</v>
      </c>
      <c r="E1713" s="2" t="s">
        <v>10914</v>
      </c>
      <c r="F1713" s="2" t="s">
        <v>10915</v>
      </c>
      <c r="G1713" s="2" t="s">
        <v>905</v>
      </c>
      <c r="H1713" s="2" t="s">
        <v>906</v>
      </c>
      <c r="I1713" s="2">
        <v>2.66</v>
      </c>
      <c r="J1713" s="2" t="s">
        <v>135</v>
      </c>
      <c r="K1713" s="2" t="s">
        <v>136</v>
      </c>
    </row>
    <row r="1714" spans="1:11" x14ac:dyDescent="0.25">
      <c r="A1714" s="2" t="s">
        <v>138</v>
      </c>
      <c r="B1714" s="2" t="s">
        <v>139</v>
      </c>
      <c r="C1714" s="2" t="s">
        <v>11045</v>
      </c>
      <c r="E1714" s="2" t="s">
        <v>11043</v>
      </c>
      <c r="F1714" s="2" t="s">
        <v>11044</v>
      </c>
      <c r="G1714" s="2" t="s">
        <v>905</v>
      </c>
      <c r="H1714" s="2" t="s">
        <v>906</v>
      </c>
      <c r="I1714" s="2">
        <v>1.1000000000000001</v>
      </c>
      <c r="J1714" s="2" t="s">
        <v>135</v>
      </c>
      <c r="K1714" s="2" t="s">
        <v>136</v>
      </c>
    </row>
    <row r="1715" spans="1:11" x14ac:dyDescent="0.25">
      <c r="A1715" s="2" t="s">
        <v>138</v>
      </c>
      <c r="B1715" s="2" t="s">
        <v>139</v>
      </c>
      <c r="C1715" s="2" t="s">
        <v>11480</v>
      </c>
      <c r="D1715" s="1" t="s">
        <v>13332</v>
      </c>
      <c r="E1715" s="2" t="s">
        <v>13333</v>
      </c>
      <c r="F1715" s="2" t="s">
        <v>11479</v>
      </c>
      <c r="G1715" s="2" t="s">
        <v>905</v>
      </c>
      <c r="H1715" s="2" t="s">
        <v>906</v>
      </c>
      <c r="I1715" s="2">
        <v>0.28999999999999998</v>
      </c>
      <c r="J1715" s="2" t="s">
        <v>135</v>
      </c>
      <c r="K1715" s="2" t="s">
        <v>136</v>
      </c>
    </row>
    <row r="1716" spans="1:11" x14ac:dyDescent="0.25">
      <c r="A1716" s="2" t="s">
        <v>138</v>
      </c>
      <c r="B1716" s="2" t="s">
        <v>139</v>
      </c>
      <c r="C1716" s="2" t="s">
        <v>5280</v>
      </c>
      <c r="D1716" s="1" t="s">
        <v>13929</v>
      </c>
      <c r="E1716" s="2" t="s">
        <v>5278</v>
      </c>
      <c r="F1716" s="2" t="s">
        <v>5279</v>
      </c>
      <c r="G1716" s="2" t="s">
        <v>905</v>
      </c>
      <c r="H1716" s="2" t="s">
        <v>906</v>
      </c>
      <c r="I1716" s="2">
        <v>4</v>
      </c>
      <c r="J1716" s="2" t="s">
        <v>135</v>
      </c>
      <c r="K1716" s="2" t="s">
        <v>136</v>
      </c>
    </row>
    <row r="1717" spans="1:11" x14ac:dyDescent="0.25">
      <c r="A1717" s="2" t="s">
        <v>138</v>
      </c>
      <c r="B1717" s="2" t="s">
        <v>139</v>
      </c>
      <c r="C1717" s="2" t="s">
        <v>5286</v>
      </c>
      <c r="E1717" s="2" t="s">
        <v>5284</v>
      </c>
      <c r="F1717" s="2" t="s">
        <v>5285</v>
      </c>
      <c r="G1717" s="2" t="s">
        <v>905</v>
      </c>
      <c r="H1717" s="2" t="s">
        <v>906</v>
      </c>
      <c r="I1717" s="2">
        <v>2.95</v>
      </c>
      <c r="J1717" s="2" t="s">
        <v>135</v>
      </c>
      <c r="K1717" s="2" t="s">
        <v>136</v>
      </c>
    </row>
    <row r="1718" spans="1:11" x14ac:dyDescent="0.25">
      <c r="A1718" s="2" t="s">
        <v>138</v>
      </c>
      <c r="B1718" s="2" t="s">
        <v>139</v>
      </c>
      <c r="C1718" s="2" t="s">
        <v>6475</v>
      </c>
      <c r="D1718" s="1" t="s">
        <v>17398</v>
      </c>
      <c r="E1718" s="2" t="s">
        <v>6473</v>
      </c>
      <c r="F1718" s="2" t="s">
        <v>6474</v>
      </c>
      <c r="G1718" s="2" t="s">
        <v>905</v>
      </c>
      <c r="H1718" s="2" t="s">
        <v>906</v>
      </c>
      <c r="I1718" s="2">
        <v>3.92</v>
      </c>
      <c r="J1718" s="2" t="s">
        <v>135</v>
      </c>
      <c r="K1718" s="2" t="s">
        <v>136</v>
      </c>
    </row>
    <row r="1719" spans="1:11" x14ac:dyDescent="0.25">
      <c r="A1719" s="2" t="s">
        <v>138</v>
      </c>
      <c r="B1719" s="2" t="s">
        <v>139</v>
      </c>
      <c r="C1719" s="2" t="s">
        <v>6148</v>
      </c>
      <c r="D1719" s="1" t="s">
        <v>17399</v>
      </c>
      <c r="E1719" s="2" t="s">
        <v>6146</v>
      </c>
      <c r="F1719" s="2" t="s">
        <v>6147</v>
      </c>
      <c r="G1719" s="2" t="s">
        <v>905</v>
      </c>
      <c r="H1719" s="2" t="s">
        <v>906</v>
      </c>
      <c r="I1719" s="2">
        <v>2.2200000000000002</v>
      </c>
      <c r="J1719" s="2" t="s">
        <v>135</v>
      </c>
      <c r="K1719" s="2" t="s">
        <v>136</v>
      </c>
    </row>
    <row r="1720" spans="1:11" x14ac:dyDescent="0.25">
      <c r="A1720" s="2" t="s">
        <v>138</v>
      </c>
      <c r="B1720" s="2" t="s">
        <v>139</v>
      </c>
      <c r="C1720" s="2" t="s">
        <v>6638</v>
      </c>
      <c r="E1720" s="2" t="s">
        <v>6632</v>
      </c>
      <c r="F1720" s="2" t="s">
        <v>6633</v>
      </c>
      <c r="G1720" s="2" t="s">
        <v>905</v>
      </c>
      <c r="H1720" s="2" t="s">
        <v>906</v>
      </c>
      <c r="I1720" s="2">
        <v>1.64</v>
      </c>
      <c r="J1720" s="2" t="s">
        <v>135</v>
      </c>
      <c r="K1720" s="2" t="s">
        <v>136</v>
      </c>
    </row>
    <row r="1721" spans="1:11" x14ac:dyDescent="0.25">
      <c r="A1721" s="2" t="s">
        <v>138</v>
      </c>
      <c r="B1721" s="2" t="s">
        <v>139</v>
      </c>
      <c r="C1721" s="2" t="s">
        <v>6634</v>
      </c>
      <c r="E1721" s="2" t="s">
        <v>6632</v>
      </c>
      <c r="F1721" s="2" t="s">
        <v>6633</v>
      </c>
      <c r="G1721" s="2" t="s">
        <v>905</v>
      </c>
      <c r="H1721" s="2" t="s">
        <v>906</v>
      </c>
      <c r="I1721" s="2">
        <v>4.26</v>
      </c>
      <c r="J1721" s="2" t="s">
        <v>135</v>
      </c>
      <c r="K1721" s="2" t="s">
        <v>136</v>
      </c>
    </row>
    <row r="1722" spans="1:11" x14ac:dyDescent="0.25">
      <c r="A1722" s="2" t="s">
        <v>138</v>
      </c>
      <c r="B1722" s="2" t="s">
        <v>139</v>
      </c>
      <c r="C1722" s="2" t="s">
        <v>6622</v>
      </c>
      <c r="E1722" s="2" t="s">
        <v>6473</v>
      </c>
      <c r="F1722" s="2" t="s">
        <v>6474</v>
      </c>
      <c r="G1722" s="2" t="s">
        <v>905</v>
      </c>
      <c r="H1722" s="2" t="s">
        <v>906</v>
      </c>
      <c r="I1722" s="2">
        <v>2.5299999999999998</v>
      </c>
      <c r="J1722" s="2" t="s">
        <v>135</v>
      </c>
      <c r="K1722" s="2" t="s">
        <v>136</v>
      </c>
    </row>
    <row r="1723" spans="1:11" x14ac:dyDescent="0.25">
      <c r="A1723" s="2" t="s">
        <v>138</v>
      </c>
      <c r="B1723" s="2" t="s">
        <v>139</v>
      </c>
      <c r="C1723" s="2" t="s">
        <v>6149</v>
      </c>
      <c r="D1723" s="1" t="s">
        <v>17400</v>
      </c>
      <c r="E1723" s="2" t="s">
        <v>6146</v>
      </c>
      <c r="F1723" s="2" t="s">
        <v>6147</v>
      </c>
      <c r="G1723" s="2" t="s">
        <v>905</v>
      </c>
      <c r="H1723" s="2" t="s">
        <v>906</v>
      </c>
      <c r="I1723" s="2">
        <v>2.0099999999999998</v>
      </c>
      <c r="J1723" s="2" t="s">
        <v>135</v>
      </c>
      <c r="K1723" s="2" t="s">
        <v>136</v>
      </c>
    </row>
    <row r="1724" spans="1:11" x14ac:dyDescent="0.25">
      <c r="A1724" s="2" t="s">
        <v>138</v>
      </c>
      <c r="B1724" s="2" t="s">
        <v>139</v>
      </c>
      <c r="C1724" s="2" t="s">
        <v>7267</v>
      </c>
      <c r="E1724" s="2" t="s">
        <v>7265</v>
      </c>
      <c r="F1724" s="2" t="s">
        <v>7266</v>
      </c>
      <c r="G1724" s="2" t="s">
        <v>905</v>
      </c>
      <c r="H1724" s="2" t="s">
        <v>906</v>
      </c>
      <c r="I1724" s="2">
        <v>4.26</v>
      </c>
      <c r="J1724" s="2" t="s">
        <v>135</v>
      </c>
      <c r="K1724" s="2" t="s">
        <v>136</v>
      </c>
    </row>
    <row r="1725" spans="1:11" x14ac:dyDescent="0.25">
      <c r="A1725" s="2" t="s">
        <v>138</v>
      </c>
      <c r="B1725" s="2" t="s">
        <v>139</v>
      </c>
      <c r="C1725" s="2" t="s">
        <v>6502</v>
      </c>
      <c r="D1725" s="1" t="s">
        <v>17401</v>
      </c>
      <c r="E1725" s="2" t="s">
        <v>6500</v>
      </c>
      <c r="F1725" s="2" t="s">
        <v>6501</v>
      </c>
      <c r="G1725" s="2" t="s">
        <v>905</v>
      </c>
      <c r="H1725" s="2" t="s">
        <v>906</v>
      </c>
      <c r="I1725" s="2">
        <v>3.21</v>
      </c>
      <c r="J1725" s="2" t="s">
        <v>135</v>
      </c>
      <c r="K1725" s="2" t="s">
        <v>136</v>
      </c>
    </row>
    <row r="1726" spans="1:11" x14ac:dyDescent="0.25">
      <c r="A1726" s="2" t="s">
        <v>138</v>
      </c>
      <c r="B1726" s="2" t="s">
        <v>139</v>
      </c>
      <c r="C1726" s="2" t="s">
        <v>6267</v>
      </c>
      <c r="D1726" s="1" t="s">
        <v>17402</v>
      </c>
      <c r="E1726" s="2" t="s">
        <v>6265</v>
      </c>
      <c r="F1726" s="2" t="s">
        <v>6266</v>
      </c>
      <c r="G1726" s="2" t="s">
        <v>905</v>
      </c>
      <c r="H1726" s="2" t="s">
        <v>906</v>
      </c>
      <c r="I1726" s="2">
        <v>3.35</v>
      </c>
      <c r="J1726" s="2" t="s">
        <v>135</v>
      </c>
      <c r="K1726" s="2" t="s">
        <v>136</v>
      </c>
    </row>
    <row r="1727" spans="1:11" x14ac:dyDescent="0.25">
      <c r="A1727" s="2" t="s">
        <v>138</v>
      </c>
      <c r="B1727" s="2" t="s">
        <v>139</v>
      </c>
      <c r="C1727" s="2" t="s">
        <v>10857</v>
      </c>
      <c r="E1727" s="2" t="s">
        <v>10855</v>
      </c>
      <c r="F1727" s="2" t="s">
        <v>10856</v>
      </c>
      <c r="G1727" s="2" t="s">
        <v>905</v>
      </c>
      <c r="H1727" s="2" t="s">
        <v>906</v>
      </c>
      <c r="I1727" s="2">
        <v>1.25</v>
      </c>
      <c r="J1727" s="2" t="s">
        <v>135</v>
      </c>
      <c r="K1727" s="2" t="s">
        <v>136</v>
      </c>
    </row>
    <row r="1728" spans="1:11" x14ac:dyDescent="0.25">
      <c r="A1728" s="2" t="s">
        <v>138</v>
      </c>
      <c r="B1728" s="2" t="s">
        <v>139</v>
      </c>
      <c r="C1728" s="2" t="s">
        <v>5506</v>
      </c>
      <c r="E1728" s="2" t="s">
        <v>5504</v>
      </c>
      <c r="F1728" s="2" t="s">
        <v>5505</v>
      </c>
      <c r="G1728" s="2" t="s">
        <v>905</v>
      </c>
      <c r="H1728" s="2" t="s">
        <v>906</v>
      </c>
      <c r="I1728" s="2">
        <v>0.51</v>
      </c>
      <c r="J1728" s="2" t="s">
        <v>135</v>
      </c>
      <c r="K1728" s="2" t="s">
        <v>136</v>
      </c>
    </row>
    <row r="1729" spans="1:11" x14ac:dyDescent="0.25">
      <c r="A1729" s="2" t="s">
        <v>138</v>
      </c>
      <c r="B1729" s="2" t="s">
        <v>139</v>
      </c>
      <c r="C1729" s="2" t="s">
        <v>5411</v>
      </c>
      <c r="E1729" s="2" t="s">
        <v>5409</v>
      </c>
      <c r="F1729" s="2" t="s">
        <v>5410</v>
      </c>
      <c r="G1729" s="2" t="s">
        <v>905</v>
      </c>
      <c r="H1729" s="2" t="s">
        <v>906</v>
      </c>
      <c r="I1729" s="2">
        <v>0.2</v>
      </c>
      <c r="J1729" s="2" t="s">
        <v>135</v>
      </c>
      <c r="K1729" s="2" t="s">
        <v>136</v>
      </c>
    </row>
    <row r="1730" spans="1:11" x14ac:dyDescent="0.25">
      <c r="A1730" s="2" t="s">
        <v>138</v>
      </c>
      <c r="B1730" s="2" t="s">
        <v>139</v>
      </c>
      <c r="C1730" s="2" t="s">
        <v>12223</v>
      </c>
      <c r="E1730" s="2" t="s">
        <v>12221</v>
      </c>
      <c r="F1730" s="2" t="s">
        <v>12222</v>
      </c>
      <c r="G1730" s="2" t="s">
        <v>7</v>
      </c>
      <c r="H1730" s="2" t="s">
        <v>8</v>
      </c>
      <c r="I1730" s="2">
        <v>1.7</v>
      </c>
      <c r="J1730" s="2" t="s">
        <v>135</v>
      </c>
      <c r="K1730" s="2" t="s">
        <v>136</v>
      </c>
    </row>
    <row r="1731" spans="1:11" x14ac:dyDescent="0.25">
      <c r="A1731" s="2" t="s">
        <v>138</v>
      </c>
      <c r="B1731" s="2" t="s">
        <v>139</v>
      </c>
      <c r="C1731" s="2" t="s">
        <v>5527</v>
      </c>
      <c r="E1731" s="2" t="s">
        <v>5525</v>
      </c>
      <c r="F1731" s="2" t="s">
        <v>5526</v>
      </c>
      <c r="G1731" s="2" t="s">
        <v>905</v>
      </c>
      <c r="H1731" s="2" t="s">
        <v>906</v>
      </c>
      <c r="I1731" s="2">
        <v>1.28</v>
      </c>
      <c r="J1731" s="2" t="s">
        <v>135</v>
      </c>
      <c r="K1731" s="2" t="s">
        <v>136</v>
      </c>
    </row>
    <row r="1732" spans="1:11" x14ac:dyDescent="0.25">
      <c r="A1732" s="2" t="s">
        <v>138</v>
      </c>
      <c r="B1732" s="2" t="s">
        <v>139</v>
      </c>
      <c r="C1732" s="2" t="s">
        <v>11173</v>
      </c>
      <c r="D1732" s="6"/>
      <c r="E1732" s="2" t="s">
        <v>133</v>
      </c>
      <c r="F1732" s="2" t="s">
        <v>134</v>
      </c>
      <c r="G1732" s="2" t="s">
        <v>905</v>
      </c>
      <c r="H1732" s="2" t="s">
        <v>906</v>
      </c>
      <c r="I1732" s="2">
        <v>6.18</v>
      </c>
      <c r="J1732" s="2" t="s">
        <v>135</v>
      </c>
      <c r="K1732" s="2" t="s">
        <v>136</v>
      </c>
    </row>
    <row r="1733" spans="1:11" x14ac:dyDescent="0.25">
      <c r="A1733" s="2" t="s">
        <v>138</v>
      </c>
      <c r="B1733" s="2" t="s">
        <v>139</v>
      </c>
      <c r="C1733" s="2" t="s">
        <v>137</v>
      </c>
      <c r="D1733" s="6" t="s">
        <v>13367</v>
      </c>
      <c r="E1733" s="2" t="s">
        <v>133</v>
      </c>
      <c r="F1733" s="2" t="s">
        <v>134</v>
      </c>
      <c r="G1733" s="2" t="s">
        <v>16</v>
      </c>
      <c r="H1733" s="2" t="s">
        <v>8</v>
      </c>
      <c r="I1733" s="2">
        <v>0.31</v>
      </c>
      <c r="J1733" s="2" t="s">
        <v>135</v>
      </c>
      <c r="K1733" s="2" t="s">
        <v>136</v>
      </c>
    </row>
    <row r="1734" spans="1:11" x14ac:dyDescent="0.25">
      <c r="A1734" s="2" t="s">
        <v>138</v>
      </c>
      <c r="B1734" s="2" t="s">
        <v>139</v>
      </c>
      <c r="C1734" s="2" t="s">
        <v>9719</v>
      </c>
      <c r="D1734" s="6"/>
      <c r="E1734" s="2" t="s">
        <v>9717</v>
      </c>
      <c r="F1734" s="2" t="s">
        <v>9718</v>
      </c>
      <c r="G1734" s="2" t="s">
        <v>905</v>
      </c>
      <c r="H1734" s="2" t="s">
        <v>906</v>
      </c>
      <c r="I1734" s="2">
        <v>5.95</v>
      </c>
      <c r="J1734" s="2" t="s">
        <v>135</v>
      </c>
      <c r="K1734" s="2" t="s">
        <v>136</v>
      </c>
    </row>
    <row r="1735" spans="1:11" x14ac:dyDescent="0.25">
      <c r="A1735" s="2" t="s">
        <v>138</v>
      </c>
      <c r="B1735" s="2" t="s">
        <v>139</v>
      </c>
      <c r="C1735" s="2" t="s">
        <v>12203</v>
      </c>
      <c r="D1735" s="6"/>
      <c r="E1735" s="2" t="s">
        <v>12201</v>
      </c>
      <c r="F1735" s="2" t="s">
        <v>12202</v>
      </c>
      <c r="G1735" s="2" t="s">
        <v>905</v>
      </c>
      <c r="H1735" s="2" t="s">
        <v>906</v>
      </c>
      <c r="I1735" s="2">
        <v>4.6900000000000004</v>
      </c>
      <c r="J1735" s="2" t="s">
        <v>135</v>
      </c>
      <c r="K1735" s="2" t="s">
        <v>136</v>
      </c>
    </row>
    <row r="1736" spans="1:11" x14ac:dyDescent="0.25">
      <c r="A1736" s="2" t="s">
        <v>138</v>
      </c>
      <c r="B1736" s="2" t="s">
        <v>139</v>
      </c>
      <c r="C1736" s="2" t="s">
        <v>11153</v>
      </c>
      <c r="D1736" s="6"/>
      <c r="E1736" s="2" t="s">
        <v>11151</v>
      </c>
      <c r="F1736" s="2" t="s">
        <v>11152</v>
      </c>
      <c r="G1736" s="2" t="s">
        <v>905</v>
      </c>
      <c r="H1736" s="2" t="s">
        <v>906</v>
      </c>
      <c r="I1736" s="2">
        <v>2.65</v>
      </c>
      <c r="J1736" s="2" t="s">
        <v>135</v>
      </c>
      <c r="K1736" s="2" t="s">
        <v>136</v>
      </c>
    </row>
    <row r="1737" spans="1:11" x14ac:dyDescent="0.25">
      <c r="A1737" s="2" t="s">
        <v>138</v>
      </c>
      <c r="B1737" s="2" t="s">
        <v>139</v>
      </c>
      <c r="C1737" s="2" t="s">
        <v>11162</v>
      </c>
      <c r="D1737" s="6"/>
      <c r="E1737" s="2" t="s">
        <v>11160</v>
      </c>
      <c r="F1737" s="2" t="s">
        <v>11161</v>
      </c>
      <c r="G1737" s="2" t="s">
        <v>905</v>
      </c>
      <c r="H1737" s="2" t="s">
        <v>906</v>
      </c>
      <c r="I1737" s="2">
        <v>1.23</v>
      </c>
      <c r="J1737" s="2" t="s">
        <v>135</v>
      </c>
      <c r="K1737" s="2" t="s">
        <v>136</v>
      </c>
    </row>
    <row r="1738" spans="1:11" x14ac:dyDescent="0.25">
      <c r="A1738" s="2" t="s">
        <v>138</v>
      </c>
      <c r="B1738" s="2" t="s">
        <v>139</v>
      </c>
      <c r="C1738" s="2" t="s">
        <v>12176</v>
      </c>
      <c r="D1738" s="6" t="s">
        <v>14001</v>
      </c>
      <c r="E1738" s="2" t="s">
        <v>12174</v>
      </c>
      <c r="F1738" s="2" t="s">
        <v>12175</v>
      </c>
      <c r="G1738" s="2" t="s">
        <v>905</v>
      </c>
      <c r="H1738" s="2" t="s">
        <v>906</v>
      </c>
      <c r="I1738" s="2">
        <v>2.13</v>
      </c>
      <c r="J1738" s="2" t="s">
        <v>135</v>
      </c>
      <c r="K1738" s="2" t="s">
        <v>136</v>
      </c>
    </row>
    <row r="1739" spans="1:11" x14ac:dyDescent="0.25">
      <c r="A1739" s="2" t="s">
        <v>138</v>
      </c>
      <c r="B1739" s="2" t="s">
        <v>139</v>
      </c>
      <c r="C1739" s="2" t="s">
        <v>6205</v>
      </c>
      <c r="D1739" s="6" t="s">
        <v>17403</v>
      </c>
      <c r="E1739" s="2" t="s">
        <v>6203</v>
      </c>
      <c r="F1739" s="2" t="s">
        <v>6204</v>
      </c>
      <c r="G1739" s="2" t="s">
        <v>905</v>
      </c>
      <c r="H1739" s="2" t="s">
        <v>906</v>
      </c>
      <c r="I1739" s="2">
        <v>1.1599999999999999</v>
      </c>
      <c r="J1739" s="2" t="s">
        <v>135</v>
      </c>
      <c r="K1739" s="2" t="s">
        <v>136</v>
      </c>
    </row>
    <row r="1740" spans="1:11" x14ac:dyDescent="0.25">
      <c r="A1740" s="2" t="s">
        <v>138</v>
      </c>
      <c r="B1740" s="2" t="s">
        <v>139</v>
      </c>
      <c r="C1740" s="2" t="s">
        <v>7327</v>
      </c>
      <c r="D1740" s="6"/>
      <c r="E1740" s="2" t="s">
        <v>7325</v>
      </c>
      <c r="F1740" s="2" t="s">
        <v>7326</v>
      </c>
      <c r="G1740" s="2" t="s">
        <v>905</v>
      </c>
      <c r="H1740" s="2" t="s">
        <v>906</v>
      </c>
      <c r="I1740" s="2">
        <v>4.84</v>
      </c>
      <c r="J1740" s="2" t="s">
        <v>135</v>
      </c>
      <c r="K1740" s="2" t="s">
        <v>136</v>
      </c>
    </row>
    <row r="1741" spans="1:11" x14ac:dyDescent="0.25">
      <c r="A1741" s="2" t="s">
        <v>138</v>
      </c>
      <c r="B1741" s="2" t="s">
        <v>139</v>
      </c>
      <c r="C1741" s="2" t="s">
        <v>6587</v>
      </c>
      <c r="D1741" s="6"/>
      <c r="E1741" s="2" t="s">
        <v>6585</v>
      </c>
      <c r="F1741" s="2" t="s">
        <v>6586</v>
      </c>
      <c r="G1741" s="2" t="s">
        <v>905</v>
      </c>
      <c r="H1741" s="2" t="s">
        <v>906</v>
      </c>
      <c r="I1741" s="2">
        <v>3.16</v>
      </c>
      <c r="J1741" s="2" t="s">
        <v>135</v>
      </c>
      <c r="K1741" s="2" t="s">
        <v>136</v>
      </c>
    </row>
    <row r="1742" spans="1:11" x14ac:dyDescent="0.25">
      <c r="A1742" s="2" t="s">
        <v>138</v>
      </c>
      <c r="B1742" s="2" t="s">
        <v>139</v>
      </c>
      <c r="C1742" s="2" t="s">
        <v>12003</v>
      </c>
      <c r="D1742" s="6"/>
      <c r="E1742" s="2" t="s">
        <v>12001</v>
      </c>
      <c r="F1742" s="2" t="s">
        <v>12002</v>
      </c>
      <c r="G1742" s="2" t="s">
        <v>905</v>
      </c>
      <c r="H1742" s="2" t="s">
        <v>906</v>
      </c>
      <c r="I1742" s="2">
        <v>6.05</v>
      </c>
      <c r="J1742" s="2" t="s">
        <v>135</v>
      </c>
      <c r="K1742" s="2" t="s">
        <v>136</v>
      </c>
    </row>
    <row r="1743" spans="1:11" x14ac:dyDescent="0.25">
      <c r="A1743" s="2" t="s">
        <v>138</v>
      </c>
      <c r="B1743" s="2" t="s">
        <v>139</v>
      </c>
      <c r="C1743" s="2" t="s">
        <v>6934</v>
      </c>
      <c r="D1743" s="6"/>
      <c r="E1743" s="2" t="s">
        <v>6932</v>
      </c>
      <c r="F1743" s="2" t="s">
        <v>6933</v>
      </c>
      <c r="G1743" s="2" t="s">
        <v>905</v>
      </c>
      <c r="H1743" s="2" t="s">
        <v>906</v>
      </c>
      <c r="I1743" s="2">
        <v>1.24</v>
      </c>
      <c r="J1743" s="2" t="s">
        <v>135</v>
      </c>
      <c r="K1743" s="2" t="s">
        <v>136</v>
      </c>
    </row>
    <row r="1744" spans="1:11" x14ac:dyDescent="0.25">
      <c r="A1744" s="2" t="s">
        <v>138</v>
      </c>
      <c r="B1744" s="2" t="s">
        <v>139</v>
      </c>
      <c r="C1744" s="2" t="s">
        <v>11988</v>
      </c>
      <c r="D1744" s="6"/>
      <c r="E1744" s="2" t="s">
        <v>11986</v>
      </c>
      <c r="F1744" s="2" t="s">
        <v>11987</v>
      </c>
      <c r="G1744" s="2" t="s">
        <v>905</v>
      </c>
      <c r="H1744" s="2" t="s">
        <v>906</v>
      </c>
      <c r="I1744" s="2">
        <v>5.2</v>
      </c>
      <c r="J1744" s="2" t="s">
        <v>135</v>
      </c>
      <c r="K1744" s="2" t="s">
        <v>136</v>
      </c>
    </row>
    <row r="1745" spans="1:11" x14ac:dyDescent="0.25">
      <c r="A1745" s="2" t="s">
        <v>138</v>
      </c>
      <c r="B1745" s="2" t="s">
        <v>139</v>
      </c>
      <c r="C1745" s="2" t="s">
        <v>2924</v>
      </c>
      <c r="D1745" s="6" t="s">
        <v>17404</v>
      </c>
      <c r="E1745" s="2" t="s">
        <v>2922</v>
      </c>
      <c r="F1745" s="2" t="s">
        <v>2923</v>
      </c>
      <c r="G1745" s="2" t="s">
        <v>905</v>
      </c>
      <c r="H1745" s="2" t="s">
        <v>906</v>
      </c>
      <c r="I1745" s="2">
        <v>0.78</v>
      </c>
      <c r="J1745" s="2" t="s">
        <v>135</v>
      </c>
      <c r="K1745" s="2" t="s">
        <v>136</v>
      </c>
    </row>
    <row r="1746" spans="1:11" x14ac:dyDescent="0.25">
      <c r="A1746" s="2" t="s">
        <v>138</v>
      </c>
      <c r="B1746" s="2" t="s">
        <v>139</v>
      </c>
      <c r="C1746" s="2" t="s">
        <v>12217</v>
      </c>
      <c r="D1746" s="6"/>
      <c r="E1746" s="2" t="s">
        <v>12215</v>
      </c>
      <c r="F1746" s="2" t="s">
        <v>12216</v>
      </c>
      <c r="G1746" s="2" t="s">
        <v>905</v>
      </c>
      <c r="H1746" s="2" t="s">
        <v>906</v>
      </c>
      <c r="I1746" s="2">
        <v>2.8</v>
      </c>
      <c r="J1746" s="2" t="s">
        <v>135</v>
      </c>
      <c r="K1746" s="2" t="s">
        <v>136</v>
      </c>
    </row>
    <row r="1747" spans="1:11" x14ac:dyDescent="0.25">
      <c r="A1747" s="2" t="s">
        <v>138</v>
      </c>
      <c r="B1747" s="2" t="s">
        <v>139</v>
      </c>
      <c r="C1747" s="2" t="s">
        <v>10973</v>
      </c>
      <c r="D1747" s="6"/>
      <c r="E1747" s="2" t="s">
        <v>10971</v>
      </c>
      <c r="F1747" s="2" t="s">
        <v>10972</v>
      </c>
      <c r="G1747" s="2" t="s">
        <v>905</v>
      </c>
      <c r="H1747" s="2" t="s">
        <v>906</v>
      </c>
      <c r="I1747" s="2">
        <v>0.68</v>
      </c>
      <c r="J1747" s="2" t="s">
        <v>135</v>
      </c>
      <c r="K1747" s="2" t="s">
        <v>136</v>
      </c>
    </row>
    <row r="1748" spans="1:11" x14ac:dyDescent="0.25">
      <c r="A1748" s="2" t="s">
        <v>138</v>
      </c>
      <c r="B1748" s="2" t="s">
        <v>139</v>
      </c>
      <c r="C1748" s="2" t="s">
        <v>6778</v>
      </c>
      <c r="D1748" s="6"/>
      <c r="E1748" s="2" t="s">
        <v>6776</v>
      </c>
      <c r="F1748" s="2" t="s">
        <v>6777</v>
      </c>
      <c r="G1748" s="2" t="s">
        <v>905</v>
      </c>
      <c r="H1748" s="2" t="s">
        <v>906</v>
      </c>
      <c r="I1748" s="2">
        <v>6.65</v>
      </c>
      <c r="J1748" s="2" t="s">
        <v>135</v>
      </c>
      <c r="K1748" s="2" t="s">
        <v>136</v>
      </c>
    </row>
    <row r="1749" spans="1:11" x14ac:dyDescent="0.25">
      <c r="A1749" s="2" t="s">
        <v>138</v>
      </c>
      <c r="B1749" s="2" t="s">
        <v>139</v>
      </c>
      <c r="C1749" s="2" t="s">
        <v>6782</v>
      </c>
      <c r="D1749" s="6"/>
      <c r="E1749" s="2" t="s">
        <v>6776</v>
      </c>
      <c r="F1749" s="2" t="s">
        <v>6777</v>
      </c>
      <c r="G1749" s="2" t="s">
        <v>905</v>
      </c>
      <c r="H1749" s="2" t="s">
        <v>906</v>
      </c>
      <c r="I1749" s="2">
        <v>2.73</v>
      </c>
      <c r="J1749" s="2" t="s">
        <v>135</v>
      </c>
      <c r="K1749" s="2" t="s">
        <v>136</v>
      </c>
    </row>
    <row r="1750" spans="1:11" x14ac:dyDescent="0.25">
      <c r="A1750" s="2" t="s">
        <v>138</v>
      </c>
      <c r="B1750" s="2" t="s">
        <v>139</v>
      </c>
      <c r="C1750" s="2" t="s">
        <v>11985</v>
      </c>
      <c r="D1750" s="6"/>
      <c r="E1750" s="2" t="s">
        <v>11983</v>
      </c>
      <c r="F1750" s="2" t="s">
        <v>11984</v>
      </c>
      <c r="G1750" s="2" t="s">
        <v>905</v>
      </c>
      <c r="H1750" s="2" t="s">
        <v>906</v>
      </c>
      <c r="I1750" s="2">
        <v>4.87</v>
      </c>
      <c r="J1750" s="2" t="s">
        <v>135</v>
      </c>
      <c r="K1750" s="2" t="s">
        <v>136</v>
      </c>
    </row>
    <row r="1751" spans="1:11" x14ac:dyDescent="0.25">
      <c r="A1751" s="2" t="s">
        <v>138</v>
      </c>
      <c r="B1751" s="2" t="s">
        <v>139</v>
      </c>
      <c r="C1751" s="2" t="s">
        <v>3071</v>
      </c>
      <c r="D1751" s="6" t="s">
        <v>17405</v>
      </c>
      <c r="E1751" s="2" t="s">
        <v>3069</v>
      </c>
      <c r="F1751" s="2" t="s">
        <v>3070</v>
      </c>
      <c r="G1751" s="2" t="s">
        <v>905</v>
      </c>
      <c r="H1751" s="2" t="s">
        <v>906</v>
      </c>
      <c r="I1751" s="2">
        <v>1.55</v>
      </c>
      <c r="J1751" s="2" t="s">
        <v>135</v>
      </c>
      <c r="K1751" s="2" t="s">
        <v>136</v>
      </c>
    </row>
    <row r="1752" spans="1:11" x14ac:dyDescent="0.25">
      <c r="A1752" s="2" t="s">
        <v>138</v>
      </c>
      <c r="B1752" s="2" t="s">
        <v>139</v>
      </c>
      <c r="C1752" s="2" t="s">
        <v>6775</v>
      </c>
      <c r="D1752" s="6"/>
      <c r="E1752" s="2" t="s">
        <v>6773</v>
      </c>
      <c r="F1752" s="2" t="s">
        <v>6774</v>
      </c>
      <c r="G1752" s="2" t="s">
        <v>905</v>
      </c>
      <c r="H1752" s="2" t="s">
        <v>906</v>
      </c>
      <c r="I1752" s="2">
        <v>5.58</v>
      </c>
      <c r="J1752" s="2" t="s">
        <v>135</v>
      </c>
      <c r="K1752" s="2" t="s">
        <v>136</v>
      </c>
    </row>
    <row r="1753" spans="1:11" x14ac:dyDescent="0.25">
      <c r="A1753" s="2" t="s">
        <v>138</v>
      </c>
      <c r="B1753" s="2" t="s">
        <v>139</v>
      </c>
      <c r="C1753" s="2" t="s">
        <v>12240</v>
      </c>
      <c r="D1753" s="6"/>
      <c r="E1753" s="2" t="s">
        <v>6773</v>
      </c>
      <c r="F1753" s="2" t="s">
        <v>6774</v>
      </c>
      <c r="G1753" s="2" t="s">
        <v>16</v>
      </c>
      <c r="H1753" s="2" t="s">
        <v>8</v>
      </c>
      <c r="I1753" s="2">
        <v>1.0900000000000001</v>
      </c>
      <c r="J1753" s="2" t="s">
        <v>135</v>
      </c>
      <c r="K1753" s="2" t="s">
        <v>136</v>
      </c>
    </row>
    <row r="1754" spans="1:11" x14ac:dyDescent="0.25">
      <c r="A1754" s="2" t="s">
        <v>138</v>
      </c>
      <c r="B1754" s="2" t="s">
        <v>139</v>
      </c>
      <c r="C1754" s="2" t="s">
        <v>11147</v>
      </c>
      <c r="D1754" s="6"/>
      <c r="E1754" s="2" t="s">
        <v>11145</v>
      </c>
      <c r="F1754" s="2" t="s">
        <v>11146</v>
      </c>
      <c r="G1754" s="2" t="s">
        <v>905</v>
      </c>
      <c r="H1754" s="2" t="s">
        <v>906</v>
      </c>
      <c r="I1754" s="2">
        <v>2.38</v>
      </c>
      <c r="J1754" s="2" t="s">
        <v>135</v>
      </c>
      <c r="K1754" s="2" t="s">
        <v>136</v>
      </c>
    </row>
    <row r="1755" spans="1:11" x14ac:dyDescent="0.25">
      <c r="A1755" s="2" t="s">
        <v>138</v>
      </c>
      <c r="B1755" s="2" t="s">
        <v>139</v>
      </c>
      <c r="C1755" s="2" t="s">
        <v>5533</v>
      </c>
      <c r="D1755" s="3"/>
      <c r="E1755" s="2" t="s">
        <v>5531</v>
      </c>
      <c r="F1755" s="2" t="s">
        <v>5532</v>
      </c>
      <c r="G1755" s="2" t="s">
        <v>905</v>
      </c>
      <c r="H1755" s="2" t="s">
        <v>906</v>
      </c>
      <c r="I1755" s="2">
        <v>0.81</v>
      </c>
      <c r="J1755" s="2" t="s">
        <v>135</v>
      </c>
      <c r="K1755" s="2" t="s">
        <v>136</v>
      </c>
    </row>
    <row r="1756" spans="1:11" x14ac:dyDescent="0.25">
      <c r="A1756" s="2" t="s">
        <v>138</v>
      </c>
      <c r="B1756" s="2" t="s">
        <v>139</v>
      </c>
      <c r="C1756" s="2" t="s">
        <v>12853</v>
      </c>
      <c r="D1756" s="3"/>
      <c r="E1756" s="2" t="s">
        <v>12854</v>
      </c>
      <c r="F1756" s="2" t="s">
        <v>12855</v>
      </c>
      <c r="G1756" s="2" t="s">
        <v>905</v>
      </c>
      <c r="H1756" s="2" t="s">
        <v>906</v>
      </c>
      <c r="I1756" s="2">
        <v>0.47</v>
      </c>
      <c r="J1756" s="2" t="s">
        <v>135</v>
      </c>
      <c r="K1756" s="2" t="s">
        <v>136</v>
      </c>
    </row>
    <row r="1757" spans="1:11" x14ac:dyDescent="0.25">
      <c r="A1757" s="2" t="s">
        <v>138</v>
      </c>
      <c r="B1757" s="2" t="s">
        <v>139</v>
      </c>
      <c r="C1757" s="2" t="s">
        <v>2067</v>
      </c>
      <c r="D1757" s="3" t="s">
        <v>17406</v>
      </c>
      <c r="E1757" s="2" t="s">
        <v>2065</v>
      </c>
      <c r="F1757" s="2" t="s">
        <v>2066</v>
      </c>
      <c r="G1757" s="2" t="s">
        <v>905</v>
      </c>
      <c r="H1757" s="2" t="s">
        <v>906</v>
      </c>
      <c r="I1757" s="2">
        <v>3.42</v>
      </c>
      <c r="J1757" s="2" t="s">
        <v>135</v>
      </c>
      <c r="K1757" s="2" t="s">
        <v>136</v>
      </c>
    </row>
    <row r="1758" spans="1:11" x14ac:dyDescent="0.25">
      <c r="A1758" s="2" t="s">
        <v>138</v>
      </c>
      <c r="B1758" s="2" t="s">
        <v>139</v>
      </c>
      <c r="C1758" s="2" t="s">
        <v>12167</v>
      </c>
      <c r="D1758" s="3"/>
      <c r="E1758" s="2" t="s">
        <v>12165</v>
      </c>
      <c r="F1758" s="2" t="s">
        <v>12166</v>
      </c>
      <c r="G1758" s="2" t="s">
        <v>905</v>
      </c>
      <c r="H1758" s="2" t="s">
        <v>906</v>
      </c>
      <c r="I1758" s="2">
        <v>0.2</v>
      </c>
      <c r="J1758" s="2" t="s">
        <v>135</v>
      </c>
      <c r="K1758" s="2" t="s">
        <v>136</v>
      </c>
    </row>
    <row r="1759" spans="1:11" x14ac:dyDescent="0.25">
      <c r="A1759" s="2" t="s">
        <v>138</v>
      </c>
      <c r="B1759" s="2" t="s">
        <v>139</v>
      </c>
      <c r="C1759" s="2" t="s">
        <v>4724</v>
      </c>
      <c r="D1759" s="3" t="s">
        <v>17407</v>
      </c>
      <c r="E1759" s="2" t="s">
        <v>4722</v>
      </c>
      <c r="F1759" s="2" t="s">
        <v>4723</v>
      </c>
      <c r="G1759" s="2" t="s">
        <v>905</v>
      </c>
      <c r="H1759" s="2" t="s">
        <v>906</v>
      </c>
      <c r="I1759" s="2">
        <v>0.88</v>
      </c>
      <c r="J1759" s="2" t="s">
        <v>135</v>
      </c>
      <c r="K1759" s="2" t="s">
        <v>136</v>
      </c>
    </row>
    <row r="1760" spans="1:11" x14ac:dyDescent="0.25">
      <c r="A1760" s="2" t="s">
        <v>138</v>
      </c>
      <c r="B1760" s="2" t="s">
        <v>139</v>
      </c>
      <c r="C1760" s="2" t="s">
        <v>6628</v>
      </c>
      <c r="D1760" s="3"/>
      <c r="E1760" s="2" t="s">
        <v>6626</v>
      </c>
      <c r="F1760" s="2" t="s">
        <v>6627</v>
      </c>
      <c r="G1760" s="2" t="s">
        <v>905</v>
      </c>
      <c r="H1760" s="2" t="s">
        <v>906</v>
      </c>
      <c r="I1760" s="2">
        <v>1.6</v>
      </c>
      <c r="J1760" s="2" t="s">
        <v>135</v>
      </c>
      <c r="K1760" s="2" t="s">
        <v>136</v>
      </c>
    </row>
    <row r="1761" spans="1:11" x14ac:dyDescent="0.25">
      <c r="A1761" s="2" t="s">
        <v>138</v>
      </c>
      <c r="B1761" s="2" t="s">
        <v>139</v>
      </c>
      <c r="C1761" s="2" t="s">
        <v>6631</v>
      </c>
      <c r="D1761" s="3"/>
      <c r="E1761" s="2" t="s">
        <v>6629</v>
      </c>
      <c r="F1761" s="2" t="s">
        <v>6630</v>
      </c>
      <c r="G1761" s="2" t="s">
        <v>905</v>
      </c>
      <c r="H1761" s="2" t="s">
        <v>906</v>
      </c>
      <c r="I1761" s="2">
        <v>3.65</v>
      </c>
      <c r="J1761" s="2" t="s">
        <v>135</v>
      </c>
      <c r="K1761" s="2" t="s">
        <v>136</v>
      </c>
    </row>
    <row r="1762" spans="1:11" x14ac:dyDescent="0.25">
      <c r="A1762" s="2" t="s">
        <v>138</v>
      </c>
      <c r="B1762" s="2" t="s">
        <v>477</v>
      </c>
      <c r="C1762" s="2" t="s">
        <v>7497</v>
      </c>
      <c r="D1762" s="3" t="s">
        <v>14035</v>
      </c>
      <c r="E1762" s="2" t="s">
        <v>7495</v>
      </c>
      <c r="F1762" s="2" t="s">
        <v>7496</v>
      </c>
      <c r="G1762" s="2" t="s">
        <v>905</v>
      </c>
      <c r="H1762" s="2" t="s">
        <v>906</v>
      </c>
      <c r="I1762" s="2">
        <v>8.34</v>
      </c>
      <c r="J1762" s="2" t="s">
        <v>5209</v>
      </c>
      <c r="K1762" s="2" t="s">
        <v>475</v>
      </c>
    </row>
    <row r="1763" spans="1:11" x14ac:dyDescent="0.25">
      <c r="A1763" s="2" t="s">
        <v>138</v>
      </c>
      <c r="B1763" s="2" t="s">
        <v>477</v>
      </c>
      <c r="C1763" s="2" t="s">
        <v>12856</v>
      </c>
      <c r="D1763" s="3"/>
      <c r="E1763" s="2" t="s">
        <v>12857</v>
      </c>
      <c r="F1763" s="2" t="s">
        <v>12858</v>
      </c>
      <c r="G1763" s="2" t="s">
        <v>905</v>
      </c>
      <c r="H1763" s="2" t="s">
        <v>906</v>
      </c>
      <c r="I1763" s="2">
        <v>1.03</v>
      </c>
      <c r="J1763" s="2" t="s">
        <v>5209</v>
      </c>
      <c r="K1763" s="2" t="s">
        <v>475</v>
      </c>
    </row>
    <row r="1764" spans="1:11" x14ac:dyDescent="0.25">
      <c r="A1764" s="2" t="s">
        <v>138</v>
      </c>
      <c r="B1764" s="2" t="s">
        <v>477</v>
      </c>
      <c r="C1764" s="2" t="s">
        <v>12859</v>
      </c>
      <c r="D1764" s="3"/>
      <c r="E1764" s="2" t="s">
        <v>12860</v>
      </c>
      <c r="F1764" s="2" t="s">
        <v>12861</v>
      </c>
      <c r="G1764" s="2" t="s">
        <v>905</v>
      </c>
      <c r="H1764" s="2" t="s">
        <v>906</v>
      </c>
      <c r="I1764" s="2">
        <v>6.41</v>
      </c>
      <c r="J1764" s="2" t="s">
        <v>5209</v>
      </c>
      <c r="K1764" s="2" t="s">
        <v>475</v>
      </c>
    </row>
    <row r="1765" spans="1:11" x14ac:dyDescent="0.25">
      <c r="A1765" s="2" t="s">
        <v>138</v>
      </c>
      <c r="B1765" s="2" t="s">
        <v>477</v>
      </c>
      <c r="C1765" s="2" t="s">
        <v>9972</v>
      </c>
      <c r="D1765" s="3" t="s">
        <v>14040</v>
      </c>
      <c r="E1765" s="2" t="s">
        <v>9970</v>
      </c>
      <c r="F1765" s="2" t="s">
        <v>9971</v>
      </c>
      <c r="G1765" s="2" t="s">
        <v>905</v>
      </c>
      <c r="H1765" s="2" t="s">
        <v>906</v>
      </c>
      <c r="I1765" s="2">
        <v>0.49</v>
      </c>
      <c r="J1765" s="2" t="s">
        <v>5209</v>
      </c>
      <c r="K1765" s="2" t="s">
        <v>475</v>
      </c>
    </row>
    <row r="1766" spans="1:11" x14ac:dyDescent="0.25">
      <c r="A1766" s="2" t="s">
        <v>138</v>
      </c>
      <c r="B1766" s="2" t="s">
        <v>477</v>
      </c>
      <c r="C1766" s="2" t="s">
        <v>5213</v>
      </c>
      <c r="D1766" s="3" t="s">
        <v>14041</v>
      </c>
      <c r="E1766" s="2" t="s">
        <v>5211</v>
      </c>
      <c r="F1766" s="2" t="s">
        <v>5212</v>
      </c>
      <c r="G1766" s="2" t="s">
        <v>905</v>
      </c>
      <c r="H1766" s="2" t="s">
        <v>906</v>
      </c>
      <c r="I1766" s="2">
        <v>5.83</v>
      </c>
      <c r="J1766" s="2" t="s">
        <v>5209</v>
      </c>
      <c r="K1766" s="2" t="s">
        <v>475</v>
      </c>
    </row>
    <row r="1767" spans="1:11" x14ac:dyDescent="0.25">
      <c r="A1767" s="2" t="s">
        <v>138</v>
      </c>
      <c r="B1767" s="2" t="s">
        <v>477</v>
      </c>
      <c r="C1767" s="2" t="s">
        <v>9825</v>
      </c>
      <c r="D1767" s="3" t="s">
        <v>14043</v>
      </c>
      <c r="E1767" s="2" t="s">
        <v>9823</v>
      </c>
      <c r="F1767" s="2" t="s">
        <v>9824</v>
      </c>
      <c r="G1767" s="2" t="s">
        <v>905</v>
      </c>
      <c r="H1767" s="2" t="s">
        <v>906</v>
      </c>
      <c r="I1767" s="2">
        <v>2.78</v>
      </c>
      <c r="J1767" s="2" t="s">
        <v>5209</v>
      </c>
      <c r="K1767" s="2" t="s">
        <v>475</v>
      </c>
    </row>
    <row r="1768" spans="1:11" x14ac:dyDescent="0.25">
      <c r="A1768" s="2" t="s">
        <v>138</v>
      </c>
      <c r="B1768" s="2" t="s">
        <v>477</v>
      </c>
      <c r="C1768" s="2" t="s">
        <v>5817</v>
      </c>
      <c r="D1768" s="3" t="s">
        <v>14044</v>
      </c>
      <c r="E1768" s="2" t="s">
        <v>5815</v>
      </c>
      <c r="F1768" s="2" t="s">
        <v>5816</v>
      </c>
      <c r="G1768" s="2" t="s">
        <v>905</v>
      </c>
      <c r="H1768" s="2" t="s">
        <v>906</v>
      </c>
      <c r="I1768" s="2">
        <v>0.76</v>
      </c>
      <c r="J1768" s="2" t="s">
        <v>5209</v>
      </c>
      <c r="K1768" s="2" t="s">
        <v>475</v>
      </c>
    </row>
    <row r="1769" spans="1:11" x14ac:dyDescent="0.25">
      <c r="A1769" s="2" t="s">
        <v>138</v>
      </c>
      <c r="B1769" s="2" t="s">
        <v>477</v>
      </c>
      <c r="C1769" s="2" t="s">
        <v>5820</v>
      </c>
      <c r="D1769" s="3" t="s">
        <v>14045</v>
      </c>
      <c r="E1769" s="2" t="s">
        <v>5818</v>
      </c>
      <c r="F1769" s="2" t="s">
        <v>5819</v>
      </c>
      <c r="G1769" s="2" t="s">
        <v>905</v>
      </c>
      <c r="H1769" s="2" t="s">
        <v>906</v>
      </c>
      <c r="I1769" s="2">
        <v>4.8</v>
      </c>
      <c r="J1769" s="2" t="s">
        <v>5209</v>
      </c>
      <c r="K1769" s="2" t="s">
        <v>475</v>
      </c>
    </row>
    <row r="1770" spans="1:11" x14ac:dyDescent="0.25">
      <c r="A1770" s="2" t="s">
        <v>138</v>
      </c>
      <c r="B1770" s="2" t="s">
        <v>477</v>
      </c>
      <c r="C1770" s="2" t="s">
        <v>5210</v>
      </c>
      <c r="D1770" s="3" t="s">
        <v>14054</v>
      </c>
      <c r="E1770" s="2" t="s">
        <v>5207</v>
      </c>
      <c r="F1770" s="2" t="s">
        <v>5208</v>
      </c>
      <c r="G1770" s="2" t="s">
        <v>905</v>
      </c>
      <c r="H1770" s="2" t="s">
        <v>906</v>
      </c>
      <c r="I1770" s="2">
        <v>13.37</v>
      </c>
      <c r="J1770" s="2" t="s">
        <v>5209</v>
      </c>
      <c r="K1770" s="2" t="s">
        <v>475</v>
      </c>
    </row>
    <row r="1771" spans="1:11" x14ac:dyDescent="0.25">
      <c r="A1771" s="2" t="s">
        <v>138</v>
      </c>
      <c r="B1771" s="2" t="s">
        <v>477</v>
      </c>
      <c r="C1771" s="2" t="s">
        <v>5784</v>
      </c>
      <c r="D1771" s="3" t="s">
        <v>14056</v>
      </c>
      <c r="E1771" s="2" t="s">
        <v>5782</v>
      </c>
      <c r="F1771" s="2" t="s">
        <v>5783</v>
      </c>
      <c r="G1771" s="2" t="s">
        <v>905</v>
      </c>
      <c r="H1771" s="2" t="s">
        <v>906</v>
      </c>
      <c r="I1771" s="2">
        <v>5.0999999999999996</v>
      </c>
      <c r="J1771" s="2" t="s">
        <v>5209</v>
      </c>
      <c r="K1771" s="2" t="s">
        <v>475</v>
      </c>
    </row>
    <row r="1772" spans="1:11" x14ac:dyDescent="0.25">
      <c r="A1772" s="2" t="s">
        <v>138</v>
      </c>
      <c r="B1772" s="2" t="s">
        <v>477</v>
      </c>
      <c r="C1772" s="2" t="s">
        <v>5781</v>
      </c>
      <c r="D1772" s="3" t="s">
        <v>14057</v>
      </c>
      <c r="E1772" s="2" t="s">
        <v>5779</v>
      </c>
      <c r="F1772" s="2" t="s">
        <v>5780</v>
      </c>
      <c r="G1772" s="2" t="s">
        <v>905</v>
      </c>
      <c r="H1772" s="2" t="s">
        <v>906</v>
      </c>
      <c r="I1772" s="2">
        <v>2.19</v>
      </c>
      <c r="J1772" s="2" t="s">
        <v>5209</v>
      </c>
      <c r="K1772" s="2" t="s">
        <v>475</v>
      </c>
    </row>
    <row r="1773" spans="1:11" x14ac:dyDescent="0.25">
      <c r="A1773" s="2" t="s">
        <v>138</v>
      </c>
      <c r="B1773" s="2" t="s">
        <v>477</v>
      </c>
      <c r="C1773" s="2" t="s">
        <v>5778</v>
      </c>
      <c r="D1773" s="3" t="s">
        <v>14058</v>
      </c>
      <c r="E1773" s="2" t="s">
        <v>5776</v>
      </c>
      <c r="F1773" s="2" t="s">
        <v>5777</v>
      </c>
      <c r="G1773" s="2" t="s">
        <v>905</v>
      </c>
      <c r="H1773" s="2" t="s">
        <v>906</v>
      </c>
      <c r="I1773" s="2">
        <v>8.94</v>
      </c>
      <c r="J1773" s="2" t="s">
        <v>5209</v>
      </c>
      <c r="K1773" s="2" t="s">
        <v>475</v>
      </c>
    </row>
    <row r="1774" spans="1:11" x14ac:dyDescent="0.25">
      <c r="A1774" s="2" t="s">
        <v>138</v>
      </c>
      <c r="B1774" s="2" t="s">
        <v>477</v>
      </c>
      <c r="C1774" s="2" t="s">
        <v>5775</v>
      </c>
      <c r="D1774" s="3" t="s">
        <v>14059</v>
      </c>
      <c r="E1774" s="2" t="s">
        <v>5773</v>
      </c>
      <c r="F1774" s="2" t="s">
        <v>5774</v>
      </c>
      <c r="G1774" s="2" t="s">
        <v>905</v>
      </c>
      <c r="H1774" s="2" t="s">
        <v>906</v>
      </c>
      <c r="I1774" s="2">
        <v>9.7200000000000006</v>
      </c>
      <c r="J1774" s="2" t="s">
        <v>5209</v>
      </c>
      <c r="K1774" s="2" t="s">
        <v>475</v>
      </c>
    </row>
    <row r="1775" spans="1:11" x14ac:dyDescent="0.25">
      <c r="A1775" s="2" t="s">
        <v>138</v>
      </c>
      <c r="B1775" s="2" t="s">
        <v>477</v>
      </c>
      <c r="C1775" s="2" t="s">
        <v>5772</v>
      </c>
      <c r="D1775" s="3" t="s">
        <v>14060</v>
      </c>
      <c r="E1775" s="2" t="s">
        <v>5770</v>
      </c>
      <c r="F1775" s="2" t="s">
        <v>5771</v>
      </c>
      <c r="G1775" s="2" t="s">
        <v>905</v>
      </c>
      <c r="H1775" s="2" t="s">
        <v>906</v>
      </c>
      <c r="I1775" s="2">
        <v>0.71</v>
      </c>
      <c r="J1775" s="2" t="s">
        <v>5209</v>
      </c>
      <c r="K1775" s="2" t="s">
        <v>475</v>
      </c>
    </row>
    <row r="1776" spans="1:11" x14ac:dyDescent="0.25">
      <c r="A1776" s="2" t="s">
        <v>138</v>
      </c>
      <c r="B1776" s="2" t="s">
        <v>477</v>
      </c>
      <c r="C1776" s="2" t="s">
        <v>12862</v>
      </c>
      <c r="D1776" s="3"/>
      <c r="E1776" s="2" t="s">
        <v>12863</v>
      </c>
      <c r="F1776" s="2" t="s">
        <v>12864</v>
      </c>
      <c r="G1776" s="2" t="s">
        <v>7</v>
      </c>
      <c r="H1776" s="2" t="s">
        <v>8</v>
      </c>
      <c r="I1776" s="2">
        <v>0.94</v>
      </c>
      <c r="J1776" s="2" t="s">
        <v>5209</v>
      </c>
      <c r="K1776" s="2" t="s">
        <v>475</v>
      </c>
    </row>
    <row r="1777" spans="1:11" x14ac:dyDescent="0.25">
      <c r="A1777" s="2" t="s">
        <v>138</v>
      </c>
      <c r="B1777" s="2" t="s">
        <v>477</v>
      </c>
      <c r="C1777" s="2" t="s">
        <v>11333</v>
      </c>
      <c r="D1777" s="3"/>
      <c r="E1777" s="2" t="s">
        <v>11331</v>
      </c>
      <c r="F1777" s="2" t="s">
        <v>11332</v>
      </c>
      <c r="G1777" s="2" t="s">
        <v>905</v>
      </c>
      <c r="H1777" s="2" t="s">
        <v>906</v>
      </c>
      <c r="I1777" s="2">
        <v>1.46</v>
      </c>
      <c r="J1777" s="2" t="s">
        <v>5209</v>
      </c>
      <c r="K1777" s="2" t="s">
        <v>475</v>
      </c>
    </row>
    <row r="1778" spans="1:11" x14ac:dyDescent="0.25">
      <c r="A1778" s="2" t="s">
        <v>138</v>
      </c>
      <c r="B1778" s="2" t="s">
        <v>477</v>
      </c>
      <c r="C1778" s="2" t="s">
        <v>12865</v>
      </c>
      <c r="D1778" s="3"/>
      <c r="E1778" s="2" t="s">
        <v>12866</v>
      </c>
      <c r="F1778" s="2" t="s">
        <v>12867</v>
      </c>
      <c r="G1778" s="2" t="s">
        <v>905</v>
      </c>
      <c r="H1778" s="2" t="s">
        <v>906</v>
      </c>
      <c r="I1778" s="2">
        <v>2.73</v>
      </c>
      <c r="J1778" s="2" t="s">
        <v>5209</v>
      </c>
      <c r="K1778" s="2" t="s">
        <v>475</v>
      </c>
    </row>
    <row r="1779" spans="1:11" x14ac:dyDescent="0.25">
      <c r="A1779" s="2" t="s">
        <v>138</v>
      </c>
      <c r="B1779" s="2" t="s">
        <v>477</v>
      </c>
      <c r="C1779" s="2" t="s">
        <v>12868</v>
      </c>
      <c r="D1779" s="3"/>
      <c r="E1779" s="2" t="s">
        <v>12869</v>
      </c>
      <c r="F1779" s="2" t="s">
        <v>12870</v>
      </c>
      <c r="G1779" s="2" t="s">
        <v>905</v>
      </c>
      <c r="H1779" s="2" t="s">
        <v>906</v>
      </c>
      <c r="I1779" s="2">
        <v>1.56</v>
      </c>
      <c r="J1779" s="2" t="s">
        <v>5209</v>
      </c>
      <c r="K1779" s="2" t="s">
        <v>475</v>
      </c>
    </row>
    <row r="1780" spans="1:11" x14ac:dyDescent="0.25">
      <c r="A1780" s="2" t="s">
        <v>138</v>
      </c>
      <c r="B1780" s="2" t="s">
        <v>477</v>
      </c>
      <c r="C1780" s="2" t="s">
        <v>12871</v>
      </c>
      <c r="D1780" s="3"/>
      <c r="E1780" s="2" t="s">
        <v>12872</v>
      </c>
      <c r="F1780" s="2" t="s">
        <v>12873</v>
      </c>
      <c r="G1780" s="2" t="s">
        <v>905</v>
      </c>
      <c r="H1780" s="2" t="s">
        <v>906</v>
      </c>
      <c r="I1780" s="2">
        <v>0.82</v>
      </c>
      <c r="J1780" s="2" t="s">
        <v>5209</v>
      </c>
      <c r="K1780" s="2" t="s">
        <v>475</v>
      </c>
    </row>
    <row r="1781" spans="1:11" x14ac:dyDescent="0.25">
      <c r="A1781" s="2" t="s">
        <v>138</v>
      </c>
      <c r="B1781" s="2" t="s">
        <v>477</v>
      </c>
      <c r="C1781" s="2" t="s">
        <v>12874</v>
      </c>
      <c r="D1781" s="3"/>
      <c r="E1781" s="2" t="s">
        <v>12875</v>
      </c>
      <c r="F1781" s="2" t="s">
        <v>12876</v>
      </c>
      <c r="G1781" s="2" t="s">
        <v>905</v>
      </c>
      <c r="H1781" s="2" t="s">
        <v>906</v>
      </c>
      <c r="I1781" s="2">
        <v>0.69</v>
      </c>
      <c r="J1781" s="2" t="s">
        <v>5209</v>
      </c>
      <c r="K1781" s="2" t="s">
        <v>475</v>
      </c>
    </row>
    <row r="1782" spans="1:11" x14ac:dyDescent="0.25">
      <c r="A1782" s="2" t="s">
        <v>138</v>
      </c>
      <c r="B1782" s="2" t="s">
        <v>477</v>
      </c>
      <c r="C1782" s="2" t="s">
        <v>7397</v>
      </c>
      <c r="D1782" s="3" t="s">
        <v>14039</v>
      </c>
      <c r="E1782" s="2" t="s">
        <v>7395</v>
      </c>
      <c r="F1782" s="2" t="s">
        <v>7396</v>
      </c>
      <c r="G1782" s="2" t="s">
        <v>905</v>
      </c>
      <c r="H1782" s="2" t="s">
        <v>906</v>
      </c>
      <c r="I1782" s="2">
        <v>6.79</v>
      </c>
      <c r="J1782" s="2" t="s">
        <v>5205</v>
      </c>
      <c r="K1782" s="2" t="s">
        <v>475</v>
      </c>
    </row>
    <row r="1783" spans="1:11" x14ac:dyDescent="0.25">
      <c r="A1783" s="2" t="s">
        <v>138</v>
      </c>
      <c r="B1783" s="2" t="s">
        <v>477</v>
      </c>
      <c r="C1783" s="2" t="s">
        <v>9514</v>
      </c>
      <c r="D1783" s="3" t="s">
        <v>14046</v>
      </c>
      <c r="E1783" s="2" t="s">
        <v>9512</v>
      </c>
      <c r="F1783" s="2" t="s">
        <v>9513</v>
      </c>
      <c r="G1783" s="2" t="s">
        <v>905</v>
      </c>
      <c r="H1783" s="2" t="s">
        <v>906</v>
      </c>
      <c r="I1783" s="2">
        <v>1.76</v>
      </c>
      <c r="J1783" s="2" t="s">
        <v>5205</v>
      </c>
      <c r="K1783" s="2" t="s">
        <v>475</v>
      </c>
    </row>
    <row r="1784" spans="1:11" x14ac:dyDescent="0.25">
      <c r="A1784" s="2" t="s">
        <v>138</v>
      </c>
      <c r="B1784" s="2" t="s">
        <v>477</v>
      </c>
      <c r="C1784" s="2" t="s">
        <v>5826</v>
      </c>
      <c r="D1784" s="3"/>
      <c r="E1784" s="2" t="s">
        <v>5824</v>
      </c>
      <c r="F1784" s="2" t="s">
        <v>5825</v>
      </c>
      <c r="G1784" s="2" t="s">
        <v>905</v>
      </c>
      <c r="H1784" s="2" t="s">
        <v>906</v>
      </c>
      <c r="I1784" s="2">
        <v>1.48</v>
      </c>
      <c r="J1784" s="2" t="s">
        <v>5205</v>
      </c>
      <c r="K1784" s="2" t="s">
        <v>475</v>
      </c>
    </row>
    <row r="1785" spans="1:11" x14ac:dyDescent="0.25">
      <c r="A1785" s="2" t="s">
        <v>138</v>
      </c>
      <c r="B1785" s="2" t="s">
        <v>477</v>
      </c>
      <c r="C1785" s="2" t="s">
        <v>5206</v>
      </c>
      <c r="D1785" s="3" t="s">
        <v>14055</v>
      </c>
      <c r="E1785" s="2" t="s">
        <v>5203</v>
      </c>
      <c r="F1785" s="2" t="s">
        <v>5204</v>
      </c>
      <c r="G1785" s="2" t="s">
        <v>905</v>
      </c>
      <c r="H1785" s="2" t="s">
        <v>906</v>
      </c>
      <c r="I1785" s="2">
        <v>2.2999999999999998</v>
      </c>
      <c r="J1785" s="2" t="s">
        <v>5205</v>
      </c>
      <c r="K1785" s="2" t="s">
        <v>475</v>
      </c>
    </row>
    <row r="1786" spans="1:11" x14ac:dyDescent="0.25">
      <c r="A1786" s="2" t="s">
        <v>138</v>
      </c>
      <c r="B1786" s="2" t="s">
        <v>477</v>
      </c>
      <c r="C1786" s="2" t="s">
        <v>11419</v>
      </c>
      <c r="D1786" s="3" t="s">
        <v>14031</v>
      </c>
      <c r="E1786" s="2" t="s">
        <v>11417</v>
      </c>
      <c r="F1786" s="2" t="s">
        <v>11418</v>
      </c>
      <c r="G1786" s="2" t="s">
        <v>905</v>
      </c>
      <c r="H1786" s="2" t="s">
        <v>906</v>
      </c>
      <c r="I1786" s="2">
        <v>1.87</v>
      </c>
      <c r="J1786" s="2" t="s">
        <v>2530</v>
      </c>
      <c r="K1786" s="2" t="s">
        <v>475</v>
      </c>
    </row>
    <row r="1787" spans="1:11" x14ac:dyDescent="0.25">
      <c r="A1787" s="2" t="s">
        <v>138</v>
      </c>
      <c r="B1787" s="2" t="s">
        <v>477</v>
      </c>
      <c r="C1787" s="2" t="s">
        <v>11422</v>
      </c>
      <c r="D1787" s="3" t="s">
        <v>14032</v>
      </c>
      <c r="E1787" s="2" t="s">
        <v>11420</v>
      </c>
      <c r="F1787" s="2" t="s">
        <v>11421</v>
      </c>
      <c r="G1787" s="2" t="s">
        <v>905</v>
      </c>
      <c r="H1787" s="2" t="s">
        <v>906</v>
      </c>
      <c r="I1787" s="2">
        <v>1.24</v>
      </c>
      <c r="J1787" s="2" t="s">
        <v>2530</v>
      </c>
      <c r="K1787" s="2" t="s">
        <v>475</v>
      </c>
    </row>
    <row r="1788" spans="1:11" x14ac:dyDescent="0.25">
      <c r="A1788" s="2" t="s">
        <v>138</v>
      </c>
      <c r="B1788" s="2" t="s">
        <v>477</v>
      </c>
      <c r="C1788" s="2" t="s">
        <v>12115</v>
      </c>
      <c r="D1788" s="3" t="s">
        <v>14033</v>
      </c>
      <c r="E1788" s="2" t="s">
        <v>12113</v>
      </c>
      <c r="F1788" s="2" t="s">
        <v>12114</v>
      </c>
      <c r="G1788" s="2" t="s">
        <v>905</v>
      </c>
      <c r="H1788" s="2" t="s">
        <v>906</v>
      </c>
      <c r="I1788" s="2">
        <v>4.63</v>
      </c>
      <c r="J1788" s="2" t="s">
        <v>2530</v>
      </c>
      <c r="K1788" s="2" t="s">
        <v>475</v>
      </c>
    </row>
    <row r="1789" spans="1:11" x14ac:dyDescent="0.25">
      <c r="A1789" s="2" t="s">
        <v>138</v>
      </c>
      <c r="B1789" s="2" t="s">
        <v>477</v>
      </c>
      <c r="C1789" s="2" t="s">
        <v>7494</v>
      </c>
      <c r="D1789" s="3" t="s">
        <v>14036</v>
      </c>
      <c r="E1789" s="2" t="s">
        <v>7492</v>
      </c>
      <c r="F1789" s="2" t="s">
        <v>7493</v>
      </c>
      <c r="G1789" s="2" t="s">
        <v>905</v>
      </c>
      <c r="H1789" s="2" t="s">
        <v>906</v>
      </c>
      <c r="I1789" s="2">
        <v>0.74</v>
      </c>
      <c r="J1789" s="2" t="s">
        <v>2530</v>
      </c>
      <c r="K1789" s="2" t="s">
        <v>475</v>
      </c>
    </row>
    <row r="1790" spans="1:11" x14ac:dyDescent="0.25">
      <c r="A1790" s="2" t="s">
        <v>138</v>
      </c>
      <c r="B1790" s="2" t="s">
        <v>477</v>
      </c>
      <c r="C1790" s="2" t="s">
        <v>10795</v>
      </c>
      <c r="D1790" s="3" t="s">
        <v>14038</v>
      </c>
      <c r="E1790" s="2" t="s">
        <v>10793</v>
      </c>
      <c r="F1790" s="2" t="s">
        <v>10794</v>
      </c>
      <c r="G1790" s="2" t="s">
        <v>905</v>
      </c>
      <c r="H1790" s="2" t="s">
        <v>906</v>
      </c>
      <c r="I1790" s="2">
        <v>1.68</v>
      </c>
      <c r="J1790" s="2" t="s">
        <v>2530</v>
      </c>
      <c r="K1790" s="2" t="s">
        <v>475</v>
      </c>
    </row>
    <row r="1791" spans="1:11" x14ac:dyDescent="0.25">
      <c r="A1791" s="2" t="s">
        <v>138</v>
      </c>
      <c r="B1791" s="2" t="s">
        <v>477</v>
      </c>
      <c r="C1791" s="2" t="s">
        <v>7488</v>
      </c>
      <c r="D1791" s="3" t="s">
        <v>17408</v>
      </c>
      <c r="E1791" s="2" t="s">
        <v>7486</v>
      </c>
      <c r="F1791" s="2" t="s">
        <v>7487</v>
      </c>
      <c r="G1791" s="2" t="s">
        <v>905</v>
      </c>
      <c r="H1791" s="2" t="s">
        <v>906</v>
      </c>
      <c r="I1791" s="2">
        <v>6.11</v>
      </c>
      <c r="J1791" s="2" t="s">
        <v>2530</v>
      </c>
      <c r="K1791" s="2" t="s">
        <v>475</v>
      </c>
    </row>
    <row r="1792" spans="1:11" x14ac:dyDescent="0.25">
      <c r="A1792" s="2" t="s">
        <v>138</v>
      </c>
      <c r="B1792" s="2" t="s">
        <v>477</v>
      </c>
      <c r="C1792" s="2" t="s">
        <v>7485</v>
      </c>
      <c r="D1792" s="1" t="s">
        <v>17409</v>
      </c>
      <c r="E1792" s="2" t="s">
        <v>7483</v>
      </c>
      <c r="F1792" s="2" t="s">
        <v>7484</v>
      </c>
      <c r="G1792" s="2" t="s">
        <v>905</v>
      </c>
      <c r="H1792" s="2" t="s">
        <v>906</v>
      </c>
      <c r="I1792" s="2">
        <v>0.56000000000000005</v>
      </c>
      <c r="J1792" s="2" t="s">
        <v>2530</v>
      </c>
      <c r="K1792" s="2" t="s">
        <v>475</v>
      </c>
    </row>
    <row r="1793" spans="1:11" x14ac:dyDescent="0.25">
      <c r="A1793" s="2" t="s">
        <v>138</v>
      </c>
      <c r="B1793" s="2" t="s">
        <v>477</v>
      </c>
      <c r="C1793" s="2" t="s">
        <v>7482</v>
      </c>
      <c r="E1793" s="2" t="s">
        <v>7480</v>
      </c>
      <c r="F1793" s="2" t="s">
        <v>7481</v>
      </c>
      <c r="G1793" s="2" t="s">
        <v>905</v>
      </c>
      <c r="H1793" s="2" t="s">
        <v>906</v>
      </c>
      <c r="I1793" s="2">
        <v>2.27</v>
      </c>
      <c r="J1793" s="2" t="s">
        <v>2530</v>
      </c>
      <c r="K1793" s="2" t="s">
        <v>475</v>
      </c>
    </row>
    <row r="1794" spans="1:11" x14ac:dyDescent="0.25">
      <c r="A1794" s="2" t="s">
        <v>138</v>
      </c>
      <c r="B1794" s="2" t="s">
        <v>477</v>
      </c>
      <c r="C1794" s="2" t="s">
        <v>5216</v>
      </c>
      <c r="D1794" s="1" t="s">
        <v>17410</v>
      </c>
      <c r="E1794" s="2" t="s">
        <v>5214</v>
      </c>
      <c r="F1794" s="2" t="s">
        <v>5215</v>
      </c>
      <c r="G1794" s="2" t="s">
        <v>905</v>
      </c>
      <c r="H1794" s="2" t="s">
        <v>906</v>
      </c>
      <c r="I1794" s="2">
        <v>2.17</v>
      </c>
      <c r="J1794" s="2" t="s">
        <v>2530</v>
      </c>
      <c r="K1794" s="2" t="s">
        <v>475</v>
      </c>
    </row>
    <row r="1795" spans="1:11" x14ac:dyDescent="0.25">
      <c r="A1795" s="2" t="s">
        <v>138</v>
      </c>
      <c r="B1795" s="2" t="s">
        <v>477</v>
      </c>
      <c r="C1795" s="2" t="s">
        <v>5219</v>
      </c>
      <c r="D1795" s="1" t="s">
        <v>17411</v>
      </c>
      <c r="E1795" s="2" t="s">
        <v>5217</v>
      </c>
      <c r="F1795" s="2" t="s">
        <v>5218</v>
      </c>
      <c r="G1795" s="2" t="s">
        <v>905</v>
      </c>
      <c r="H1795" s="2" t="s">
        <v>906</v>
      </c>
      <c r="I1795" s="2">
        <v>1.53</v>
      </c>
      <c r="J1795" s="2" t="s">
        <v>2530</v>
      </c>
      <c r="K1795" s="2" t="s">
        <v>475</v>
      </c>
    </row>
    <row r="1796" spans="1:11" x14ac:dyDescent="0.25">
      <c r="A1796" s="2" t="s">
        <v>138</v>
      </c>
      <c r="B1796" s="2" t="s">
        <v>477</v>
      </c>
      <c r="C1796" s="2" t="s">
        <v>9136</v>
      </c>
      <c r="D1796" s="1" t="s">
        <v>17412</v>
      </c>
      <c r="E1796" s="2" t="s">
        <v>9134</v>
      </c>
      <c r="F1796" s="2" t="s">
        <v>9135</v>
      </c>
      <c r="G1796" s="2" t="s">
        <v>905</v>
      </c>
      <c r="H1796" s="2" t="s">
        <v>906</v>
      </c>
      <c r="I1796" s="2">
        <v>0.74</v>
      </c>
      <c r="J1796" s="2" t="s">
        <v>2530</v>
      </c>
      <c r="K1796" s="2" t="s">
        <v>475</v>
      </c>
    </row>
    <row r="1797" spans="1:11" x14ac:dyDescent="0.25">
      <c r="A1797" s="2" t="s">
        <v>138</v>
      </c>
      <c r="B1797" s="2" t="s">
        <v>477</v>
      </c>
      <c r="C1797" s="2" t="s">
        <v>9148</v>
      </c>
      <c r="D1797" s="1" t="s">
        <v>14047</v>
      </c>
      <c r="E1797" s="2" t="s">
        <v>9146</v>
      </c>
      <c r="F1797" s="2" t="s">
        <v>9147</v>
      </c>
      <c r="G1797" s="2" t="s">
        <v>905</v>
      </c>
      <c r="H1797" s="2" t="s">
        <v>906</v>
      </c>
      <c r="I1797" s="2">
        <v>1.9</v>
      </c>
      <c r="J1797" s="2" t="s">
        <v>2530</v>
      </c>
      <c r="K1797" s="2" t="s">
        <v>475</v>
      </c>
    </row>
    <row r="1798" spans="1:11" x14ac:dyDescent="0.25">
      <c r="A1798" s="2" t="s">
        <v>138</v>
      </c>
      <c r="B1798" s="2" t="s">
        <v>477</v>
      </c>
      <c r="C1798" s="2" t="s">
        <v>2537</v>
      </c>
      <c r="D1798" s="1" t="s">
        <v>14048</v>
      </c>
      <c r="E1798" s="2" t="s">
        <v>2535</v>
      </c>
      <c r="F1798" s="2" t="s">
        <v>2536</v>
      </c>
      <c r="G1798" s="2" t="s">
        <v>1357</v>
      </c>
      <c r="H1798" s="2" t="s">
        <v>906</v>
      </c>
      <c r="I1798" s="2">
        <v>10.39</v>
      </c>
      <c r="J1798" s="2" t="s">
        <v>2530</v>
      </c>
      <c r="K1798" s="2" t="s">
        <v>475</v>
      </c>
    </row>
    <row r="1799" spans="1:11" x14ac:dyDescent="0.25">
      <c r="A1799" s="2" t="s">
        <v>138</v>
      </c>
      <c r="B1799" s="2" t="s">
        <v>477</v>
      </c>
      <c r="C1799" s="2" t="s">
        <v>2630</v>
      </c>
      <c r="D1799" s="1" t="s">
        <v>14049</v>
      </c>
      <c r="E1799" s="2" t="s">
        <v>2628</v>
      </c>
      <c r="F1799" s="2" t="s">
        <v>2629</v>
      </c>
      <c r="G1799" s="2" t="s">
        <v>1357</v>
      </c>
      <c r="H1799" s="2" t="s">
        <v>906</v>
      </c>
      <c r="I1799" s="2">
        <v>9.4499999999999993</v>
      </c>
      <c r="J1799" s="2" t="s">
        <v>2530</v>
      </c>
      <c r="K1799" s="2" t="s">
        <v>475</v>
      </c>
    </row>
    <row r="1800" spans="1:11" x14ac:dyDescent="0.25">
      <c r="A1800" s="2" t="s">
        <v>138</v>
      </c>
      <c r="B1800" s="2" t="s">
        <v>477</v>
      </c>
      <c r="C1800" s="2" t="s">
        <v>9130</v>
      </c>
      <c r="D1800" s="1" t="s">
        <v>14050</v>
      </c>
      <c r="E1800" s="2" t="s">
        <v>9128</v>
      </c>
      <c r="F1800" s="2" t="s">
        <v>9129</v>
      </c>
      <c r="G1800" s="2" t="s">
        <v>905</v>
      </c>
      <c r="H1800" s="2" t="s">
        <v>906</v>
      </c>
      <c r="I1800" s="2">
        <v>1.86</v>
      </c>
      <c r="J1800" s="2" t="s">
        <v>2530</v>
      </c>
      <c r="K1800" s="2" t="s">
        <v>475</v>
      </c>
    </row>
    <row r="1801" spans="1:11" x14ac:dyDescent="0.25">
      <c r="A1801" s="2" t="s">
        <v>138</v>
      </c>
      <c r="B1801" s="2" t="s">
        <v>477</v>
      </c>
      <c r="C1801" s="2" t="s">
        <v>2818</v>
      </c>
      <c r="D1801" s="1" t="s">
        <v>14051</v>
      </c>
      <c r="E1801" s="2" t="s">
        <v>2816</v>
      </c>
      <c r="F1801" s="2" t="s">
        <v>2817</v>
      </c>
      <c r="G1801" s="2" t="s">
        <v>1357</v>
      </c>
      <c r="H1801" s="2" t="s">
        <v>906</v>
      </c>
      <c r="I1801" s="2">
        <v>8.56</v>
      </c>
      <c r="J1801" s="2" t="s">
        <v>2530</v>
      </c>
      <c r="K1801" s="2" t="s">
        <v>475</v>
      </c>
    </row>
    <row r="1802" spans="1:11" x14ac:dyDescent="0.25">
      <c r="A1802" s="2" t="s">
        <v>138</v>
      </c>
      <c r="B1802" s="2" t="s">
        <v>477</v>
      </c>
      <c r="C1802" s="2" t="s">
        <v>9133</v>
      </c>
      <c r="D1802" s="1" t="s">
        <v>14052</v>
      </c>
      <c r="E1802" s="2" t="s">
        <v>9131</v>
      </c>
      <c r="F1802" s="2" t="s">
        <v>9132</v>
      </c>
      <c r="G1802" s="2" t="s">
        <v>905</v>
      </c>
      <c r="H1802" s="2" t="s">
        <v>906</v>
      </c>
      <c r="I1802" s="2">
        <v>2.5</v>
      </c>
      <c r="J1802" s="2" t="s">
        <v>2530</v>
      </c>
      <c r="K1802" s="2" t="s">
        <v>475</v>
      </c>
    </row>
    <row r="1803" spans="1:11" x14ac:dyDescent="0.25">
      <c r="A1803" s="2" t="s">
        <v>138</v>
      </c>
      <c r="B1803" s="2" t="s">
        <v>477</v>
      </c>
      <c r="C1803" s="2" t="s">
        <v>2531</v>
      </c>
      <c r="D1803" s="1" t="s">
        <v>14053</v>
      </c>
      <c r="E1803" s="2" t="s">
        <v>2528</v>
      </c>
      <c r="F1803" s="2" t="s">
        <v>2529</v>
      </c>
      <c r="G1803" s="2" t="s">
        <v>1357</v>
      </c>
      <c r="H1803" s="2" t="s">
        <v>906</v>
      </c>
      <c r="I1803" s="2">
        <v>7.54</v>
      </c>
      <c r="J1803" s="2" t="s">
        <v>2530</v>
      </c>
      <c r="K1803" s="2" t="s">
        <v>475</v>
      </c>
    </row>
    <row r="1804" spans="1:11" x14ac:dyDescent="0.25">
      <c r="A1804" s="2" t="s">
        <v>138</v>
      </c>
      <c r="B1804" s="2" t="s">
        <v>477</v>
      </c>
      <c r="C1804" s="2" t="s">
        <v>5829</v>
      </c>
      <c r="E1804" s="2" t="s">
        <v>5827</v>
      </c>
      <c r="F1804" s="2" t="s">
        <v>5828</v>
      </c>
      <c r="G1804" s="2" t="s">
        <v>1357</v>
      </c>
      <c r="H1804" s="2" t="s">
        <v>906</v>
      </c>
      <c r="I1804" s="2">
        <v>9.89</v>
      </c>
      <c r="J1804" s="2" t="s">
        <v>2530</v>
      </c>
      <c r="K1804" s="2" t="s">
        <v>475</v>
      </c>
    </row>
    <row r="1805" spans="1:11" x14ac:dyDescent="0.25">
      <c r="A1805" s="2" t="s">
        <v>138</v>
      </c>
      <c r="B1805" s="2" t="s">
        <v>477</v>
      </c>
      <c r="C1805" s="2" t="s">
        <v>5823</v>
      </c>
      <c r="D1805" s="1" t="s">
        <v>17413</v>
      </c>
      <c r="E1805" s="2" t="s">
        <v>5821</v>
      </c>
      <c r="F1805" s="2" t="s">
        <v>5822</v>
      </c>
      <c r="G1805" s="2" t="s">
        <v>905</v>
      </c>
      <c r="H1805" s="2" t="s">
        <v>906</v>
      </c>
      <c r="I1805" s="2">
        <v>4.5</v>
      </c>
      <c r="J1805" s="2" t="s">
        <v>2530</v>
      </c>
      <c r="K1805" s="2" t="s">
        <v>475</v>
      </c>
    </row>
    <row r="1806" spans="1:11" x14ac:dyDescent="0.25">
      <c r="A1806" s="2" t="s">
        <v>138</v>
      </c>
      <c r="B1806" s="2" t="s">
        <v>477</v>
      </c>
      <c r="C1806" s="2" t="s">
        <v>5841</v>
      </c>
      <c r="D1806" s="1" t="s">
        <v>17414</v>
      </c>
      <c r="E1806" s="2" t="s">
        <v>5839</v>
      </c>
      <c r="F1806" s="2" t="s">
        <v>5840</v>
      </c>
      <c r="G1806" s="2" t="s">
        <v>905</v>
      </c>
      <c r="H1806" s="2" t="s">
        <v>906</v>
      </c>
      <c r="I1806" s="2">
        <v>4.25</v>
      </c>
      <c r="J1806" s="2" t="s">
        <v>2530</v>
      </c>
      <c r="K1806" s="2" t="s">
        <v>475</v>
      </c>
    </row>
    <row r="1807" spans="1:11" x14ac:dyDescent="0.25">
      <c r="A1807" s="2" t="s">
        <v>138</v>
      </c>
      <c r="B1807" s="2" t="s">
        <v>477</v>
      </c>
      <c r="C1807" s="2" t="s">
        <v>5844</v>
      </c>
      <c r="D1807" s="1" t="s">
        <v>17415</v>
      </c>
      <c r="E1807" s="2" t="s">
        <v>5842</v>
      </c>
      <c r="F1807" s="2" t="s">
        <v>5843</v>
      </c>
      <c r="G1807" s="2" t="s">
        <v>905</v>
      </c>
      <c r="H1807" s="2" t="s">
        <v>906</v>
      </c>
      <c r="I1807" s="2">
        <v>2.13</v>
      </c>
      <c r="J1807" s="2" t="s">
        <v>2530</v>
      </c>
      <c r="K1807" s="2" t="s">
        <v>475</v>
      </c>
    </row>
    <row r="1808" spans="1:11" x14ac:dyDescent="0.25">
      <c r="A1808" s="2" t="s">
        <v>138</v>
      </c>
      <c r="B1808" s="2" t="s">
        <v>477</v>
      </c>
      <c r="C1808" s="2" t="s">
        <v>5850</v>
      </c>
      <c r="D1808" s="1" t="s">
        <v>17416</v>
      </c>
      <c r="E1808" s="2" t="s">
        <v>5848</v>
      </c>
      <c r="F1808" s="2" t="s">
        <v>5849</v>
      </c>
      <c r="G1808" s="2" t="s">
        <v>905</v>
      </c>
      <c r="H1808" s="2" t="s">
        <v>906</v>
      </c>
      <c r="I1808" s="2">
        <v>1.42</v>
      </c>
      <c r="J1808" s="2" t="s">
        <v>2530</v>
      </c>
      <c r="K1808" s="2" t="s">
        <v>475</v>
      </c>
    </row>
    <row r="1809" spans="1:11" x14ac:dyDescent="0.25">
      <c r="A1809" s="2" t="s">
        <v>138</v>
      </c>
      <c r="B1809" s="2" t="s">
        <v>477</v>
      </c>
      <c r="C1809" s="2" t="s">
        <v>5832</v>
      </c>
      <c r="D1809" s="1" t="s">
        <v>17417</v>
      </c>
      <c r="E1809" s="2" t="s">
        <v>5830</v>
      </c>
      <c r="F1809" s="2" t="s">
        <v>5831</v>
      </c>
      <c r="G1809" s="2" t="s">
        <v>905</v>
      </c>
      <c r="H1809" s="2" t="s">
        <v>906</v>
      </c>
      <c r="I1809" s="2">
        <v>1.1599999999999999</v>
      </c>
      <c r="J1809" s="2" t="s">
        <v>2530</v>
      </c>
      <c r="K1809" s="2" t="s">
        <v>475</v>
      </c>
    </row>
    <row r="1810" spans="1:11" x14ac:dyDescent="0.25">
      <c r="A1810" s="2" t="s">
        <v>138</v>
      </c>
      <c r="B1810" s="2" t="s">
        <v>477</v>
      </c>
      <c r="C1810" s="2" t="s">
        <v>5835</v>
      </c>
      <c r="D1810" s="1" t="s">
        <v>17418</v>
      </c>
      <c r="E1810" s="2" t="s">
        <v>5833</v>
      </c>
      <c r="F1810" s="2" t="s">
        <v>5834</v>
      </c>
      <c r="G1810" s="2" t="s">
        <v>905</v>
      </c>
      <c r="H1810" s="2" t="s">
        <v>906</v>
      </c>
      <c r="I1810" s="2">
        <v>3.13</v>
      </c>
      <c r="J1810" s="2" t="s">
        <v>2530</v>
      </c>
      <c r="K1810" s="2" t="s">
        <v>475</v>
      </c>
    </row>
    <row r="1811" spans="1:11" x14ac:dyDescent="0.25">
      <c r="A1811" s="2" t="s">
        <v>138</v>
      </c>
      <c r="B1811" s="2" t="s">
        <v>477</v>
      </c>
      <c r="C1811" s="2" t="s">
        <v>12877</v>
      </c>
      <c r="E1811" s="2" t="s">
        <v>12878</v>
      </c>
      <c r="F1811" s="2" t="s">
        <v>12879</v>
      </c>
      <c r="G1811" s="2" t="s">
        <v>905</v>
      </c>
      <c r="H1811" s="2" t="s">
        <v>906</v>
      </c>
      <c r="I1811" s="2">
        <v>3.55</v>
      </c>
      <c r="J1811" s="2" t="s">
        <v>2530</v>
      </c>
      <c r="K1811" s="2" t="s">
        <v>475</v>
      </c>
    </row>
    <row r="1812" spans="1:11" x14ac:dyDescent="0.25">
      <c r="A1812" s="2" t="s">
        <v>138</v>
      </c>
      <c r="B1812" s="2" t="s">
        <v>477</v>
      </c>
      <c r="C1812" s="2" t="s">
        <v>5358</v>
      </c>
      <c r="D1812" s="1" t="s">
        <v>17419</v>
      </c>
      <c r="E1812" s="2" t="s">
        <v>5356</v>
      </c>
      <c r="F1812" s="2" t="s">
        <v>5357</v>
      </c>
      <c r="G1812" s="2" t="s">
        <v>905</v>
      </c>
      <c r="H1812" s="2" t="s">
        <v>906</v>
      </c>
      <c r="I1812" s="2">
        <v>1.03</v>
      </c>
      <c r="J1812" s="2" t="s">
        <v>2530</v>
      </c>
      <c r="K1812" s="2" t="s">
        <v>475</v>
      </c>
    </row>
    <row r="1813" spans="1:11" x14ac:dyDescent="0.25">
      <c r="A1813" s="2" t="s">
        <v>138</v>
      </c>
      <c r="B1813" s="2" t="s">
        <v>477</v>
      </c>
      <c r="C1813" s="2" t="s">
        <v>5651</v>
      </c>
      <c r="D1813" s="1" t="s">
        <v>17420</v>
      </c>
      <c r="E1813" s="2" t="s">
        <v>5649</v>
      </c>
      <c r="F1813" s="2" t="s">
        <v>5650</v>
      </c>
      <c r="G1813" s="2" t="s">
        <v>905</v>
      </c>
      <c r="H1813" s="2" t="s">
        <v>906</v>
      </c>
      <c r="I1813" s="2">
        <v>5</v>
      </c>
      <c r="J1813" s="2" t="s">
        <v>2530</v>
      </c>
      <c r="K1813" s="2" t="s">
        <v>475</v>
      </c>
    </row>
    <row r="1814" spans="1:11" x14ac:dyDescent="0.25">
      <c r="A1814" s="2" t="s">
        <v>138</v>
      </c>
      <c r="B1814" s="2" t="s">
        <v>477</v>
      </c>
      <c r="C1814" s="2" t="s">
        <v>10848</v>
      </c>
      <c r="D1814" s="1" t="s">
        <v>14070</v>
      </c>
      <c r="E1814" s="2" t="s">
        <v>10846</v>
      </c>
      <c r="F1814" s="2" t="s">
        <v>10847</v>
      </c>
      <c r="G1814" s="2" t="s">
        <v>905</v>
      </c>
      <c r="H1814" s="2" t="s">
        <v>906</v>
      </c>
      <c r="I1814" s="2">
        <v>1.37</v>
      </c>
      <c r="J1814" s="2" t="s">
        <v>2530</v>
      </c>
      <c r="K1814" s="2" t="s">
        <v>475</v>
      </c>
    </row>
    <row r="1815" spans="1:11" x14ac:dyDescent="0.25">
      <c r="A1815" s="2" t="s">
        <v>138</v>
      </c>
      <c r="B1815" s="2" t="s">
        <v>477</v>
      </c>
      <c r="C1815" s="2" t="s">
        <v>10833</v>
      </c>
      <c r="D1815" s="1" t="s">
        <v>14034</v>
      </c>
      <c r="E1815" s="2" t="s">
        <v>10831</v>
      </c>
      <c r="F1815" s="2" t="s">
        <v>10832</v>
      </c>
      <c r="G1815" s="2" t="s">
        <v>905</v>
      </c>
      <c r="H1815" s="2" t="s">
        <v>906</v>
      </c>
      <c r="I1815" s="2">
        <v>1.25</v>
      </c>
      <c r="J1815" s="2" t="s">
        <v>5768</v>
      </c>
      <c r="K1815" s="2" t="s">
        <v>475</v>
      </c>
    </row>
    <row r="1816" spans="1:11" x14ac:dyDescent="0.25">
      <c r="A1816" s="2" t="s">
        <v>138</v>
      </c>
      <c r="B1816" s="2" t="s">
        <v>477</v>
      </c>
      <c r="C1816" s="2" t="s">
        <v>5769</v>
      </c>
      <c r="E1816" s="2" t="s">
        <v>5766</v>
      </c>
      <c r="F1816" s="2" t="s">
        <v>5767</v>
      </c>
      <c r="G1816" s="2" t="s">
        <v>905</v>
      </c>
      <c r="H1816" s="2" t="s">
        <v>906</v>
      </c>
      <c r="I1816" s="2">
        <v>4.83</v>
      </c>
      <c r="J1816" s="2" t="s">
        <v>5768</v>
      </c>
      <c r="K1816" s="2" t="s">
        <v>475</v>
      </c>
    </row>
    <row r="1817" spans="1:11" x14ac:dyDescent="0.25">
      <c r="A1817" s="2" t="s">
        <v>138</v>
      </c>
      <c r="B1817" s="2" t="s">
        <v>477</v>
      </c>
      <c r="C1817" s="2" t="s">
        <v>5793</v>
      </c>
      <c r="D1817" s="1" t="s">
        <v>14061</v>
      </c>
      <c r="E1817" s="2" t="s">
        <v>5791</v>
      </c>
      <c r="F1817" s="2" t="s">
        <v>5792</v>
      </c>
      <c r="G1817" s="2" t="s">
        <v>905</v>
      </c>
      <c r="H1817" s="2" t="s">
        <v>906</v>
      </c>
      <c r="I1817" s="2">
        <v>0.36</v>
      </c>
      <c r="J1817" s="2" t="s">
        <v>5768</v>
      </c>
      <c r="K1817" s="2" t="s">
        <v>475</v>
      </c>
    </row>
    <row r="1818" spans="1:11" x14ac:dyDescent="0.25">
      <c r="A1818" s="2" t="s">
        <v>138</v>
      </c>
      <c r="B1818" s="2" t="s">
        <v>477</v>
      </c>
      <c r="C1818" s="2" t="s">
        <v>11397</v>
      </c>
      <c r="D1818" s="1" t="s">
        <v>14062</v>
      </c>
      <c r="E1818" s="2" t="s">
        <v>11395</v>
      </c>
      <c r="F1818" s="2" t="s">
        <v>11396</v>
      </c>
      <c r="G1818" s="2" t="s">
        <v>905</v>
      </c>
      <c r="H1818" s="2" t="s">
        <v>906</v>
      </c>
      <c r="I1818" s="2">
        <v>0.48</v>
      </c>
      <c r="J1818" s="2" t="s">
        <v>5768</v>
      </c>
      <c r="K1818" s="2" t="s">
        <v>475</v>
      </c>
    </row>
    <row r="1819" spans="1:11" x14ac:dyDescent="0.25">
      <c r="A1819" s="2" t="s">
        <v>138</v>
      </c>
      <c r="B1819" s="2" t="s">
        <v>477</v>
      </c>
      <c r="C1819" s="2" t="s">
        <v>5796</v>
      </c>
      <c r="D1819" s="1" t="s">
        <v>14063</v>
      </c>
      <c r="E1819" s="2" t="s">
        <v>5794</v>
      </c>
      <c r="F1819" s="2" t="s">
        <v>5795</v>
      </c>
      <c r="G1819" s="2" t="s">
        <v>905</v>
      </c>
      <c r="H1819" s="2" t="s">
        <v>906</v>
      </c>
      <c r="I1819" s="2">
        <v>2.0499999999999998</v>
      </c>
      <c r="J1819" s="2" t="s">
        <v>5768</v>
      </c>
      <c r="K1819" s="2" t="s">
        <v>475</v>
      </c>
    </row>
    <row r="1820" spans="1:11" x14ac:dyDescent="0.25">
      <c r="A1820" s="2" t="s">
        <v>138</v>
      </c>
      <c r="B1820" s="2" t="s">
        <v>477</v>
      </c>
      <c r="C1820" s="2" t="s">
        <v>5838</v>
      </c>
      <c r="D1820" s="1" t="s">
        <v>14064</v>
      </c>
      <c r="E1820" s="2" t="s">
        <v>5836</v>
      </c>
      <c r="F1820" s="2" t="s">
        <v>5837</v>
      </c>
      <c r="G1820" s="2" t="s">
        <v>905</v>
      </c>
      <c r="H1820" s="2" t="s">
        <v>906</v>
      </c>
      <c r="I1820" s="2">
        <v>1.44</v>
      </c>
      <c r="J1820" s="2" t="s">
        <v>5768</v>
      </c>
      <c r="K1820" s="2" t="s">
        <v>475</v>
      </c>
    </row>
    <row r="1821" spans="1:11" x14ac:dyDescent="0.25">
      <c r="A1821" s="2" t="s">
        <v>138</v>
      </c>
      <c r="B1821" s="2" t="s">
        <v>477</v>
      </c>
      <c r="C1821" s="2" t="s">
        <v>5787</v>
      </c>
      <c r="D1821" s="1" t="s">
        <v>14065</v>
      </c>
      <c r="E1821" s="2" t="s">
        <v>5785</v>
      </c>
      <c r="F1821" s="2" t="s">
        <v>5786</v>
      </c>
      <c r="G1821" s="2" t="s">
        <v>905</v>
      </c>
      <c r="H1821" s="2" t="s">
        <v>906</v>
      </c>
      <c r="I1821" s="2">
        <v>0.71</v>
      </c>
      <c r="J1821" s="2" t="s">
        <v>5768</v>
      </c>
      <c r="K1821" s="2" t="s">
        <v>475</v>
      </c>
    </row>
    <row r="1822" spans="1:11" x14ac:dyDescent="0.25">
      <c r="A1822" s="2" t="s">
        <v>138</v>
      </c>
      <c r="B1822" s="2" t="s">
        <v>477</v>
      </c>
      <c r="C1822" s="2" t="s">
        <v>5790</v>
      </c>
      <c r="D1822" s="1" t="s">
        <v>14066</v>
      </c>
      <c r="E1822" s="2" t="s">
        <v>5788</v>
      </c>
      <c r="F1822" s="2" t="s">
        <v>5789</v>
      </c>
      <c r="G1822" s="2" t="s">
        <v>905</v>
      </c>
      <c r="H1822" s="2" t="s">
        <v>906</v>
      </c>
      <c r="I1822" s="2">
        <v>2.5499999999999998</v>
      </c>
      <c r="J1822" s="2" t="s">
        <v>5768</v>
      </c>
      <c r="K1822" s="2" t="s">
        <v>475</v>
      </c>
    </row>
    <row r="1823" spans="1:11" x14ac:dyDescent="0.25">
      <c r="A1823" s="2" t="s">
        <v>138</v>
      </c>
      <c r="B1823" s="2" t="s">
        <v>477</v>
      </c>
      <c r="C1823" s="2" t="s">
        <v>5847</v>
      </c>
      <c r="D1823" s="1" t="s">
        <v>14067</v>
      </c>
      <c r="E1823" s="2" t="s">
        <v>5845</v>
      </c>
      <c r="F1823" s="2" t="s">
        <v>5846</v>
      </c>
      <c r="G1823" s="2" t="s">
        <v>905</v>
      </c>
      <c r="H1823" s="2" t="s">
        <v>906</v>
      </c>
      <c r="I1823" s="2">
        <v>3.33</v>
      </c>
      <c r="J1823" s="2" t="s">
        <v>5768</v>
      </c>
      <c r="K1823" s="2" t="s">
        <v>475</v>
      </c>
    </row>
    <row r="1824" spans="1:11" x14ac:dyDescent="0.25">
      <c r="A1824" s="2" t="s">
        <v>138</v>
      </c>
      <c r="B1824" s="2" t="s">
        <v>477</v>
      </c>
      <c r="C1824" s="2" t="s">
        <v>11318</v>
      </c>
      <c r="D1824" s="1" t="s">
        <v>14068</v>
      </c>
      <c r="E1824" s="2" t="s">
        <v>11316</v>
      </c>
      <c r="F1824" s="2" t="s">
        <v>11317</v>
      </c>
      <c r="G1824" s="2" t="s">
        <v>905</v>
      </c>
      <c r="H1824" s="2" t="s">
        <v>906</v>
      </c>
      <c r="I1824" s="2">
        <v>2.83</v>
      </c>
      <c r="J1824" s="2" t="s">
        <v>5768</v>
      </c>
      <c r="K1824" s="2" t="s">
        <v>475</v>
      </c>
    </row>
    <row r="1825" spans="1:11" x14ac:dyDescent="0.25">
      <c r="A1825" s="2" t="s">
        <v>138</v>
      </c>
      <c r="B1825" s="2" t="s">
        <v>477</v>
      </c>
      <c r="C1825" s="2" t="s">
        <v>12000</v>
      </c>
      <c r="D1825" s="1" t="s">
        <v>14069</v>
      </c>
      <c r="E1825" s="2" t="s">
        <v>11998</v>
      </c>
      <c r="F1825" s="2" t="s">
        <v>11999</v>
      </c>
      <c r="G1825" s="2" t="s">
        <v>905</v>
      </c>
      <c r="H1825" s="2" t="s">
        <v>906</v>
      </c>
      <c r="I1825" s="2">
        <v>0.41</v>
      </c>
      <c r="J1825" s="2" t="s">
        <v>5768</v>
      </c>
      <c r="K1825" s="2" t="s">
        <v>475</v>
      </c>
    </row>
    <row r="1826" spans="1:11" x14ac:dyDescent="0.25">
      <c r="A1826" s="2" t="s">
        <v>138</v>
      </c>
      <c r="B1826" s="2" t="s">
        <v>477</v>
      </c>
      <c r="C1826" s="2" t="s">
        <v>10839</v>
      </c>
      <c r="D1826" s="1" t="s">
        <v>14071</v>
      </c>
      <c r="E1826" s="2" t="s">
        <v>10837</v>
      </c>
      <c r="F1826" s="2" t="s">
        <v>10838</v>
      </c>
      <c r="G1826" s="2" t="s">
        <v>905</v>
      </c>
      <c r="H1826" s="2" t="s">
        <v>906</v>
      </c>
      <c r="I1826" s="2">
        <v>0.31</v>
      </c>
      <c r="J1826" s="2" t="s">
        <v>5768</v>
      </c>
      <c r="K1826" s="2" t="s">
        <v>475</v>
      </c>
    </row>
    <row r="1827" spans="1:11" x14ac:dyDescent="0.25">
      <c r="A1827" s="2" t="s">
        <v>138</v>
      </c>
      <c r="B1827" s="2" t="s">
        <v>477</v>
      </c>
      <c r="C1827" s="2" t="s">
        <v>10842</v>
      </c>
      <c r="D1827" s="1" t="s">
        <v>14072</v>
      </c>
      <c r="E1827" s="2" t="s">
        <v>10840</v>
      </c>
      <c r="F1827" s="2" t="s">
        <v>10841</v>
      </c>
      <c r="G1827" s="2" t="s">
        <v>905</v>
      </c>
      <c r="H1827" s="2" t="s">
        <v>906</v>
      </c>
      <c r="I1827" s="2">
        <v>1.79</v>
      </c>
      <c r="J1827" s="2" t="s">
        <v>5768</v>
      </c>
      <c r="K1827" s="2" t="s">
        <v>475</v>
      </c>
    </row>
    <row r="1828" spans="1:11" x14ac:dyDescent="0.25">
      <c r="A1828" s="2" t="s">
        <v>138</v>
      </c>
      <c r="B1828" s="2" t="s">
        <v>477</v>
      </c>
      <c r="C1828" s="2" t="s">
        <v>10845</v>
      </c>
      <c r="D1828" s="1" t="s">
        <v>14073</v>
      </c>
      <c r="E1828" s="2" t="s">
        <v>10843</v>
      </c>
      <c r="F1828" s="2" t="s">
        <v>10844</v>
      </c>
      <c r="G1828" s="2" t="s">
        <v>905</v>
      </c>
      <c r="H1828" s="2" t="s">
        <v>906</v>
      </c>
      <c r="I1828" s="2">
        <v>1.1299999999999999</v>
      </c>
      <c r="J1828" s="2" t="s">
        <v>5768</v>
      </c>
      <c r="K1828" s="2" t="s">
        <v>475</v>
      </c>
    </row>
    <row r="1829" spans="1:11" x14ac:dyDescent="0.25">
      <c r="A1829" s="2" t="s">
        <v>138</v>
      </c>
      <c r="B1829" s="2" t="s">
        <v>477</v>
      </c>
      <c r="C1829" s="2" t="s">
        <v>7491</v>
      </c>
      <c r="D1829" s="1" t="s">
        <v>14037</v>
      </c>
      <c r="E1829" s="2" t="s">
        <v>7489</v>
      </c>
      <c r="F1829" s="2" t="s">
        <v>7490</v>
      </c>
      <c r="G1829" s="2" t="s">
        <v>905</v>
      </c>
      <c r="H1829" s="2" t="s">
        <v>906</v>
      </c>
      <c r="I1829" s="2">
        <v>0.84</v>
      </c>
      <c r="J1829" s="2" t="s">
        <v>475</v>
      </c>
      <c r="K1829" s="2" t="s">
        <v>475</v>
      </c>
    </row>
    <row r="1830" spans="1:11" x14ac:dyDescent="0.25">
      <c r="A1830" s="2" t="s">
        <v>138</v>
      </c>
      <c r="B1830" s="2" t="s">
        <v>477</v>
      </c>
      <c r="C1830" s="2" t="s">
        <v>480</v>
      </c>
      <c r="E1830" s="2" t="s">
        <v>478</v>
      </c>
      <c r="F1830" s="2" t="s">
        <v>479</v>
      </c>
      <c r="G1830" s="2" t="s">
        <v>16</v>
      </c>
      <c r="H1830" s="2" t="s">
        <v>8</v>
      </c>
      <c r="I1830" s="2">
        <v>3.74</v>
      </c>
      <c r="J1830" s="2" t="s">
        <v>475</v>
      </c>
      <c r="K1830" s="2" t="s">
        <v>475</v>
      </c>
    </row>
    <row r="1831" spans="1:11" x14ac:dyDescent="0.25">
      <c r="A1831" s="2" t="s">
        <v>138</v>
      </c>
      <c r="B1831" s="2" t="s">
        <v>477</v>
      </c>
      <c r="C1831" s="2" t="s">
        <v>476</v>
      </c>
      <c r="E1831" s="2" t="s">
        <v>473</v>
      </c>
      <c r="F1831" s="2" t="s">
        <v>474</v>
      </c>
      <c r="G1831" s="2" t="s">
        <v>16</v>
      </c>
      <c r="H1831" s="2" t="s">
        <v>8</v>
      </c>
      <c r="I1831" s="2">
        <v>2.84</v>
      </c>
      <c r="J1831" s="2" t="s">
        <v>475</v>
      </c>
      <c r="K1831" s="2" t="s">
        <v>475</v>
      </c>
    </row>
    <row r="1832" spans="1:11" x14ac:dyDescent="0.25">
      <c r="A1832" s="2" t="s">
        <v>138</v>
      </c>
      <c r="B1832" s="2" t="s">
        <v>477</v>
      </c>
      <c r="C1832" s="2" t="s">
        <v>483</v>
      </c>
      <c r="E1832" s="2" t="s">
        <v>481</v>
      </c>
      <c r="F1832" s="2" t="s">
        <v>482</v>
      </c>
      <c r="G1832" s="2" t="s">
        <v>16</v>
      </c>
      <c r="H1832" s="2" t="s">
        <v>8</v>
      </c>
      <c r="I1832" s="2">
        <v>4.0199999999999996</v>
      </c>
      <c r="J1832" s="2" t="s">
        <v>475</v>
      </c>
      <c r="K1832" s="2" t="s">
        <v>475</v>
      </c>
    </row>
    <row r="1833" spans="1:11" x14ac:dyDescent="0.25">
      <c r="A1833" s="2" t="s">
        <v>138</v>
      </c>
      <c r="B1833" s="2" t="s">
        <v>477</v>
      </c>
      <c r="C1833" s="2" t="s">
        <v>12880</v>
      </c>
      <c r="E1833" s="2" t="s">
        <v>12881</v>
      </c>
      <c r="F1833" s="2" t="s">
        <v>12882</v>
      </c>
      <c r="G1833" s="2" t="s">
        <v>905</v>
      </c>
      <c r="H1833" s="2" t="s">
        <v>906</v>
      </c>
      <c r="I1833" s="2">
        <v>3.13</v>
      </c>
      <c r="J1833" s="2" t="s">
        <v>475</v>
      </c>
      <c r="K1833" s="2" t="s">
        <v>475</v>
      </c>
    </row>
    <row r="1834" spans="1:11" x14ac:dyDescent="0.25">
      <c r="A1834" s="2" t="s">
        <v>138</v>
      </c>
      <c r="B1834" s="2" t="s">
        <v>477</v>
      </c>
      <c r="C1834" s="2" t="s">
        <v>9813</v>
      </c>
      <c r="D1834" s="1" t="s">
        <v>14042</v>
      </c>
      <c r="E1834" s="2" t="s">
        <v>9811</v>
      </c>
      <c r="F1834" s="2" t="s">
        <v>9812</v>
      </c>
      <c r="G1834" s="2" t="s">
        <v>905</v>
      </c>
      <c r="H1834" s="2" t="s">
        <v>906</v>
      </c>
      <c r="I1834" s="2">
        <v>0.14000000000000001</v>
      </c>
      <c r="J1834" s="2" t="s">
        <v>475</v>
      </c>
      <c r="K1834" s="2" t="s">
        <v>475</v>
      </c>
    </row>
    <row r="1835" spans="1:11" x14ac:dyDescent="0.25">
      <c r="A1835" s="2" t="s">
        <v>138</v>
      </c>
      <c r="B1835" s="2" t="s">
        <v>477</v>
      </c>
      <c r="C1835" s="2" t="s">
        <v>5814</v>
      </c>
      <c r="D1835" s="1" t="s">
        <v>17421</v>
      </c>
      <c r="E1835" s="2" t="s">
        <v>5812</v>
      </c>
      <c r="F1835" s="2" t="s">
        <v>5813</v>
      </c>
      <c r="G1835" s="2" t="s">
        <v>905</v>
      </c>
      <c r="H1835" s="2" t="s">
        <v>906</v>
      </c>
      <c r="I1835" s="2">
        <v>1.26</v>
      </c>
      <c r="J1835" s="2" t="s">
        <v>475</v>
      </c>
      <c r="K1835" s="2" t="s">
        <v>475</v>
      </c>
    </row>
    <row r="1836" spans="1:11" x14ac:dyDescent="0.25">
      <c r="A1836" s="2" t="s">
        <v>138</v>
      </c>
      <c r="B1836" s="2" t="s">
        <v>393</v>
      </c>
      <c r="C1836" s="2" t="s">
        <v>7933</v>
      </c>
      <c r="E1836" s="2" t="s">
        <v>7931</v>
      </c>
      <c r="F1836" s="2" t="s">
        <v>7932</v>
      </c>
      <c r="G1836" s="2" t="s">
        <v>905</v>
      </c>
      <c r="H1836" s="2" t="s">
        <v>906</v>
      </c>
      <c r="I1836" s="2">
        <v>2.81</v>
      </c>
      <c r="J1836" s="2" t="s">
        <v>1171</v>
      </c>
      <c r="K1836" s="2" t="s">
        <v>391</v>
      </c>
    </row>
    <row r="1837" spans="1:11" x14ac:dyDescent="0.25">
      <c r="A1837" s="2" t="s">
        <v>138</v>
      </c>
      <c r="B1837" s="2" t="s">
        <v>393</v>
      </c>
      <c r="C1837" s="2" t="s">
        <v>1172</v>
      </c>
      <c r="E1837" s="2" t="s">
        <v>1169</v>
      </c>
      <c r="F1837" s="2" t="s">
        <v>1170</v>
      </c>
      <c r="G1837" s="2" t="s">
        <v>905</v>
      </c>
      <c r="H1837" s="2" t="s">
        <v>906</v>
      </c>
      <c r="I1837" s="2">
        <v>0.85</v>
      </c>
      <c r="J1837" s="2" t="s">
        <v>1171</v>
      </c>
      <c r="K1837" s="2" t="s">
        <v>391</v>
      </c>
    </row>
    <row r="1838" spans="1:11" x14ac:dyDescent="0.25">
      <c r="A1838" s="2" t="s">
        <v>138</v>
      </c>
      <c r="B1838" s="2" t="s">
        <v>393</v>
      </c>
      <c r="C1838" s="2" t="s">
        <v>13057</v>
      </c>
      <c r="E1838" s="2" t="s">
        <v>13058</v>
      </c>
      <c r="F1838" s="2" t="s">
        <v>13059</v>
      </c>
      <c r="G1838" s="2" t="s">
        <v>905</v>
      </c>
      <c r="H1838" s="2" t="s">
        <v>906</v>
      </c>
      <c r="I1838" s="2">
        <v>0.14000000000000001</v>
      </c>
      <c r="J1838" s="2" t="s">
        <v>10886</v>
      </c>
      <c r="K1838" s="2" t="s">
        <v>391</v>
      </c>
    </row>
    <row r="1839" spans="1:11" x14ac:dyDescent="0.25">
      <c r="A1839" s="2" t="s">
        <v>138</v>
      </c>
      <c r="B1839" s="2" t="s">
        <v>393</v>
      </c>
      <c r="C1839" s="2" t="s">
        <v>11530</v>
      </c>
      <c r="E1839" s="2" t="s">
        <v>11529</v>
      </c>
      <c r="F1839" s="2" t="s">
        <v>10885</v>
      </c>
      <c r="G1839" s="2" t="s">
        <v>905</v>
      </c>
      <c r="H1839" s="2" t="s">
        <v>906</v>
      </c>
      <c r="I1839" s="2">
        <v>0.36</v>
      </c>
      <c r="J1839" s="2" t="s">
        <v>10886</v>
      </c>
      <c r="K1839" s="2" t="s">
        <v>391</v>
      </c>
    </row>
    <row r="1840" spans="1:11" x14ac:dyDescent="0.25">
      <c r="A1840" s="2" t="s">
        <v>138</v>
      </c>
      <c r="B1840" s="2" t="s">
        <v>393</v>
      </c>
      <c r="C1840" s="2" t="s">
        <v>10887</v>
      </c>
      <c r="E1840" s="2" t="s">
        <v>10884</v>
      </c>
      <c r="F1840" s="2" t="s">
        <v>10885</v>
      </c>
      <c r="G1840" s="2" t="s">
        <v>905</v>
      </c>
      <c r="H1840" s="2" t="s">
        <v>906</v>
      </c>
      <c r="I1840" s="2">
        <v>0.44</v>
      </c>
      <c r="J1840" s="2" t="s">
        <v>10886</v>
      </c>
      <c r="K1840" s="2" t="s">
        <v>391</v>
      </c>
    </row>
    <row r="1841" spans="1:11" x14ac:dyDescent="0.25">
      <c r="A1841" s="2" t="s">
        <v>138</v>
      </c>
      <c r="B1841" s="2" t="s">
        <v>393</v>
      </c>
      <c r="C1841" s="2" t="s">
        <v>747</v>
      </c>
      <c r="E1841" s="2" t="s">
        <v>745</v>
      </c>
      <c r="F1841" s="2" t="s">
        <v>746</v>
      </c>
      <c r="G1841" s="2" t="s">
        <v>16</v>
      </c>
      <c r="H1841" s="2" t="s">
        <v>8</v>
      </c>
      <c r="I1841" s="2">
        <v>0.27</v>
      </c>
      <c r="J1841" s="2" t="s">
        <v>743</v>
      </c>
      <c r="K1841" s="2" t="s">
        <v>391</v>
      </c>
    </row>
    <row r="1842" spans="1:11" x14ac:dyDescent="0.25">
      <c r="A1842" s="2" t="s">
        <v>138</v>
      </c>
      <c r="B1842" s="2" t="s">
        <v>393</v>
      </c>
      <c r="C1842" s="2" t="s">
        <v>744</v>
      </c>
      <c r="E1842" s="2" t="s">
        <v>741</v>
      </c>
      <c r="F1842" s="2" t="s">
        <v>742</v>
      </c>
      <c r="G1842" s="2" t="s">
        <v>16</v>
      </c>
      <c r="H1842" s="2" t="s">
        <v>8</v>
      </c>
      <c r="I1842" s="2">
        <v>0.24</v>
      </c>
      <c r="J1842" s="2" t="s">
        <v>743</v>
      </c>
      <c r="K1842" s="2" t="s">
        <v>391</v>
      </c>
    </row>
    <row r="1843" spans="1:11" x14ac:dyDescent="0.25">
      <c r="A1843" s="2" t="s">
        <v>138</v>
      </c>
      <c r="B1843" s="2" t="s">
        <v>393</v>
      </c>
      <c r="C1843" s="2" t="s">
        <v>12105</v>
      </c>
      <c r="E1843" s="2" t="s">
        <v>12103</v>
      </c>
      <c r="F1843" s="2" t="s">
        <v>12104</v>
      </c>
      <c r="G1843" s="2" t="s">
        <v>905</v>
      </c>
      <c r="H1843" s="2" t="s">
        <v>906</v>
      </c>
      <c r="I1843" s="2">
        <v>1.35</v>
      </c>
      <c r="J1843" s="2" t="s">
        <v>743</v>
      </c>
      <c r="K1843" s="2" t="s">
        <v>391</v>
      </c>
    </row>
    <row r="1844" spans="1:11" x14ac:dyDescent="0.25">
      <c r="A1844" s="2" t="s">
        <v>138</v>
      </c>
      <c r="B1844" s="2" t="s">
        <v>393</v>
      </c>
      <c r="C1844" s="2" t="s">
        <v>9326</v>
      </c>
      <c r="E1844" s="2" t="s">
        <v>9324</v>
      </c>
      <c r="F1844" s="2" t="s">
        <v>9325</v>
      </c>
      <c r="G1844" s="2" t="s">
        <v>905</v>
      </c>
      <c r="H1844" s="2" t="s">
        <v>906</v>
      </c>
      <c r="I1844" s="2">
        <v>0.63</v>
      </c>
      <c r="J1844" s="2" t="s">
        <v>743</v>
      </c>
      <c r="K1844" s="2" t="s">
        <v>391</v>
      </c>
    </row>
    <row r="1845" spans="1:11" x14ac:dyDescent="0.25">
      <c r="A1845" s="2" t="s">
        <v>138</v>
      </c>
      <c r="B1845" s="2" t="s">
        <v>393</v>
      </c>
      <c r="C1845" s="2" t="s">
        <v>1012</v>
      </c>
      <c r="E1845" s="2" t="s">
        <v>1010</v>
      </c>
      <c r="F1845" s="2" t="s">
        <v>1011</v>
      </c>
      <c r="G1845" s="2" t="s">
        <v>905</v>
      </c>
      <c r="H1845" s="2" t="s">
        <v>906</v>
      </c>
      <c r="I1845" s="2">
        <v>0.16</v>
      </c>
      <c r="J1845" s="2" t="s">
        <v>743</v>
      </c>
      <c r="K1845" s="2" t="s">
        <v>391</v>
      </c>
    </row>
    <row r="1846" spans="1:11" x14ac:dyDescent="0.25">
      <c r="A1846" s="2" t="s">
        <v>138</v>
      </c>
      <c r="B1846" s="2" t="s">
        <v>393</v>
      </c>
      <c r="C1846" s="2" t="s">
        <v>9329</v>
      </c>
      <c r="E1846" s="2" t="s">
        <v>9327</v>
      </c>
      <c r="F1846" s="2" t="s">
        <v>9328</v>
      </c>
      <c r="G1846" s="2" t="s">
        <v>905</v>
      </c>
      <c r="H1846" s="2" t="s">
        <v>906</v>
      </c>
      <c r="I1846" s="2">
        <v>6.89</v>
      </c>
      <c r="J1846" s="2" t="s">
        <v>743</v>
      </c>
      <c r="K1846" s="2" t="s">
        <v>391</v>
      </c>
    </row>
    <row r="1847" spans="1:11" x14ac:dyDescent="0.25">
      <c r="A1847" s="2" t="s">
        <v>138</v>
      </c>
      <c r="B1847" s="2" t="s">
        <v>393</v>
      </c>
      <c r="C1847" s="2" t="s">
        <v>9332</v>
      </c>
      <c r="E1847" s="2" t="s">
        <v>9330</v>
      </c>
      <c r="F1847" s="2" t="s">
        <v>9331</v>
      </c>
      <c r="G1847" s="2" t="s">
        <v>905</v>
      </c>
      <c r="H1847" s="2" t="s">
        <v>906</v>
      </c>
      <c r="I1847" s="2">
        <v>0.99</v>
      </c>
      <c r="J1847" s="2" t="s">
        <v>743</v>
      </c>
      <c r="K1847" s="2" t="s">
        <v>391</v>
      </c>
    </row>
    <row r="1848" spans="1:11" x14ac:dyDescent="0.25">
      <c r="A1848" s="2" t="s">
        <v>138</v>
      </c>
      <c r="B1848" s="2" t="s">
        <v>393</v>
      </c>
      <c r="C1848" s="2" t="s">
        <v>9335</v>
      </c>
      <c r="D1848" s="1" t="s">
        <v>14075</v>
      </c>
      <c r="E1848" s="2" t="s">
        <v>9333</v>
      </c>
      <c r="F1848" s="2" t="s">
        <v>9334</v>
      </c>
      <c r="G1848" s="2" t="s">
        <v>905</v>
      </c>
      <c r="H1848" s="2" t="s">
        <v>906</v>
      </c>
      <c r="I1848" s="2">
        <v>1.33</v>
      </c>
      <c r="J1848" s="2" t="s">
        <v>743</v>
      </c>
      <c r="K1848" s="2" t="s">
        <v>391</v>
      </c>
    </row>
    <row r="1849" spans="1:11" x14ac:dyDescent="0.25">
      <c r="A1849" s="2" t="s">
        <v>138</v>
      </c>
      <c r="B1849" s="2" t="s">
        <v>393</v>
      </c>
      <c r="C1849" s="2" t="s">
        <v>10798</v>
      </c>
      <c r="E1849" s="2" t="s">
        <v>10796</v>
      </c>
      <c r="F1849" s="2" t="s">
        <v>10797</v>
      </c>
      <c r="G1849" s="2" t="s">
        <v>905</v>
      </c>
      <c r="H1849" s="2" t="s">
        <v>906</v>
      </c>
      <c r="I1849" s="2">
        <v>2.1</v>
      </c>
      <c r="J1849" s="2" t="s">
        <v>743</v>
      </c>
      <c r="K1849" s="2" t="s">
        <v>391</v>
      </c>
    </row>
    <row r="1850" spans="1:11" x14ac:dyDescent="0.25">
      <c r="A1850" s="2" t="s">
        <v>138</v>
      </c>
      <c r="B1850" s="2" t="s">
        <v>393</v>
      </c>
      <c r="C1850" s="2" t="s">
        <v>9322</v>
      </c>
      <c r="E1850" s="2" t="s">
        <v>9320</v>
      </c>
      <c r="F1850" s="2" t="s">
        <v>9321</v>
      </c>
      <c r="G1850" s="2" t="s">
        <v>905</v>
      </c>
      <c r="H1850" s="2" t="s">
        <v>906</v>
      </c>
      <c r="I1850" s="2">
        <v>0.42</v>
      </c>
      <c r="J1850" s="2" t="s">
        <v>743</v>
      </c>
      <c r="K1850" s="2" t="s">
        <v>391</v>
      </c>
    </row>
    <row r="1851" spans="1:11" x14ac:dyDescent="0.25">
      <c r="A1851" s="2" t="s">
        <v>138</v>
      </c>
      <c r="B1851" s="2" t="s">
        <v>393</v>
      </c>
      <c r="C1851" s="2" t="s">
        <v>11081</v>
      </c>
      <c r="E1851" s="2" t="s">
        <v>11079</v>
      </c>
      <c r="F1851" s="2" t="s">
        <v>11080</v>
      </c>
      <c r="G1851" s="2" t="s">
        <v>905</v>
      </c>
      <c r="H1851" s="2" t="s">
        <v>906</v>
      </c>
      <c r="I1851" s="2">
        <v>4.2</v>
      </c>
      <c r="J1851" s="2" t="s">
        <v>743</v>
      </c>
      <c r="K1851" s="2" t="s">
        <v>391</v>
      </c>
    </row>
    <row r="1852" spans="1:11" x14ac:dyDescent="0.25">
      <c r="A1852" s="2" t="s">
        <v>138</v>
      </c>
      <c r="B1852" s="2" t="s">
        <v>393</v>
      </c>
      <c r="C1852" s="2" t="s">
        <v>11072</v>
      </c>
      <c r="E1852" s="2" t="s">
        <v>11070</v>
      </c>
      <c r="F1852" s="2" t="s">
        <v>11071</v>
      </c>
      <c r="G1852" s="2" t="s">
        <v>905</v>
      </c>
      <c r="H1852" s="2" t="s">
        <v>906</v>
      </c>
      <c r="I1852" s="2">
        <v>0.54</v>
      </c>
      <c r="J1852" s="2" t="s">
        <v>743</v>
      </c>
      <c r="K1852" s="2" t="s">
        <v>391</v>
      </c>
    </row>
    <row r="1853" spans="1:11" x14ac:dyDescent="0.25">
      <c r="A1853" s="2" t="s">
        <v>138</v>
      </c>
      <c r="B1853" s="2" t="s">
        <v>393</v>
      </c>
      <c r="C1853" s="2" t="s">
        <v>9338</v>
      </c>
      <c r="E1853" s="2" t="s">
        <v>9336</v>
      </c>
      <c r="F1853" s="2" t="s">
        <v>9337</v>
      </c>
      <c r="G1853" s="2" t="s">
        <v>905</v>
      </c>
      <c r="H1853" s="2" t="s">
        <v>906</v>
      </c>
      <c r="I1853" s="2">
        <v>1</v>
      </c>
      <c r="J1853" s="2" t="s">
        <v>743</v>
      </c>
      <c r="K1853" s="2" t="s">
        <v>391</v>
      </c>
    </row>
    <row r="1854" spans="1:11" x14ac:dyDescent="0.25">
      <c r="A1854" s="2" t="s">
        <v>138</v>
      </c>
      <c r="B1854" s="2" t="s">
        <v>393</v>
      </c>
      <c r="C1854" s="2" t="s">
        <v>7662</v>
      </c>
      <c r="E1854" s="2" t="s">
        <v>7660</v>
      </c>
      <c r="F1854" s="2" t="s">
        <v>7661</v>
      </c>
      <c r="G1854" s="2" t="s">
        <v>905</v>
      </c>
      <c r="H1854" s="2" t="s">
        <v>906</v>
      </c>
      <c r="I1854" s="2">
        <v>4.4400000000000004</v>
      </c>
      <c r="J1854" s="2" t="s">
        <v>390</v>
      </c>
      <c r="K1854" s="2" t="s">
        <v>391</v>
      </c>
    </row>
    <row r="1855" spans="1:11" x14ac:dyDescent="0.25">
      <c r="A1855" s="2" t="s">
        <v>138</v>
      </c>
      <c r="B1855" s="2" t="s">
        <v>393</v>
      </c>
      <c r="C1855" s="2" t="s">
        <v>392</v>
      </c>
      <c r="E1855" s="2" t="s">
        <v>388</v>
      </c>
      <c r="F1855" s="2" t="s">
        <v>389</v>
      </c>
      <c r="G1855" s="2" t="s">
        <v>16</v>
      </c>
      <c r="H1855" s="2" t="s">
        <v>8</v>
      </c>
      <c r="I1855" s="2">
        <v>0.11</v>
      </c>
      <c r="J1855" s="2" t="s">
        <v>390</v>
      </c>
      <c r="K1855" s="2" t="s">
        <v>391</v>
      </c>
    </row>
    <row r="1856" spans="1:11" x14ac:dyDescent="0.25">
      <c r="A1856" s="2" t="s">
        <v>138</v>
      </c>
      <c r="B1856" s="2" t="s">
        <v>393</v>
      </c>
      <c r="C1856" s="2" t="s">
        <v>398</v>
      </c>
      <c r="E1856" s="2" t="s">
        <v>388</v>
      </c>
      <c r="F1856" s="2" t="s">
        <v>389</v>
      </c>
      <c r="G1856" s="2" t="s">
        <v>16</v>
      </c>
      <c r="H1856" s="2" t="s">
        <v>8</v>
      </c>
      <c r="I1856" s="2">
        <v>0.91</v>
      </c>
      <c r="J1856" s="2" t="s">
        <v>390</v>
      </c>
      <c r="K1856" s="2" t="s">
        <v>391</v>
      </c>
    </row>
    <row r="1857" spans="1:11" x14ac:dyDescent="0.25">
      <c r="A1857" s="2" t="s">
        <v>138</v>
      </c>
      <c r="B1857" s="2" t="s">
        <v>393</v>
      </c>
      <c r="C1857" s="2" t="s">
        <v>751</v>
      </c>
      <c r="E1857" s="2" t="s">
        <v>748</v>
      </c>
      <c r="F1857" s="2" t="s">
        <v>749</v>
      </c>
      <c r="G1857" s="2" t="s">
        <v>16</v>
      </c>
      <c r="H1857" s="2" t="s">
        <v>8</v>
      </c>
      <c r="I1857" s="2">
        <v>0.62</v>
      </c>
      <c r="J1857" s="2" t="s">
        <v>750</v>
      </c>
      <c r="K1857" s="2" t="s">
        <v>391</v>
      </c>
    </row>
    <row r="1858" spans="1:11" x14ac:dyDescent="0.25">
      <c r="A1858" s="2" t="s">
        <v>138</v>
      </c>
      <c r="B1858" s="2" t="s">
        <v>393</v>
      </c>
      <c r="C1858" s="2" t="s">
        <v>8906</v>
      </c>
      <c r="E1858" s="2" t="s">
        <v>8904</v>
      </c>
      <c r="F1858" s="2" t="s">
        <v>8905</v>
      </c>
      <c r="G1858" s="2" t="s">
        <v>905</v>
      </c>
      <c r="H1858" s="2" t="s">
        <v>906</v>
      </c>
      <c r="I1858" s="2">
        <v>2.52</v>
      </c>
      <c r="J1858" s="2" t="s">
        <v>1167</v>
      </c>
      <c r="K1858" s="2" t="s">
        <v>391</v>
      </c>
    </row>
    <row r="1859" spans="1:11" x14ac:dyDescent="0.25">
      <c r="A1859" s="2" t="s">
        <v>138</v>
      </c>
      <c r="B1859" s="2" t="s">
        <v>393</v>
      </c>
      <c r="C1859" s="2" t="s">
        <v>11884</v>
      </c>
      <c r="D1859" s="1" t="s">
        <v>14074</v>
      </c>
      <c r="E1859" s="2" t="s">
        <v>11882</v>
      </c>
      <c r="F1859" s="2" t="s">
        <v>11883</v>
      </c>
      <c r="G1859" s="2" t="s">
        <v>905</v>
      </c>
      <c r="H1859" s="2" t="s">
        <v>906</v>
      </c>
      <c r="I1859" s="2">
        <v>2.58</v>
      </c>
      <c r="J1859" s="2" t="s">
        <v>1167</v>
      </c>
      <c r="K1859" s="2" t="s">
        <v>391</v>
      </c>
    </row>
    <row r="1860" spans="1:11" x14ac:dyDescent="0.25">
      <c r="A1860" s="2" t="s">
        <v>138</v>
      </c>
      <c r="B1860" s="2" t="s">
        <v>393</v>
      </c>
      <c r="C1860" s="2" t="s">
        <v>7276</v>
      </c>
      <c r="E1860" s="2" t="s">
        <v>7274</v>
      </c>
      <c r="F1860" s="2" t="s">
        <v>7275</v>
      </c>
      <c r="G1860" s="2" t="s">
        <v>905</v>
      </c>
      <c r="H1860" s="2" t="s">
        <v>906</v>
      </c>
      <c r="I1860" s="2">
        <v>1.1000000000000001</v>
      </c>
      <c r="J1860" s="2" t="s">
        <v>1167</v>
      </c>
      <c r="K1860" s="2" t="s">
        <v>391</v>
      </c>
    </row>
    <row r="1861" spans="1:11" x14ac:dyDescent="0.25">
      <c r="A1861" s="2" t="s">
        <v>138</v>
      </c>
      <c r="B1861" s="2" t="s">
        <v>393</v>
      </c>
      <c r="C1861" s="2" t="s">
        <v>7273</v>
      </c>
      <c r="E1861" s="2" t="s">
        <v>7271</v>
      </c>
      <c r="F1861" s="2" t="s">
        <v>7272</v>
      </c>
      <c r="G1861" s="2" t="s">
        <v>905</v>
      </c>
      <c r="H1861" s="2" t="s">
        <v>906</v>
      </c>
      <c r="I1861" s="2">
        <v>2.5099999999999998</v>
      </c>
      <c r="J1861" s="2" t="s">
        <v>1167</v>
      </c>
      <c r="K1861" s="2" t="s">
        <v>391</v>
      </c>
    </row>
    <row r="1862" spans="1:11" x14ac:dyDescent="0.25">
      <c r="A1862" s="2" t="s">
        <v>138</v>
      </c>
      <c r="B1862" s="2" t="s">
        <v>393</v>
      </c>
      <c r="C1862" s="2" t="s">
        <v>8459</v>
      </c>
      <c r="E1862" s="2" t="s">
        <v>8457</v>
      </c>
      <c r="F1862" s="2" t="s">
        <v>8458</v>
      </c>
      <c r="G1862" s="2" t="s">
        <v>905</v>
      </c>
      <c r="H1862" s="2" t="s">
        <v>906</v>
      </c>
      <c r="I1862" s="2">
        <v>2.11</v>
      </c>
      <c r="J1862" s="2" t="s">
        <v>1167</v>
      </c>
      <c r="K1862" s="2" t="s">
        <v>391</v>
      </c>
    </row>
    <row r="1863" spans="1:11" x14ac:dyDescent="0.25">
      <c r="A1863" s="2" t="s">
        <v>138</v>
      </c>
      <c r="B1863" s="2" t="s">
        <v>393</v>
      </c>
      <c r="C1863" s="2" t="s">
        <v>12024</v>
      </c>
      <c r="E1863" s="2" t="s">
        <v>12022</v>
      </c>
      <c r="F1863" s="2" t="s">
        <v>12023</v>
      </c>
      <c r="G1863" s="2" t="s">
        <v>905</v>
      </c>
      <c r="H1863" s="2" t="s">
        <v>906</v>
      </c>
      <c r="I1863" s="2">
        <v>0.67</v>
      </c>
      <c r="J1863" s="2" t="s">
        <v>1167</v>
      </c>
      <c r="K1863" s="2" t="s">
        <v>391</v>
      </c>
    </row>
    <row r="1864" spans="1:11" x14ac:dyDescent="0.25">
      <c r="A1864" s="2" t="s">
        <v>138</v>
      </c>
      <c r="B1864" s="2" t="s">
        <v>393</v>
      </c>
      <c r="C1864" s="2" t="s">
        <v>5097</v>
      </c>
      <c r="E1864" s="2" t="s">
        <v>5095</v>
      </c>
      <c r="F1864" s="2" t="s">
        <v>5096</v>
      </c>
      <c r="G1864" s="2" t="s">
        <v>905</v>
      </c>
      <c r="H1864" s="2" t="s">
        <v>906</v>
      </c>
      <c r="I1864" s="2">
        <v>1.85</v>
      </c>
      <c r="J1864" s="2" t="s">
        <v>1167</v>
      </c>
      <c r="K1864" s="2" t="s">
        <v>391</v>
      </c>
    </row>
    <row r="1865" spans="1:11" x14ac:dyDescent="0.25">
      <c r="A1865" s="2" t="s">
        <v>138</v>
      </c>
      <c r="B1865" s="2" t="s">
        <v>393</v>
      </c>
      <c r="C1865" s="2" t="s">
        <v>4785</v>
      </c>
      <c r="E1865" s="2" t="s">
        <v>4783</v>
      </c>
      <c r="F1865" s="2" t="s">
        <v>4784</v>
      </c>
      <c r="G1865" s="2" t="s">
        <v>905</v>
      </c>
      <c r="H1865" s="2" t="s">
        <v>906</v>
      </c>
      <c r="I1865" s="2">
        <v>2.0099999999999998</v>
      </c>
      <c r="J1865" s="2" t="s">
        <v>1167</v>
      </c>
      <c r="K1865" s="2" t="s">
        <v>391</v>
      </c>
    </row>
    <row r="1866" spans="1:11" x14ac:dyDescent="0.25">
      <c r="A1866" s="2" t="s">
        <v>138</v>
      </c>
      <c r="B1866" s="2" t="s">
        <v>393</v>
      </c>
      <c r="C1866" s="2" t="s">
        <v>10246</v>
      </c>
      <c r="E1866" s="2" t="s">
        <v>10244</v>
      </c>
      <c r="F1866" s="2" t="s">
        <v>10245</v>
      </c>
      <c r="G1866" s="2" t="s">
        <v>905</v>
      </c>
      <c r="H1866" s="2" t="s">
        <v>906</v>
      </c>
      <c r="I1866" s="2">
        <v>1.93</v>
      </c>
      <c r="J1866" s="2" t="s">
        <v>1167</v>
      </c>
      <c r="K1866" s="2" t="s">
        <v>391</v>
      </c>
    </row>
    <row r="1867" spans="1:11" x14ac:dyDescent="0.25">
      <c r="A1867" s="2" t="s">
        <v>138</v>
      </c>
      <c r="B1867" s="2" t="s">
        <v>393</v>
      </c>
      <c r="C1867" s="2" t="s">
        <v>4974</v>
      </c>
      <c r="E1867" s="2" t="s">
        <v>4972</v>
      </c>
      <c r="F1867" s="2" t="s">
        <v>4973</v>
      </c>
      <c r="G1867" s="2" t="s">
        <v>905</v>
      </c>
      <c r="H1867" s="2" t="s">
        <v>906</v>
      </c>
      <c r="I1867" s="2">
        <v>6.14</v>
      </c>
      <c r="J1867" s="2" t="s">
        <v>1167</v>
      </c>
      <c r="K1867" s="2" t="s">
        <v>391</v>
      </c>
    </row>
    <row r="1868" spans="1:11" x14ac:dyDescent="0.25">
      <c r="A1868" s="2" t="s">
        <v>138</v>
      </c>
      <c r="B1868" s="2" t="s">
        <v>393</v>
      </c>
      <c r="C1868" s="2" t="s">
        <v>1168</v>
      </c>
      <c r="E1868" s="2" t="s">
        <v>1165</v>
      </c>
      <c r="F1868" s="2" t="s">
        <v>1166</v>
      </c>
      <c r="G1868" s="2" t="s">
        <v>905</v>
      </c>
      <c r="H1868" s="2" t="s">
        <v>906</v>
      </c>
      <c r="I1868" s="2">
        <v>7.12</v>
      </c>
      <c r="J1868" s="2" t="s">
        <v>1167</v>
      </c>
      <c r="K1868" s="2" t="s">
        <v>391</v>
      </c>
    </row>
    <row r="1869" spans="1:11" x14ac:dyDescent="0.25">
      <c r="A1869" s="2" t="s">
        <v>138</v>
      </c>
      <c r="B1869" s="2" t="s">
        <v>393</v>
      </c>
      <c r="C1869" s="2" t="s">
        <v>11370</v>
      </c>
      <c r="D1869" s="1" t="s">
        <v>13334</v>
      </c>
      <c r="E1869" s="2" t="s">
        <v>11368</v>
      </c>
      <c r="F1869" s="2" t="s">
        <v>11369</v>
      </c>
      <c r="G1869" s="2" t="s">
        <v>905</v>
      </c>
      <c r="H1869" s="2" t="s">
        <v>906</v>
      </c>
      <c r="I1869" s="2">
        <v>0.74</v>
      </c>
      <c r="J1869" s="2" t="s">
        <v>1167</v>
      </c>
      <c r="K1869" s="2" t="s">
        <v>391</v>
      </c>
    </row>
    <row r="1870" spans="1:11" x14ac:dyDescent="0.25">
      <c r="A1870" s="2" t="s">
        <v>138</v>
      </c>
      <c r="B1870" s="2" t="s">
        <v>393</v>
      </c>
      <c r="C1870" s="2" t="s">
        <v>12106</v>
      </c>
      <c r="E1870" s="2" t="s">
        <v>9339</v>
      </c>
      <c r="F1870" s="2" t="s">
        <v>9340</v>
      </c>
      <c r="G1870" s="2" t="s">
        <v>905</v>
      </c>
      <c r="H1870" s="2" t="s">
        <v>906</v>
      </c>
      <c r="I1870" s="2">
        <v>1.59</v>
      </c>
      <c r="J1870" s="2" t="s">
        <v>1015</v>
      </c>
      <c r="K1870" s="2" t="s">
        <v>391</v>
      </c>
    </row>
    <row r="1871" spans="1:11" x14ac:dyDescent="0.25">
      <c r="A1871" s="2" t="s">
        <v>138</v>
      </c>
      <c r="B1871" s="2" t="s">
        <v>393</v>
      </c>
      <c r="C1871" s="2" t="s">
        <v>1016</v>
      </c>
      <c r="E1871" s="2" t="s">
        <v>1013</v>
      </c>
      <c r="F1871" s="2" t="s">
        <v>1014</v>
      </c>
      <c r="G1871" s="2" t="s">
        <v>905</v>
      </c>
      <c r="H1871" s="2" t="s">
        <v>906</v>
      </c>
      <c r="I1871" s="2">
        <v>0.71</v>
      </c>
      <c r="J1871" s="2" t="s">
        <v>1015</v>
      </c>
      <c r="K1871" s="2" t="s">
        <v>391</v>
      </c>
    </row>
    <row r="1872" spans="1:11" x14ac:dyDescent="0.25">
      <c r="A1872" s="2" t="s">
        <v>138</v>
      </c>
      <c r="B1872" s="2" t="s">
        <v>393</v>
      </c>
      <c r="C1872" s="2" t="s">
        <v>9341</v>
      </c>
      <c r="E1872" s="2" t="s">
        <v>9339</v>
      </c>
      <c r="F1872" s="2" t="s">
        <v>9340</v>
      </c>
      <c r="G1872" s="2" t="s">
        <v>905</v>
      </c>
      <c r="H1872" s="2" t="s">
        <v>906</v>
      </c>
      <c r="I1872" s="2">
        <v>3.45</v>
      </c>
      <c r="J1872" s="2" t="s">
        <v>1015</v>
      </c>
      <c r="K1872" s="2" t="s">
        <v>391</v>
      </c>
    </row>
    <row r="1873" spans="1:11" x14ac:dyDescent="0.25">
      <c r="A1873" s="2" t="s">
        <v>138</v>
      </c>
      <c r="B1873" s="2" t="s">
        <v>393</v>
      </c>
      <c r="C1873" s="2" t="s">
        <v>11625</v>
      </c>
      <c r="D1873" s="1" t="s">
        <v>14076</v>
      </c>
      <c r="E1873" s="2" t="s">
        <v>11623</v>
      </c>
      <c r="F1873" s="2" t="s">
        <v>11624</v>
      </c>
      <c r="G1873" s="2" t="s">
        <v>905</v>
      </c>
      <c r="H1873" s="2" t="s">
        <v>906</v>
      </c>
      <c r="I1873" s="2">
        <v>0.86</v>
      </c>
      <c r="J1873" s="2" t="s">
        <v>1015</v>
      </c>
      <c r="K1873" s="2" t="s">
        <v>391</v>
      </c>
    </row>
    <row r="1874" spans="1:11" x14ac:dyDescent="0.25">
      <c r="A1874" s="2" t="s">
        <v>138</v>
      </c>
      <c r="B1874" s="2" t="s">
        <v>393</v>
      </c>
      <c r="C1874" s="2" t="s">
        <v>760</v>
      </c>
      <c r="E1874" s="2" t="s">
        <v>758</v>
      </c>
      <c r="F1874" s="2" t="s">
        <v>759</v>
      </c>
      <c r="G1874" s="2" t="s">
        <v>16</v>
      </c>
      <c r="H1874" s="2" t="s">
        <v>8</v>
      </c>
      <c r="I1874" s="2">
        <v>0.66</v>
      </c>
      <c r="J1874" s="2" t="s">
        <v>396</v>
      </c>
      <c r="K1874" s="2" t="s">
        <v>391</v>
      </c>
    </row>
    <row r="1875" spans="1:11" x14ac:dyDescent="0.25">
      <c r="A1875" s="2" t="s">
        <v>138</v>
      </c>
      <c r="B1875" s="2" t="s">
        <v>393</v>
      </c>
      <c r="C1875" s="2" t="s">
        <v>757</v>
      </c>
      <c r="E1875" s="2" t="s">
        <v>755</v>
      </c>
      <c r="F1875" s="2" t="s">
        <v>756</v>
      </c>
      <c r="G1875" s="2" t="s">
        <v>7</v>
      </c>
      <c r="H1875" s="2" t="s">
        <v>8</v>
      </c>
      <c r="I1875" s="2">
        <v>0.45</v>
      </c>
      <c r="J1875" s="2" t="s">
        <v>396</v>
      </c>
      <c r="K1875" s="2" t="s">
        <v>391</v>
      </c>
    </row>
    <row r="1876" spans="1:11" x14ac:dyDescent="0.25">
      <c r="A1876" s="2" t="s">
        <v>138</v>
      </c>
      <c r="B1876" s="2" t="s">
        <v>393</v>
      </c>
      <c r="C1876" s="2" t="s">
        <v>397</v>
      </c>
      <c r="E1876" s="2" t="s">
        <v>394</v>
      </c>
      <c r="F1876" s="2" t="s">
        <v>395</v>
      </c>
      <c r="G1876" s="2" t="s">
        <v>16</v>
      </c>
      <c r="H1876" s="2" t="s">
        <v>8</v>
      </c>
      <c r="I1876" s="2">
        <v>0.17</v>
      </c>
      <c r="J1876" s="2" t="s">
        <v>396</v>
      </c>
      <c r="K1876" s="2" t="s">
        <v>391</v>
      </c>
    </row>
    <row r="1877" spans="1:11" x14ac:dyDescent="0.25">
      <c r="A1877" s="2" t="s">
        <v>138</v>
      </c>
      <c r="B1877" s="2" t="s">
        <v>393</v>
      </c>
      <c r="C1877" s="2" t="s">
        <v>740</v>
      </c>
      <c r="E1877" s="2" t="s">
        <v>738</v>
      </c>
      <c r="F1877" s="2" t="s">
        <v>739</v>
      </c>
      <c r="G1877" s="2" t="s">
        <v>16</v>
      </c>
      <c r="H1877" s="2" t="s">
        <v>8</v>
      </c>
      <c r="I1877" s="2">
        <v>0.4</v>
      </c>
      <c r="J1877" s="2" t="s">
        <v>396</v>
      </c>
      <c r="K1877" s="2" t="s">
        <v>391</v>
      </c>
    </row>
    <row r="1878" spans="1:11" x14ac:dyDescent="0.25">
      <c r="A1878" s="2" t="s">
        <v>138</v>
      </c>
      <c r="B1878" s="2" t="s">
        <v>393</v>
      </c>
      <c r="C1878" s="2" t="s">
        <v>754</v>
      </c>
      <c r="E1878" s="2" t="s">
        <v>752</v>
      </c>
      <c r="F1878" s="2" t="s">
        <v>753</v>
      </c>
      <c r="G1878" s="2" t="s">
        <v>16</v>
      </c>
      <c r="H1878" s="2" t="s">
        <v>8</v>
      </c>
      <c r="I1878" s="2">
        <v>0.4</v>
      </c>
      <c r="J1878" s="2" t="s">
        <v>391</v>
      </c>
      <c r="K1878" s="2" t="s">
        <v>391</v>
      </c>
    </row>
    <row r="1879" spans="1:11" x14ac:dyDescent="0.25">
      <c r="A1879" s="2" t="s">
        <v>138</v>
      </c>
      <c r="B1879" s="2" t="s">
        <v>393</v>
      </c>
      <c r="C1879" s="2" t="s">
        <v>12102</v>
      </c>
      <c r="D1879" s="1" t="s">
        <v>13335</v>
      </c>
      <c r="E1879" s="2" t="s">
        <v>12100</v>
      </c>
      <c r="F1879" s="2" t="s">
        <v>12101</v>
      </c>
      <c r="G1879" s="2" t="s">
        <v>905</v>
      </c>
      <c r="H1879" s="2" t="s">
        <v>906</v>
      </c>
      <c r="I1879" s="2">
        <v>0.47</v>
      </c>
      <c r="J1879" s="2" t="s">
        <v>391</v>
      </c>
      <c r="K1879" s="2" t="s">
        <v>391</v>
      </c>
    </row>
    <row r="1880" spans="1:11" x14ac:dyDescent="0.25">
      <c r="A1880" s="2" t="s">
        <v>138</v>
      </c>
      <c r="B1880" s="2" t="s">
        <v>637</v>
      </c>
      <c r="C1880" s="2" t="s">
        <v>11796</v>
      </c>
      <c r="E1880" s="2" t="s">
        <v>11794</v>
      </c>
      <c r="F1880" s="2" t="s">
        <v>11795</v>
      </c>
      <c r="G1880" s="2" t="s">
        <v>905</v>
      </c>
      <c r="H1880" s="2" t="s">
        <v>906</v>
      </c>
      <c r="I1880" s="2">
        <v>1.89</v>
      </c>
      <c r="J1880" s="2" t="s">
        <v>640</v>
      </c>
      <c r="K1880" s="2" t="s">
        <v>136</v>
      </c>
    </row>
    <row r="1881" spans="1:11" x14ac:dyDescent="0.25">
      <c r="A1881" s="2" t="s">
        <v>138</v>
      </c>
      <c r="B1881" s="2" t="s">
        <v>637</v>
      </c>
      <c r="C1881" s="2" t="s">
        <v>8088</v>
      </c>
      <c r="E1881" s="2" t="s">
        <v>8086</v>
      </c>
      <c r="F1881" s="2" t="s">
        <v>8087</v>
      </c>
      <c r="G1881" s="2" t="s">
        <v>905</v>
      </c>
      <c r="H1881" s="2" t="s">
        <v>906</v>
      </c>
      <c r="I1881" s="2">
        <v>4.9800000000000004</v>
      </c>
      <c r="J1881" s="2" t="s">
        <v>640</v>
      </c>
      <c r="K1881" s="2" t="s">
        <v>136</v>
      </c>
    </row>
    <row r="1882" spans="1:11" x14ac:dyDescent="0.25">
      <c r="A1882" s="2" t="s">
        <v>138</v>
      </c>
      <c r="B1882" s="2" t="s">
        <v>637</v>
      </c>
      <c r="C1882" s="2" t="s">
        <v>8824</v>
      </c>
      <c r="E1882" s="2" t="s">
        <v>8822</v>
      </c>
      <c r="F1882" s="2" t="s">
        <v>8823</v>
      </c>
      <c r="G1882" s="2" t="s">
        <v>905</v>
      </c>
      <c r="H1882" s="2" t="s">
        <v>906</v>
      </c>
      <c r="I1882" s="2">
        <v>3.58</v>
      </c>
      <c r="J1882" s="2" t="s">
        <v>640</v>
      </c>
      <c r="K1882" s="2" t="s">
        <v>136</v>
      </c>
    </row>
    <row r="1883" spans="1:11" x14ac:dyDescent="0.25">
      <c r="A1883" s="2" t="s">
        <v>138</v>
      </c>
      <c r="B1883" s="2" t="s">
        <v>637</v>
      </c>
      <c r="C1883" s="2" t="s">
        <v>8827</v>
      </c>
      <c r="E1883" s="2" t="s">
        <v>8825</v>
      </c>
      <c r="F1883" s="2" t="s">
        <v>8826</v>
      </c>
      <c r="G1883" s="2" t="s">
        <v>905</v>
      </c>
      <c r="H1883" s="2" t="s">
        <v>906</v>
      </c>
      <c r="I1883" s="2">
        <v>3.45</v>
      </c>
      <c r="J1883" s="2" t="s">
        <v>640</v>
      </c>
      <c r="K1883" s="2" t="s">
        <v>136</v>
      </c>
    </row>
    <row r="1884" spans="1:11" x14ac:dyDescent="0.25">
      <c r="A1884" s="2" t="s">
        <v>138</v>
      </c>
      <c r="B1884" s="2" t="s">
        <v>637</v>
      </c>
      <c r="C1884" s="2" t="s">
        <v>10624</v>
      </c>
      <c r="D1884" s="1" t="s">
        <v>13896</v>
      </c>
      <c r="E1884" s="2" t="s">
        <v>5416</v>
      </c>
      <c r="F1884" s="2" t="s">
        <v>5417</v>
      </c>
      <c r="G1884" s="2" t="s">
        <v>905</v>
      </c>
      <c r="H1884" s="2" t="s">
        <v>906</v>
      </c>
      <c r="I1884" s="2">
        <v>3.71</v>
      </c>
      <c r="J1884" s="2" t="s">
        <v>640</v>
      </c>
      <c r="K1884" s="2" t="s">
        <v>136</v>
      </c>
    </row>
    <row r="1885" spans="1:11" x14ac:dyDescent="0.25">
      <c r="A1885" s="2" t="s">
        <v>138</v>
      </c>
      <c r="B1885" s="2" t="s">
        <v>637</v>
      </c>
      <c r="C1885" s="2" t="s">
        <v>8098</v>
      </c>
      <c r="D1885" s="1" t="s">
        <v>13897</v>
      </c>
      <c r="E1885" s="2" t="s">
        <v>8096</v>
      </c>
      <c r="F1885" s="2" t="s">
        <v>8097</v>
      </c>
      <c r="G1885" s="2" t="s">
        <v>905</v>
      </c>
      <c r="H1885" s="2" t="s">
        <v>906</v>
      </c>
      <c r="I1885" s="2">
        <v>5.43</v>
      </c>
      <c r="J1885" s="2" t="s">
        <v>640</v>
      </c>
      <c r="K1885" s="2" t="s">
        <v>136</v>
      </c>
    </row>
    <row r="1886" spans="1:11" x14ac:dyDescent="0.25">
      <c r="A1886" s="2" t="s">
        <v>138</v>
      </c>
      <c r="B1886" s="2" t="s">
        <v>637</v>
      </c>
      <c r="C1886" s="2" t="s">
        <v>11863</v>
      </c>
      <c r="D1886" s="1" t="s">
        <v>13901</v>
      </c>
      <c r="E1886" s="2" t="s">
        <v>11166</v>
      </c>
      <c r="F1886" s="2" t="s">
        <v>11167</v>
      </c>
      <c r="G1886" s="2" t="s">
        <v>905</v>
      </c>
      <c r="H1886" s="2" t="s">
        <v>906</v>
      </c>
      <c r="I1886" s="2">
        <v>0.4</v>
      </c>
      <c r="J1886" s="2" t="s">
        <v>640</v>
      </c>
      <c r="K1886" s="2" t="s">
        <v>136</v>
      </c>
    </row>
    <row r="1887" spans="1:11" x14ac:dyDescent="0.25">
      <c r="A1887" s="2" t="s">
        <v>138</v>
      </c>
      <c r="B1887" s="2" t="s">
        <v>637</v>
      </c>
      <c r="C1887" s="2" t="s">
        <v>11867</v>
      </c>
      <c r="D1887" s="1" t="s">
        <v>13902</v>
      </c>
      <c r="E1887" s="2" t="s">
        <v>11865</v>
      </c>
      <c r="F1887" s="2" t="s">
        <v>11866</v>
      </c>
      <c r="G1887" s="2" t="s">
        <v>905</v>
      </c>
      <c r="H1887" s="2" t="s">
        <v>906</v>
      </c>
      <c r="I1887" s="2">
        <v>0.62</v>
      </c>
      <c r="J1887" s="2" t="s">
        <v>640</v>
      </c>
      <c r="K1887" s="2" t="s">
        <v>136</v>
      </c>
    </row>
    <row r="1888" spans="1:11" x14ac:dyDescent="0.25">
      <c r="A1888" s="2" t="s">
        <v>138</v>
      </c>
      <c r="B1888" s="2" t="s">
        <v>637</v>
      </c>
      <c r="C1888" s="2" t="s">
        <v>11859</v>
      </c>
      <c r="D1888" s="1" t="s">
        <v>13903</v>
      </c>
      <c r="E1888" s="2" t="s">
        <v>11857</v>
      </c>
      <c r="F1888" s="2" t="s">
        <v>11858</v>
      </c>
      <c r="G1888" s="2" t="s">
        <v>905</v>
      </c>
      <c r="H1888" s="2" t="s">
        <v>906</v>
      </c>
      <c r="I1888" s="2">
        <v>0.92</v>
      </c>
      <c r="J1888" s="2" t="s">
        <v>640</v>
      </c>
      <c r="K1888" s="2" t="s">
        <v>136</v>
      </c>
    </row>
    <row r="1889" spans="1:11" x14ac:dyDescent="0.25">
      <c r="A1889" s="2" t="s">
        <v>138</v>
      </c>
      <c r="B1889" s="2" t="s">
        <v>637</v>
      </c>
      <c r="C1889" s="2" t="s">
        <v>5295</v>
      </c>
      <c r="D1889" s="1" t="s">
        <v>13930</v>
      </c>
      <c r="E1889" s="2" t="s">
        <v>5293</v>
      </c>
      <c r="F1889" s="2" t="s">
        <v>5294</v>
      </c>
      <c r="G1889" s="2" t="s">
        <v>905</v>
      </c>
      <c r="H1889" s="2" t="s">
        <v>906</v>
      </c>
      <c r="I1889" s="2">
        <v>0.96</v>
      </c>
      <c r="J1889" s="2" t="s">
        <v>640</v>
      </c>
      <c r="K1889" s="2" t="s">
        <v>136</v>
      </c>
    </row>
    <row r="1890" spans="1:11" x14ac:dyDescent="0.25">
      <c r="A1890" s="2" t="s">
        <v>138</v>
      </c>
      <c r="B1890" s="2" t="s">
        <v>637</v>
      </c>
      <c r="C1890" s="2" t="s">
        <v>5289</v>
      </c>
      <c r="D1890" s="1" t="s">
        <v>13931</v>
      </c>
      <c r="E1890" s="2" t="s">
        <v>5287</v>
      </c>
      <c r="F1890" s="2" t="s">
        <v>5288</v>
      </c>
      <c r="G1890" s="2" t="s">
        <v>905</v>
      </c>
      <c r="H1890" s="2" t="s">
        <v>906</v>
      </c>
      <c r="I1890" s="2">
        <v>1.05</v>
      </c>
      <c r="J1890" s="2" t="s">
        <v>640</v>
      </c>
      <c r="K1890" s="2" t="s">
        <v>136</v>
      </c>
    </row>
    <row r="1891" spans="1:11" x14ac:dyDescent="0.25">
      <c r="A1891" s="2" t="s">
        <v>138</v>
      </c>
      <c r="B1891" s="2" t="s">
        <v>637</v>
      </c>
      <c r="C1891" s="2" t="s">
        <v>5292</v>
      </c>
      <c r="D1891" s="1" t="s">
        <v>13932</v>
      </c>
      <c r="E1891" s="2" t="s">
        <v>5290</v>
      </c>
      <c r="F1891" s="2" t="s">
        <v>5291</v>
      </c>
      <c r="G1891" s="2" t="s">
        <v>905</v>
      </c>
      <c r="H1891" s="2" t="s">
        <v>906</v>
      </c>
      <c r="I1891" s="2">
        <v>2.77</v>
      </c>
      <c r="J1891" s="2" t="s">
        <v>640</v>
      </c>
      <c r="K1891" s="2" t="s">
        <v>136</v>
      </c>
    </row>
    <row r="1892" spans="1:11" x14ac:dyDescent="0.25">
      <c r="A1892" s="2" t="s">
        <v>138</v>
      </c>
      <c r="B1892" s="2" t="s">
        <v>637</v>
      </c>
      <c r="C1892" s="2" t="s">
        <v>5328</v>
      </c>
      <c r="D1892" s="1" t="s">
        <v>13933</v>
      </c>
      <c r="E1892" s="2" t="s">
        <v>5326</v>
      </c>
      <c r="F1892" s="2" t="s">
        <v>5327</v>
      </c>
      <c r="G1892" s="2" t="s">
        <v>905</v>
      </c>
      <c r="H1892" s="2" t="s">
        <v>906</v>
      </c>
      <c r="I1892" s="2">
        <v>1.39</v>
      </c>
      <c r="J1892" s="2" t="s">
        <v>640</v>
      </c>
      <c r="K1892" s="2" t="s">
        <v>136</v>
      </c>
    </row>
    <row r="1893" spans="1:11" x14ac:dyDescent="0.25">
      <c r="A1893" s="2" t="s">
        <v>138</v>
      </c>
      <c r="B1893" s="2" t="s">
        <v>637</v>
      </c>
      <c r="C1893" s="2" t="s">
        <v>5313</v>
      </c>
      <c r="D1893" s="1" t="s">
        <v>13934</v>
      </c>
      <c r="E1893" s="2" t="s">
        <v>5311</v>
      </c>
      <c r="F1893" s="2" t="s">
        <v>5312</v>
      </c>
      <c r="G1893" s="2" t="s">
        <v>905</v>
      </c>
      <c r="H1893" s="2" t="s">
        <v>906</v>
      </c>
      <c r="I1893" s="2">
        <v>0.68</v>
      </c>
      <c r="J1893" s="2" t="s">
        <v>640</v>
      </c>
      <c r="K1893" s="2" t="s">
        <v>136</v>
      </c>
    </row>
    <row r="1894" spans="1:11" x14ac:dyDescent="0.25">
      <c r="A1894" s="2" t="s">
        <v>138</v>
      </c>
      <c r="B1894" s="2" t="s">
        <v>637</v>
      </c>
      <c r="C1894" s="2" t="s">
        <v>5331</v>
      </c>
      <c r="E1894" s="2" t="s">
        <v>5329</v>
      </c>
      <c r="F1894" s="2" t="s">
        <v>5330</v>
      </c>
      <c r="G1894" s="2" t="s">
        <v>905</v>
      </c>
      <c r="H1894" s="2" t="s">
        <v>906</v>
      </c>
      <c r="I1894" s="2">
        <v>1.51</v>
      </c>
      <c r="J1894" s="2" t="s">
        <v>640</v>
      </c>
      <c r="K1894" s="2" t="s">
        <v>136</v>
      </c>
    </row>
    <row r="1895" spans="1:11" x14ac:dyDescent="0.25">
      <c r="A1895" s="2" t="s">
        <v>138</v>
      </c>
      <c r="B1895" s="2" t="s">
        <v>637</v>
      </c>
      <c r="C1895" s="2" t="s">
        <v>5334</v>
      </c>
      <c r="D1895" s="1" t="s">
        <v>13935</v>
      </c>
      <c r="E1895" s="2" t="s">
        <v>5332</v>
      </c>
      <c r="F1895" s="2" t="s">
        <v>5333</v>
      </c>
      <c r="G1895" s="2" t="s">
        <v>905</v>
      </c>
      <c r="H1895" s="2" t="s">
        <v>906</v>
      </c>
      <c r="I1895" s="2">
        <v>2.75</v>
      </c>
      <c r="J1895" s="2" t="s">
        <v>640</v>
      </c>
      <c r="K1895" s="2" t="s">
        <v>136</v>
      </c>
    </row>
    <row r="1896" spans="1:11" x14ac:dyDescent="0.25">
      <c r="A1896" s="2" t="s">
        <v>138</v>
      </c>
      <c r="B1896" s="2" t="s">
        <v>637</v>
      </c>
      <c r="C1896" s="2" t="s">
        <v>5337</v>
      </c>
      <c r="D1896" s="1" t="s">
        <v>13936</v>
      </c>
      <c r="E1896" s="2" t="s">
        <v>5335</v>
      </c>
      <c r="F1896" s="2" t="s">
        <v>5336</v>
      </c>
      <c r="G1896" s="2" t="s">
        <v>905</v>
      </c>
      <c r="H1896" s="2" t="s">
        <v>906</v>
      </c>
      <c r="I1896" s="2">
        <v>3.7</v>
      </c>
      <c r="J1896" s="2" t="s">
        <v>640</v>
      </c>
      <c r="K1896" s="2" t="s">
        <v>136</v>
      </c>
    </row>
    <row r="1897" spans="1:11" x14ac:dyDescent="0.25">
      <c r="A1897" s="2" t="s">
        <v>138</v>
      </c>
      <c r="B1897" s="2" t="s">
        <v>637</v>
      </c>
      <c r="C1897" s="2" t="s">
        <v>5340</v>
      </c>
      <c r="D1897" s="1" t="s">
        <v>13937</v>
      </c>
      <c r="E1897" s="2" t="s">
        <v>5338</v>
      </c>
      <c r="F1897" s="2" t="s">
        <v>5339</v>
      </c>
      <c r="G1897" s="2" t="s">
        <v>905</v>
      </c>
      <c r="H1897" s="2" t="s">
        <v>906</v>
      </c>
      <c r="I1897" s="2">
        <v>1.6</v>
      </c>
      <c r="J1897" s="2" t="s">
        <v>640</v>
      </c>
      <c r="K1897" s="2" t="s">
        <v>136</v>
      </c>
    </row>
    <row r="1898" spans="1:11" x14ac:dyDescent="0.25">
      <c r="A1898" s="2" t="s">
        <v>138</v>
      </c>
      <c r="B1898" s="2" t="s">
        <v>637</v>
      </c>
      <c r="C1898" s="2" t="s">
        <v>5343</v>
      </c>
      <c r="D1898" s="1" t="s">
        <v>13938</v>
      </c>
      <c r="E1898" s="2" t="s">
        <v>5341</v>
      </c>
      <c r="F1898" s="2" t="s">
        <v>5342</v>
      </c>
      <c r="G1898" s="2" t="s">
        <v>905</v>
      </c>
      <c r="H1898" s="2" t="s">
        <v>906</v>
      </c>
      <c r="I1898" s="2">
        <v>1.61</v>
      </c>
      <c r="J1898" s="2" t="s">
        <v>640</v>
      </c>
      <c r="K1898" s="2" t="s">
        <v>136</v>
      </c>
    </row>
    <row r="1899" spans="1:11" x14ac:dyDescent="0.25">
      <c r="A1899" s="2" t="s">
        <v>138</v>
      </c>
      <c r="B1899" s="2" t="s">
        <v>637</v>
      </c>
      <c r="C1899" s="2" t="s">
        <v>5346</v>
      </c>
      <c r="D1899" s="1" t="s">
        <v>13939</v>
      </c>
      <c r="E1899" s="2" t="s">
        <v>5344</v>
      </c>
      <c r="F1899" s="2" t="s">
        <v>5345</v>
      </c>
      <c r="G1899" s="2" t="s">
        <v>905</v>
      </c>
      <c r="H1899" s="2" t="s">
        <v>906</v>
      </c>
      <c r="I1899" s="2">
        <v>1.51</v>
      </c>
      <c r="J1899" s="2" t="s">
        <v>640</v>
      </c>
      <c r="K1899" s="2" t="s">
        <v>136</v>
      </c>
    </row>
    <row r="1900" spans="1:11" x14ac:dyDescent="0.25">
      <c r="A1900" s="2" t="s">
        <v>138</v>
      </c>
      <c r="B1900" s="2" t="s">
        <v>637</v>
      </c>
      <c r="C1900" s="2" t="s">
        <v>5349</v>
      </c>
      <c r="D1900" s="1" t="s">
        <v>13940</v>
      </c>
      <c r="E1900" s="2" t="s">
        <v>5347</v>
      </c>
      <c r="F1900" s="2" t="s">
        <v>5348</v>
      </c>
      <c r="G1900" s="2" t="s">
        <v>905</v>
      </c>
      <c r="H1900" s="2" t="s">
        <v>906</v>
      </c>
      <c r="I1900" s="2">
        <v>1.33</v>
      </c>
      <c r="J1900" s="2" t="s">
        <v>640</v>
      </c>
      <c r="K1900" s="2" t="s">
        <v>136</v>
      </c>
    </row>
    <row r="1901" spans="1:11" x14ac:dyDescent="0.25">
      <c r="A1901" s="2" t="s">
        <v>138</v>
      </c>
      <c r="B1901" s="2" t="s">
        <v>637</v>
      </c>
      <c r="C1901" s="2" t="s">
        <v>5352</v>
      </c>
      <c r="D1901" s="1" t="s">
        <v>13941</v>
      </c>
      <c r="E1901" s="2" t="s">
        <v>5350</v>
      </c>
      <c r="F1901" s="2" t="s">
        <v>5351</v>
      </c>
      <c r="G1901" s="2" t="s">
        <v>905</v>
      </c>
      <c r="H1901" s="2" t="s">
        <v>906</v>
      </c>
      <c r="I1901" s="2">
        <v>1.1499999999999999</v>
      </c>
      <c r="J1901" s="2" t="s">
        <v>640</v>
      </c>
      <c r="K1901" s="2" t="s">
        <v>136</v>
      </c>
    </row>
    <row r="1902" spans="1:11" x14ac:dyDescent="0.25">
      <c r="A1902" s="2" t="s">
        <v>138</v>
      </c>
      <c r="B1902" s="2" t="s">
        <v>637</v>
      </c>
      <c r="C1902" s="2" t="s">
        <v>5355</v>
      </c>
      <c r="D1902" s="1" t="s">
        <v>13942</v>
      </c>
      <c r="E1902" s="2" t="s">
        <v>5353</v>
      </c>
      <c r="F1902" s="2" t="s">
        <v>5354</v>
      </c>
      <c r="G1902" s="2" t="s">
        <v>905</v>
      </c>
      <c r="H1902" s="2" t="s">
        <v>906</v>
      </c>
      <c r="I1902" s="2">
        <v>1.07</v>
      </c>
      <c r="J1902" s="2" t="s">
        <v>640</v>
      </c>
      <c r="K1902" s="2" t="s">
        <v>136</v>
      </c>
    </row>
    <row r="1903" spans="1:11" x14ac:dyDescent="0.25">
      <c r="A1903" s="2" t="s">
        <v>138</v>
      </c>
      <c r="B1903" s="2" t="s">
        <v>637</v>
      </c>
      <c r="C1903" s="2" t="s">
        <v>5319</v>
      </c>
      <c r="D1903" s="1" t="s">
        <v>13943</v>
      </c>
      <c r="E1903" s="2" t="s">
        <v>5317</v>
      </c>
      <c r="F1903" s="2" t="s">
        <v>5318</v>
      </c>
      <c r="G1903" s="2" t="s">
        <v>905</v>
      </c>
      <c r="H1903" s="2" t="s">
        <v>906</v>
      </c>
      <c r="I1903" s="2">
        <v>0.67</v>
      </c>
      <c r="J1903" s="2" t="s">
        <v>640</v>
      </c>
      <c r="K1903" s="2" t="s">
        <v>136</v>
      </c>
    </row>
    <row r="1904" spans="1:11" x14ac:dyDescent="0.25">
      <c r="A1904" s="2" t="s">
        <v>138</v>
      </c>
      <c r="B1904" s="2" t="s">
        <v>637</v>
      </c>
      <c r="C1904" s="2" t="s">
        <v>8864</v>
      </c>
      <c r="D1904" s="1" t="s">
        <v>13944</v>
      </c>
      <c r="E1904" s="2" t="s">
        <v>8862</v>
      </c>
      <c r="F1904" s="2" t="s">
        <v>8863</v>
      </c>
      <c r="G1904" s="2" t="s">
        <v>905</v>
      </c>
      <c r="H1904" s="2" t="s">
        <v>906</v>
      </c>
      <c r="I1904" s="2">
        <v>0.95</v>
      </c>
      <c r="J1904" s="2" t="s">
        <v>640</v>
      </c>
      <c r="K1904" s="2" t="s">
        <v>136</v>
      </c>
    </row>
    <row r="1905" spans="1:11" x14ac:dyDescent="0.25">
      <c r="A1905" s="2" t="s">
        <v>138</v>
      </c>
      <c r="B1905" s="2" t="s">
        <v>637</v>
      </c>
      <c r="C1905" s="2" t="s">
        <v>5322</v>
      </c>
      <c r="D1905" s="1" t="s">
        <v>13945</v>
      </c>
      <c r="E1905" s="2" t="s">
        <v>5320</v>
      </c>
      <c r="F1905" s="2" t="s">
        <v>5321</v>
      </c>
      <c r="G1905" s="2" t="s">
        <v>905</v>
      </c>
      <c r="H1905" s="2" t="s">
        <v>906</v>
      </c>
      <c r="I1905" s="2">
        <v>0.97</v>
      </c>
      <c r="J1905" s="2" t="s">
        <v>640</v>
      </c>
      <c r="K1905" s="2" t="s">
        <v>136</v>
      </c>
    </row>
    <row r="1906" spans="1:11" x14ac:dyDescent="0.25">
      <c r="A1906" s="2" t="s">
        <v>138</v>
      </c>
      <c r="B1906" s="2" t="s">
        <v>637</v>
      </c>
      <c r="C1906" s="2" t="s">
        <v>5325</v>
      </c>
      <c r="D1906" s="1" t="s">
        <v>13946</v>
      </c>
      <c r="E1906" s="2" t="s">
        <v>5323</v>
      </c>
      <c r="F1906" s="2" t="s">
        <v>5324</v>
      </c>
      <c r="G1906" s="2" t="s">
        <v>905</v>
      </c>
      <c r="H1906" s="2" t="s">
        <v>906</v>
      </c>
      <c r="I1906" s="2">
        <v>1.45</v>
      </c>
      <c r="J1906" s="2" t="s">
        <v>640</v>
      </c>
      <c r="K1906" s="2" t="s">
        <v>136</v>
      </c>
    </row>
    <row r="1907" spans="1:11" x14ac:dyDescent="0.25">
      <c r="A1907" s="2" t="s">
        <v>138</v>
      </c>
      <c r="B1907" s="2" t="s">
        <v>637</v>
      </c>
      <c r="C1907" s="2" t="s">
        <v>5316</v>
      </c>
      <c r="D1907" s="1" t="s">
        <v>13947</v>
      </c>
      <c r="E1907" s="2" t="s">
        <v>5314</v>
      </c>
      <c r="F1907" s="2" t="s">
        <v>5315</v>
      </c>
      <c r="G1907" s="2" t="s">
        <v>905</v>
      </c>
      <c r="H1907" s="2" t="s">
        <v>906</v>
      </c>
      <c r="I1907" s="2">
        <v>1.4</v>
      </c>
      <c r="J1907" s="2" t="s">
        <v>640</v>
      </c>
      <c r="K1907" s="2" t="s">
        <v>136</v>
      </c>
    </row>
    <row r="1908" spans="1:11" x14ac:dyDescent="0.25">
      <c r="A1908" s="2" t="s">
        <v>138</v>
      </c>
      <c r="B1908" s="2" t="s">
        <v>637</v>
      </c>
      <c r="C1908" s="2" t="s">
        <v>5310</v>
      </c>
      <c r="D1908" s="1" t="s">
        <v>13948</v>
      </c>
      <c r="E1908" s="2" t="s">
        <v>5308</v>
      </c>
      <c r="F1908" s="2" t="s">
        <v>5309</v>
      </c>
      <c r="G1908" s="2" t="s">
        <v>905</v>
      </c>
      <c r="H1908" s="2" t="s">
        <v>906</v>
      </c>
      <c r="I1908" s="2">
        <v>3.89</v>
      </c>
      <c r="J1908" s="2" t="s">
        <v>640</v>
      </c>
      <c r="K1908" s="2" t="s">
        <v>136</v>
      </c>
    </row>
    <row r="1909" spans="1:11" x14ac:dyDescent="0.25">
      <c r="A1909" s="2" t="s">
        <v>138</v>
      </c>
      <c r="B1909" s="2" t="s">
        <v>637</v>
      </c>
      <c r="C1909" s="2" t="s">
        <v>5304</v>
      </c>
      <c r="D1909" s="1" t="s">
        <v>13949</v>
      </c>
      <c r="E1909" s="2" t="s">
        <v>5302</v>
      </c>
      <c r="F1909" s="2" t="s">
        <v>5303</v>
      </c>
      <c r="G1909" s="2" t="s">
        <v>905</v>
      </c>
      <c r="H1909" s="2" t="s">
        <v>906</v>
      </c>
      <c r="I1909" s="2">
        <v>2.25</v>
      </c>
      <c r="J1909" s="2" t="s">
        <v>640</v>
      </c>
      <c r="K1909" s="2" t="s">
        <v>136</v>
      </c>
    </row>
    <row r="1910" spans="1:11" x14ac:dyDescent="0.25">
      <c r="A1910" s="2" t="s">
        <v>138</v>
      </c>
      <c r="B1910" s="2" t="s">
        <v>637</v>
      </c>
      <c r="C1910" s="2" t="s">
        <v>5307</v>
      </c>
      <c r="D1910" s="1" t="s">
        <v>13950</v>
      </c>
      <c r="E1910" s="2" t="s">
        <v>5305</v>
      </c>
      <c r="F1910" s="2" t="s">
        <v>5306</v>
      </c>
      <c r="G1910" s="2" t="s">
        <v>905</v>
      </c>
      <c r="H1910" s="2" t="s">
        <v>906</v>
      </c>
      <c r="I1910" s="2">
        <v>2.72</v>
      </c>
      <c r="J1910" s="2" t="s">
        <v>640</v>
      </c>
      <c r="K1910" s="2" t="s">
        <v>136</v>
      </c>
    </row>
    <row r="1911" spans="1:11" x14ac:dyDescent="0.25">
      <c r="A1911" s="2" t="s">
        <v>138</v>
      </c>
      <c r="B1911" s="2" t="s">
        <v>637</v>
      </c>
      <c r="C1911" s="2" t="s">
        <v>5424</v>
      </c>
      <c r="D1911" s="1" t="s">
        <v>13951</v>
      </c>
      <c r="E1911" s="2" t="s">
        <v>5422</v>
      </c>
      <c r="F1911" s="2" t="s">
        <v>5423</v>
      </c>
      <c r="G1911" s="2" t="s">
        <v>905</v>
      </c>
      <c r="H1911" s="2" t="s">
        <v>906</v>
      </c>
      <c r="I1911" s="2">
        <v>1.49</v>
      </c>
      <c r="J1911" s="2" t="s">
        <v>640</v>
      </c>
      <c r="K1911" s="2" t="s">
        <v>136</v>
      </c>
    </row>
    <row r="1912" spans="1:11" x14ac:dyDescent="0.25">
      <c r="A1912" s="2" t="s">
        <v>138</v>
      </c>
      <c r="B1912" s="2" t="s">
        <v>637</v>
      </c>
      <c r="C1912" s="2" t="s">
        <v>5427</v>
      </c>
      <c r="D1912" s="1" t="s">
        <v>13952</v>
      </c>
      <c r="E1912" s="2" t="s">
        <v>5425</v>
      </c>
      <c r="F1912" s="2" t="s">
        <v>5426</v>
      </c>
      <c r="G1912" s="2" t="s">
        <v>905</v>
      </c>
      <c r="H1912" s="2" t="s">
        <v>906</v>
      </c>
      <c r="I1912" s="2">
        <v>0.4</v>
      </c>
      <c r="J1912" s="2" t="s">
        <v>640</v>
      </c>
      <c r="K1912" s="2" t="s">
        <v>136</v>
      </c>
    </row>
    <row r="1913" spans="1:11" x14ac:dyDescent="0.25">
      <c r="A1913" s="2" t="s">
        <v>138</v>
      </c>
      <c r="B1913" s="2" t="s">
        <v>637</v>
      </c>
      <c r="C1913" s="2" t="s">
        <v>5430</v>
      </c>
      <c r="D1913" s="1" t="s">
        <v>13953</v>
      </c>
      <c r="E1913" s="2" t="s">
        <v>5428</v>
      </c>
      <c r="F1913" s="2" t="s">
        <v>5429</v>
      </c>
      <c r="G1913" s="2" t="s">
        <v>905</v>
      </c>
      <c r="H1913" s="2" t="s">
        <v>906</v>
      </c>
      <c r="I1913" s="2">
        <v>1.41</v>
      </c>
      <c r="J1913" s="2" t="s">
        <v>640</v>
      </c>
      <c r="K1913" s="2" t="s">
        <v>136</v>
      </c>
    </row>
    <row r="1914" spans="1:11" x14ac:dyDescent="0.25">
      <c r="A1914" s="2" t="s">
        <v>138</v>
      </c>
      <c r="B1914" s="2" t="s">
        <v>637</v>
      </c>
      <c r="C1914" s="2" t="s">
        <v>5433</v>
      </c>
      <c r="D1914" s="1" t="s">
        <v>13954</v>
      </c>
      <c r="E1914" s="2" t="s">
        <v>5431</v>
      </c>
      <c r="F1914" s="2" t="s">
        <v>5432</v>
      </c>
      <c r="G1914" s="2" t="s">
        <v>905</v>
      </c>
      <c r="H1914" s="2" t="s">
        <v>906</v>
      </c>
      <c r="I1914" s="2">
        <v>2.5299999999999998</v>
      </c>
      <c r="J1914" s="2" t="s">
        <v>640</v>
      </c>
      <c r="K1914" s="2" t="s">
        <v>136</v>
      </c>
    </row>
    <row r="1915" spans="1:11" x14ac:dyDescent="0.25">
      <c r="A1915" s="2" t="s">
        <v>138</v>
      </c>
      <c r="B1915" s="2" t="s">
        <v>637</v>
      </c>
      <c r="C1915" s="2" t="s">
        <v>5439</v>
      </c>
      <c r="D1915" s="1" t="s">
        <v>13955</v>
      </c>
      <c r="E1915" s="2" t="s">
        <v>5437</v>
      </c>
      <c r="F1915" s="2" t="s">
        <v>5438</v>
      </c>
      <c r="G1915" s="2" t="s">
        <v>905</v>
      </c>
      <c r="H1915" s="2" t="s">
        <v>906</v>
      </c>
      <c r="I1915" s="2">
        <v>2.52</v>
      </c>
      <c r="J1915" s="2" t="s">
        <v>640</v>
      </c>
      <c r="K1915" s="2" t="s">
        <v>136</v>
      </c>
    </row>
    <row r="1916" spans="1:11" x14ac:dyDescent="0.25">
      <c r="A1916" s="2" t="s">
        <v>138</v>
      </c>
      <c r="B1916" s="2" t="s">
        <v>637</v>
      </c>
      <c r="C1916" s="2" t="s">
        <v>5418</v>
      </c>
      <c r="D1916" s="1" t="s">
        <v>13956</v>
      </c>
      <c r="E1916" s="2" t="s">
        <v>5416</v>
      </c>
      <c r="F1916" s="2" t="s">
        <v>5417</v>
      </c>
      <c r="G1916" s="2" t="s">
        <v>905</v>
      </c>
      <c r="H1916" s="2" t="s">
        <v>906</v>
      </c>
      <c r="I1916" s="2">
        <v>0.61</v>
      </c>
      <c r="J1916" s="2" t="s">
        <v>640</v>
      </c>
      <c r="K1916" s="2" t="s">
        <v>136</v>
      </c>
    </row>
    <row r="1917" spans="1:11" x14ac:dyDescent="0.25">
      <c r="A1917" s="2" t="s">
        <v>138</v>
      </c>
      <c r="B1917" s="2" t="s">
        <v>637</v>
      </c>
      <c r="C1917" s="2" t="s">
        <v>5421</v>
      </c>
      <c r="D1917" s="1" t="s">
        <v>13957</v>
      </c>
      <c r="E1917" s="2" t="s">
        <v>5419</v>
      </c>
      <c r="F1917" s="2" t="s">
        <v>5420</v>
      </c>
      <c r="G1917" s="2" t="s">
        <v>905</v>
      </c>
      <c r="H1917" s="2" t="s">
        <v>906</v>
      </c>
      <c r="I1917" s="2">
        <v>2.27</v>
      </c>
      <c r="J1917" s="2" t="s">
        <v>640</v>
      </c>
      <c r="K1917" s="2" t="s">
        <v>136</v>
      </c>
    </row>
    <row r="1918" spans="1:11" x14ac:dyDescent="0.25">
      <c r="A1918" s="2" t="s">
        <v>138</v>
      </c>
      <c r="B1918" s="2" t="s">
        <v>637</v>
      </c>
      <c r="C1918" s="2" t="s">
        <v>5442</v>
      </c>
      <c r="D1918" s="1" t="s">
        <v>13959</v>
      </c>
      <c r="E1918" s="2" t="s">
        <v>5440</v>
      </c>
      <c r="F1918" s="2" t="s">
        <v>5441</v>
      </c>
      <c r="G1918" s="2" t="s">
        <v>905</v>
      </c>
      <c r="H1918" s="2" t="s">
        <v>906</v>
      </c>
      <c r="I1918" s="2">
        <v>0.73</v>
      </c>
      <c r="J1918" s="2" t="s">
        <v>640</v>
      </c>
      <c r="K1918" s="2" t="s">
        <v>136</v>
      </c>
    </row>
    <row r="1919" spans="1:11" x14ac:dyDescent="0.25">
      <c r="A1919" s="2" t="s">
        <v>138</v>
      </c>
      <c r="B1919" s="2" t="s">
        <v>637</v>
      </c>
      <c r="C1919" s="2" t="s">
        <v>783</v>
      </c>
      <c r="E1919" s="2" t="s">
        <v>781</v>
      </c>
      <c r="F1919" s="2" t="s">
        <v>782</v>
      </c>
      <c r="G1919" s="2" t="s">
        <v>7</v>
      </c>
      <c r="H1919" s="2" t="s">
        <v>8</v>
      </c>
      <c r="I1919" s="2">
        <v>0.26</v>
      </c>
      <c r="J1919" s="2" t="s">
        <v>640</v>
      </c>
      <c r="K1919" s="2" t="s">
        <v>136</v>
      </c>
    </row>
    <row r="1920" spans="1:11" x14ac:dyDescent="0.25">
      <c r="A1920" s="2" t="s">
        <v>138</v>
      </c>
      <c r="B1920" s="2" t="s">
        <v>637</v>
      </c>
      <c r="C1920" s="2" t="s">
        <v>12173</v>
      </c>
      <c r="E1920" s="2" t="s">
        <v>12171</v>
      </c>
      <c r="F1920" s="2" t="s">
        <v>12172</v>
      </c>
      <c r="G1920" s="2" t="s">
        <v>905</v>
      </c>
      <c r="H1920" s="2" t="s">
        <v>906</v>
      </c>
      <c r="I1920" s="2">
        <v>1.07</v>
      </c>
      <c r="J1920" s="2" t="s">
        <v>640</v>
      </c>
      <c r="K1920" s="2" t="s">
        <v>136</v>
      </c>
    </row>
    <row r="1921" spans="1:11" x14ac:dyDescent="0.25">
      <c r="A1921" s="2" t="s">
        <v>138</v>
      </c>
      <c r="B1921" s="2" t="s">
        <v>637</v>
      </c>
      <c r="C1921" s="2" t="s">
        <v>10809</v>
      </c>
      <c r="D1921" s="1" t="s">
        <v>13984</v>
      </c>
      <c r="E1921" s="2" t="s">
        <v>10807</v>
      </c>
      <c r="F1921" s="2" t="s">
        <v>10808</v>
      </c>
      <c r="G1921" s="2" t="s">
        <v>905</v>
      </c>
      <c r="H1921" s="2" t="s">
        <v>906</v>
      </c>
      <c r="I1921" s="2">
        <v>3.02</v>
      </c>
      <c r="J1921" s="2" t="s">
        <v>640</v>
      </c>
      <c r="K1921" s="2" t="s">
        <v>136</v>
      </c>
    </row>
    <row r="1922" spans="1:11" x14ac:dyDescent="0.25">
      <c r="A1922" s="2" t="s">
        <v>138</v>
      </c>
      <c r="B1922" s="2" t="s">
        <v>637</v>
      </c>
      <c r="C1922" s="2" t="s">
        <v>13221</v>
      </c>
      <c r="E1922" s="2" t="s">
        <v>13222</v>
      </c>
      <c r="F1922" s="2" t="s">
        <v>13223</v>
      </c>
      <c r="G1922" s="2" t="s">
        <v>7</v>
      </c>
      <c r="H1922" s="2" t="s">
        <v>8</v>
      </c>
      <c r="I1922" s="2">
        <v>0.65</v>
      </c>
      <c r="J1922" s="2" t="s">
        <v>640</v>
      </c>
      <c r="K1922" s="2" t="s">
        <v>136</v>
      </c>
    </row>
    <row r="1923" spans="1:11" x14ac:dyDescent="0.25">
      <c r="A1923" s="2" t="s">
        <v>138</v>
      </c>
      <c r="B1923" s="2" t="s">
        <v>637</v>
      </c>
      <c r="C1923" s="2" t="s">
        <v>5500</v>
      </c>
      <c r="D1923" s="1" t="s">
        <v>13987</v>
      </c>
      <c r="E1923" s="2" t="s">
        <v>5498</v>
      </c>
      <c r="F1923" s="2" t="s">
        <v>5499</v>
      </c>
      <c r="G1923" s="2" t="s">
        <v>905</v>
      </c>
      <c r="H1923" s="2" t="s">
        <v>906</v>
      </c>
      <c r="I1923" s="2">
        <v>1.45</v>
      </c>
      <c r="J1923" s="2" t="s">
        <v>640</v>
      </c>
      <c r="K1923" s="2" t="s">
        <v>136</v>
      </c>
    </row>
    <row r="1924" spans="1:11" x14ac:dyDescent="0.25">
      <c r="A1924" s="2" t="s">
        <v>138</v>
      </c>
      <c r="B1924" s="2" t="s">
        <v>637</v>
      </c>
      <c r="C1924" s="2" t="s">
        <v>5467</v>
      </c>
      <c r="D1924" s="1" t="s">
        <v>13989</v>
      </c>
      <c r="E1924" s="2" t="s">
        <v>5465</v>
      </c>
      <c r="F1924" s="2" t="s">
        <v>5466</v>
      </c>
      <c r="G1924" s="2" t="s">
        <v>905</v>
      </c>
      <c r="H1924" s="2" t="s">
        <v>906</v>
      </c>
      <c r="I1924" s="2">
        <v>2.3199999999999998</v>
      </c>
      <c r="J1924" s="2" t="s">
        <v>640</v>
      </c>
      <c r="K1924" s="2" t="s">
        <v>136</v>
      </c>
    </row>
    <row r="1925" spans="1:11" x14ac:dyDescent="0.25">
      <c r="A1925" s="2" t="s">
        <v>138</v>
      </c>
      <c r="B1925" s="2" t="s">
        <v>637</v>
      </c>
      <c r="C1925" s="2" t="s">
        <v>5473</v>
      </c>
      <c r="D1925" s="1" t="s">
        <v>13990</v>
      </c>
      <c r="E1925" s="2" t="s">
        <v>5471</v>
      </c>
      <c r="F1925" s="2" t="s">
        <v>5472</v>
      </c>
      <c r="G1925" s="2" t="s">
        <v>905</v>
      </c>
      <c r="H1925" s="2" t="s">
        <v>906</v>
      </c>
      <c r="I1925" s="2">
        <v>0.31</v>
      </c>
      <c r="J1925" s="2" t="s">
        <v>640</v>
      </c>
      <c r="K1925" s="2" t="s">
        <v>136</v>
      </c>
    </row>
    <row r="1926" spans="1:11" x14ac:dyDescent="0.25">
      <c r="A1926" s="2" t="s">
        <v>138</v>
      </c>
      <c r="B1926" s="2" t="s">
        <v>637</v>
      </c>
      <c r="C1926" s="2" t="s">
        <v>5476</v>
      </c>
      <c r="D1926" s="1" t="s">
        <v>13991</v>
      </c>
      <c r="E1926" s="2" t="s">
        <v>5474</v>
      </c>
      <c r="F1926" s="2" t="s">
        <v>5475</v>
      </c>
      <c r="G1926" s="2" t="s">
        <v>905</v>
      </c>
      <c r="H1926" s="2" t="s">
        <v>906</v>
      </c>
      <c r="I1926" s="2">
        <v>0.81</v>
      </c>
      <c r="J1926" s="2" t="s">
        <v>640</v>
      </c>
      <c r="K1926" s="2" t="s">
        <v>136</v>
      </c>
    </row>
    <row r="1927" spans="1:11" x14ac:dyDescent="0.25">
      <c r="A1927" s="2" t="s">
        <v>138</v>
      </c>
      <c r="B1927" s="2" t="s">
        <v>637</v>
      </c>
      <c r="C1927" s="2" t="s">
        <v>5455</v>
      </c>
      <c r="D1927" s="1" t="s">
        <v>13992</v>
      </c>
      <c r="E1927" s="2" t="s">
        <v>5293</v>
      </c>
      <c r="F1927" s="2" t="s">
        <v>5294</v>
      </c>
      <c r="G1927" s="2" t="s">
        <v>905</v>
      </c>
      <c r="H1927" s="2" t="s">
        <v>906</v>
      </c>
      <c r="I1927" s="2">
        <v>1.1499999999999999</v>
      </c>
      <c r="J1927" s="2" t="s">
        <v>640</v>
      </c>
      <c r="K1927" s="2" t="s">
        <v>136</v>
      </c>
    </row>
    <row r="1928" spans="1:11" x14ac:dyDescent="0.25">
      <c r="A1928" s="2" t="s">
        <v>138</v>
      </c>
      <c r="B1928" s="2" t="s">
        <v>637</v>
      </c>
      <c r="C1928" s="2" t="s">
        <v>11982</v>
      </c>
      <c r="D1928" s="1" t="s">
        <v>13336</v>
      </c>
      <c r="E1928" s="2" t="s">
        <v>11980</v>
      </c>
      <c r="F1928" s="2" t="s">
        <v>11981</v>
      </c>
      <c r="G1928" s="2" t="s">
        <v>905</v>
      </c>
      <c r="H1928" s="2" t="s">
        <v>906</v>
      </c>
      <c r="I1928" s="2">
        <v>2.94</v>
      </c>
      <c r="J1928" s="2" t="s">
        <v>640</v>
      </c>
      <c r="K1928" s="2" t="s">
        <v>136</v>
      </c>
    </row>
    <row r="1929" spans="1:11" x14ac:dyDescent="0.25">
      <c r="A1929" s="2" t="s">
        <v>138</v>
      </c>
      <c r="B1929" s="2" t="s">
        <v>637</v>
      </c>
      <c r="C1929" s="2" t="s">
        <v>5524</v>
      </c>
      <c r="D1929" s="1" t="s">
        <v>13995</v>
      </c>
      <c r="E1929" s="2" t="s">
        <v>5522</v>
      </c>
      <c r="F1929" s="2" t="s">
        <v>5523</v>
      </c>
      <c r="G1929" s="2" t="s">
        <v>905</v>
      </c>
      <c r="H1929" s="2" t="s">
        <v>906</v>
      </c>
      <c r="I1929" s="2">
        <v>4.95</v>
      </c>
      <c r="J1929" s="2" t="s">
        <v>640</v>
      </c>
      <c r="K1929" s="2" t="s">
        <v>136</v>
      </c>
    </row>
    <row r="1930" spans="1:11" x14ac:dyDescent="0.25">
      <c r="A1930" s="2" t="s">
        <v>138</v>
      </c>
      <c r="B1930" s="2" t="s">
        <v>637</v>
      </c>
      <c r="C1930" s="2" t="s">
        <v>5521</v>
      </c>
      <c r="D1930" s="1" t="s">
        <v>13996</v>
      </c>
      <c r="E1930" s="2" t="s">
        <v>5519</v>
      </c>
      <c r="F1930" s="2" t="s">
        <v>5520</v>
      </c>
      <c r="G1930" s="2" t="s">
        <v>905</v>
      </c>
      <c r="H1930" s="2" t="s">
        <v>906</v>
      </c>
      <c r="I1930" s="2">
        <v>3.45</v>
      </c>
      <c r="J1930" s="2" t="s">
        <v>640</v>
      </c>
      <c r="K1930" s="2" t="s">
        <v>136</v>
      </c>
    </row>
    <row r="1931" spans="1:11" x14ac:dyDescent="0.25">
      <c r="A1931" s="2" t="s">
        <v>138</v>
      </c>
      <c r="B1931" s="2" t="s">
        <v>637</v>
      </c>
      <c r="C1931" s="2" t="s">
        <v>5518</v>
      </c>
      <c r="D1931" s="1" t="s">
        <v>13997</v>
      </c>
      <c r="E1931" s="2" t="s">
        <v>5516</v>
      </c>
      <c r="F1931" s="2" t="s">
        <v>5517</v>
      </c>
      <c r="G1931" s="2" t="s">
        <v>905</v>
      </c>
      <c r="H1931" s="2" t="s">
        <v>906</v>
      </c>
      <c r="I1931" s="2">
        <v>0.6</v>
      </c>
      <c r="J1931" s="2" t="s">
        <v>640</v>
      </c>
      <c r="K1931" s="2" t="s">
        <v>136</v>
      </c>
    </row>
    <row r="1932" spans="1:11" x14ac:dyDescent="0.25">
      <c r="A1932" s="2" t="s">
        <v>138</v>
      </c>
      <c r="B1932" s="2" t="s">
        <v>637</v>
      </c>
      <c r="C1932" s="2" t="s">
        <v>5515</v>
      </c>
      <c r="D1932" s="1" t="s">
        <v>13999</v>
      </c>
      <c r="E1932" s="2" t="s">
        <v>5513</v>
      </c>
      <c r="F1932" s="2" t="s">
        <v>5514</v>
      </c>
      <c r="G1932" s="2" t="s">
        <v>905</v>
      </c>
      <c r="H1932" s="2" t="s">
        <v>906</v>
      </c>
      <c r="I1932" s="2">
        <v>1.36</v>
      </c>
      <c r="J1932" s="2" t="s">
        <v>640</v>
      </c>
      <c r="K1932" s="2" t="s">
        <v>136</v>
      </c>
    </row>
    <row r="1933" spans="1:11" x14ac:dyDescent="0.25">
      <c r="A1933" s="2" t="s">
        <v>138</v>
      </c>
      <c r="B1933" s="2" t="s">
        <v>637</v>
      </c>
      <c r="C1933" s="2" t="s">
        <v>5512</v>
      </c>
      <c r="D1933" s="1" t="s">
        <v>14000</v>
      </c>
      <c r="E1933" s="2" t="s">
        <v>5510</v>
      </c>
      <c r="F1933" s="2" t="s">
        <v>5511</v>
      </c>
      <c r="G1933" s="2" t="s">
        <v>905</v>
      </c>
      <c r="H1933" s="2" t="s">
        <v>906</v>
      </c>
      <c r="I1933" s="2">
        <v>0.94</v>
      </c>
      <c r="J1933" s="2" t="s">
        <v>640</v>
      </c>
      <c r="K1933" s="2" t="s">
        <v>136</v>
      </c>
    </row>
    <row r="1934" spans="1:11" x14ac:dyDescent="0.25">
      <c r="A1934" s="2" t="s">
        <v>138</v>
      </c>
      <c r="B1934" s="2" t="s">
        <v>637</v>
      </c>
      <c r="C1934" s="2" t="s">
        <v>5509</v>
      </c>
      <c r="D1934" s="1" t="s">
        <v>14002</v>
      </c>
      <c r="E1934" s="2" t="s">
        <v>5507</v>
      </c>
      <c r="F1934" s="2" t="s">
        <v>5508</v>
      </c>
      <c r="G1934" s="2" t="s">
        <v>905</v>
      </c>
      <c r="H1934" s="2" t="s">
        <v>906</v>
      </c>
      <c r="I1934" s="2">
        <v>0.53</v>
      </c>
      <c r="J1934" s="2" t="s">
        <v>640</v>
      </c>
      <c r="K1934" s="2" t="s">
        <v>136</v>
      </c>
    </row>
    <row r="1935" spans="1:11" x14ac:dyDescent="0.25">
      <c r="A1935" s="2" t="s">
        <v>138</v>
      </c>
      <c r="B1935" s="2" t="s">
        <v>637</v>
      </c>
      <c r="C1935" s="2" t="s">
        <v>13224</v>
      </c>
      <c r="E1935" s="2" t="s">
        <v>13225</v>
      </c>
      <c r="F1935" s="2" t="s">
        <v>13226</v>
      </c>
      <c r="G1935" s="2" t="s">
        <v>905</v>
      </c>
      <c r="H1935" s="2" t="s">
        <v>906</v>
      </c>
      <c r="I1935" s="2">
        <v>0.72</v>
      </c>
      <c r="J1935" s="2" t="s">
        <v>640</v>
      </c>
      <c r="K1935" s="2" t="s">
        <v>136</v>
      </c>
    </row>
    <row r="1936" spans="1:11" x14ac:dyDescent="0.25">
      <c r="A1936" s="2" t="s">
        <v>138</v>
      </c>
      <c r="B1936" s="2" t="s">
        <v>637</v>
      </c>
      <c r="C1936" s="2" t="s">
        <v>12065</v>
      </c>
      <c r="D1936" s="1" t="s">
        <v>14010</v>
      </c>
      <c r="E1936" s="2" t="s">
        <v>12063</v>
      </c>
      <c r="F1936" s="2" t="s">
        <v>12064</v>
      </c>
      <c r="G1936" s="2" t="s">
        <v>905</v>
      </c>
      <c r="H1936" s="2" t="s">
        <v>906</v>
      </c>
      <c r="I1936" s="2">
        <v>6.53</v>
      </c>
      <c r="J1936" s="2" t="s">
        <v>640</v>
      </c>
      <c r="K1936" s="2" t="s">
        <v>136</v>
      </c>
    </row>
    <row r="1937" spans="1:11" x14ac:dyDescent="0.25">
      <c r="A1937" s="2" t="s">
        <v>138</v>
      </c>
      <c r="B1937" s="2" t="s">
        <v>637</v>
      </c>
      <c r="C1937" s="2" t="s">
        <v>8091</v>
      </c>
      <c r="D1937" s="1" t="s">
        <v>14011</v>
      </c>
      <c r="E1937" s="2" t="s">
        <v>8089</v>
      </c>
      <c r="F1937" s="2" t="s">
        <v>8090</v>
      </c>
      <c r="G1937" s="2" t="s">
        <v>905</v>
      </c>
      <c r="H1937" s="2" t="s">
        <v>906</v>
      </c>
      <c r="I1937" s="2">
        <v>1.56</v>
      </c>
      <c r="J1937" s="2" t="s">
        <v>640</v>
      </c>
      <c r="K1937" s="2" t="s">
        <v>136</v>
      </c>
    </row>
    <row r="1938" spans="1:11" x14ac:dyDescent="0.25">
      <c r="A1938" s="2" t="s">
        <v>138</v>
      </c>
      <c r="B1938" s="2" t="s">
        <v>637</v>
      </c>
      <c r="C1938" s="2" t="s">
        <v>11165</v>
      </c>
      <c r="D1938" s="1" t="s">
        <v>14012</v>
      </c>
      <c r="E1938" s="2" t="s">
        <v>11163</v>
      </c>
      <c r="F1938" s="2" t="s">
        <v>11164</v>
      </c>
      <c r="G1938" s="2" t="s">
        <v>905</v>
      </c>
      <c r="H1938" s="2" t="s">
        <v>906</v>
      </c>
      <c r="I1938" s="2">
        <v>0.99</v>
      </c>
      <c r="J1938" s="2" t="s">
        <v>640</v>
      </c>
      <c r="K1938" s="2" t="s">
        <v>136</v>
      </c>
    </row>
    <row r="1939" spans="1:11" x14ac:dyDescent="0.25">
      <c r="A1939" s="2" t="s">
        <v>138</v>
      </c>
      <c r="B1939" s="2" t="s">
        <v>637</v>
      </c>
      <c r="C1939" s="2" t="s">
        <v>11171</v>
      </c>
      <c r="D1939" s="1" t="s">
        <v>14013</v>
      </c>
      <c r="E1939" s="2" t="s">
        <v>11169</v>
      </c>
      <c r="F1939" s="2" t="s">
        <v>11170</v>
      </c>
      <c r="G1939" s="2" t="s">
        <v>905</v>
      </c>
      <c r="H1939" s="2" t="s">
        <v>906</v>
      </c>
      <c r="I1939" s="2">
        <v>0.71</v>
      </c>
      <c r="J1939" s="2" t="s">
        <v>640</v>
      </c>
      <c r="K1939" s="2" t="s">
        <v>136</v>
      </c>
    </row>
    <row r="1940" spans="1:11" x14ac:dyDescent="0.25">
      <c r="A1940" s="2" t="s">
        <v>138</v>
      </c>
      <c r="B1940" s="2" t="s">
        <v>637</v>
      </c>
      <c r="C1940" s="2" t="s">
        <v>11168</v>
      </c>
      <c r="D1940" s="1" t="s">
        <v>14014</v>
      </c>
      <c r="E1940" s="2" t="s">
        <v>11166</v>
      </c>
      <c r="F1940" s="2" t="s">
        <v>11167</v>
      </c>
      <c r="G1940" s="2" t="s">
        <v>905</v>
      </c>
      <c r="H1940" s="2" t="s">
        <v>906</v>
      </c>
      <c r="I1940" s="2">
        <v>0.38</v>
      </c>
      <c r="J1940" s="2" t="s">
        <v>640</v>
      </c>
      <c r="K1940" s="2" t="s">
        <v>136</v>
      </c>
    </row>
    <row r="1941" spans="1:11" x14ac:dyDescent="0.25">
      <c r="A1941" s="2" t="s">
        <v>138</v>
      </c>
      <c r="B1941" s="2" t="s">
        <v>637</v>
      </c>
      <c r="C1941" s="2" t="s">
        <v>6215</v>
      </c>
      <c r="D1941" s="1" t="s">
        <v>14015</v>
      </c>
      <c r="E1941" s="2" t="s">
        <v>6213</v>
      </c>
      <c r="F1941" s="2" t="s">
        <v>6214</v>
      </c>
      <c r="G1941" s="2" t="s">
        <v>905</v>
      </c>
      <c r="H1941" s="2" t="s">
        <v>906</v>
      </c>
      <c r="I1941" s="2">
        <v>1.01</v>
      </c>
      <c r="J1941" s="2" t="s">
        <v>640</v>
      </c>
      <c r="K1941" s="2" t="s">
        <v>136</v>
      </c>
    </row>
    <row r="1942" spans="1:11" x14ac:dyDescent="0.25">
      <c r="A1942" s="2" t="s">
        <v>138</v>
      </c>
      <c r="B1942" s="2" t="s">
        <v>637</v>
      </c>
      <c r="C1942" s="2" t="s">
        <v>11150</v>
      </c>
      <c r="D1942" s="1" t="s">
        <v>14017</v>
      </c>
      <c r="E1942" s="2" t="s">
        <v>11148</v>
      </c>
      <c r="F1942" s="2" t="s">
        <v>11149</v>
      </c>
      <c r="G1942" s="2" t="s">
        <v>905</v>
      </c>
      <c r="H1942" s="2" t="s">
        <v>906</v>
      </c>
      <c r="I1942" s="2">
        <v>2.37</v>
      </c>
      <c r="J1942" s="2" t="s">
        <v>640</v>
      </c>
      <c r="K1942" s="2" t="s">
        <v>136</v>
      </c>
    </row>
    <row r="1943" spans="1:11" x14ac:dyDescent="0.25">
      <c r="A1943" s="2" t="s">
        <v>138</v>
      </c>
      <c r="B1943" s="2" t="s">
        <v>637</v>
      </c>
      <c r="C1943" s="2" t="s">
        <v>12125</v>
      </c>
      <c r="D1943" s="1" t="s">
        <v>14018</v>
      </c>
      <c r="E1943" s="2" t="s">
        <v>11857</v>
      </c>
      <c r="F1943" s="2" t="s">
        <v>11858</v>
      </c>
      <c r="G1943" s="2" t="s">
        <v>905</v>
      </c>
      <c r="H1943" s="2" t="s">
        <v>906</v>
      </c>
      <c r="I1943" s="2">
        <v>1.57</v>
      </c>
      <c r="J1943" s="2" t="s">
        <v>640</v>
      </c>
      <c r="K1943" s="2" t="s">
        <v>136</v>
      </c>
    </row>
    <row r="1944" spans="1:11" x14ac:dyDescent="0.25">
      <c r="A1944" s="2" t="s">
        <v>138</v>
      </c>
      <c r="B1944" s="2" t="s">
        <v>637</v>
      </c>
      <c r="C1944" s="2" t="s">
        <v>11174</v>
      </c>
      <c r="D1944" s="1" t="s">
        <v>14020</v>
      </c>
      <c r="E1944" s="2" t="s">
        <v>5437</v>
      </c>
      <c r="F1944" s="2" t="s">
        <v>5438</v>
      </c>
      <c r="G1944" s="2" t="s">
        <v>905</v>
      </c>
      <c r="H1944" s="2" t="s">
        <v>906</v>
      </c>
      <c r="I1944" s="2">
        <v>4.03</v>
      </c>
      <c r="J1944" s="2" t="s">
        <v>640</v>
      </c>
      <c r="K1944" s="2" t="s">
        <v>136</v>
      </c>
    </row>
    <row r="1945" spans="1:11" x14ac:dyDescent="0.25">
      <c r="A1945" s="2" t="s">
        <v>138</v>
      </c>
      <c r="B1945" s="2" t="s">
        <v>637</v>
      </c>
      <c r="C1945" s="2" t="s">
        <v>11172</v>
      </c>
      <c r="D1945" s="1" t="s">
        <v>14021</v>
      </c>
      <c r="E1945" s="2" t="s">
        <v>5437</v>
      </c>
      <c r="F1945" s="2" t="s">
        <v>5438</v>
      </c>
      <c r="G1945" s="2" t="s">
        <v>905</v>
      </c>
      <c r="H1945" s="2" t="s">
        <v>906</v>
      </c>
      <c r="I1945" s="2">
        <v>3.66</v>
      </c>
      <c r="J1945" s="2" t="s">
        <v>640</v>
      </c>
      <c r="K1945" s="2" t="s">
        <v>136</v>
      </c>
    </row>
    <row r="1946" spans="1:11" x14ac:dyDescent="0.25">
      <c r="A1946" s="2" t="s">
        <v>138</v>
      </c>
      <c r="B1946" s="2" t="s">
        <v>637</v>
      </c>
      <c r="C1946" s="2" t="s">
        <v>11159</v>
      </c>
      <c r="D1946" s="1" t="s">
        <v>14022</v>
      </c>
      <c r="E1946" s="2" t="s">
        <v>11157</v>
      </c>
      <c r="F1946" s="2" t="s">
        <v>11158</v>
      </c>
      <c r="G1946" s="2" t="s">
        <v>905</v>
      </c>
      <c r="H1946" s="2" t="s">
        <v>906</v>
      </c>
      <c r="I1946" s="2">
        <v>0.99</v>
      </c>
      <c r="J1946" s="2" t="s">
        <v>640</v>
      </c>
      <c r="K1946" s="2" t="s">
        <v>136</v>
      </c>
    </row>
    <row r="1947" spans="1:11" x14ac:dyDescent="0.25">
      <c r="A1947" s="2" t="s">
        <v>138</v>
      </c>
      <c r="B1947" s="2" t="s">
        <v>637</v>
      </c>
      <c r="C1947" s="2" t="s">
        <v>12179</v>
      </c>
      <c r="E1947" s="2" t="s">
        <v>12177</v>
      </c>
      <c r="F1947" s="2" t="s">
        <v>12178</v>
      </c>
      <c r="G1947" s="2" t="s">
        <v>905</v>
      </c>
      <c r="H1947" s="2" t="s">
        <v>906</v>
      </c>
      <c r="I1947" s="2">
        <v>1</v>
      </c>
      <c r="J1947" s="2" t="s">
        <v>640</v>
      </c>
      <c r="K1947" s="2" t="s">
        <v>136</v>
      </c>
    </row>
    <row r="1948" spans="1:11" x14ac:dyDescent="0.25">
      <c r="A1948" s="2" t="s">
        <v>138</v>
      </c>
      <c r="B1948" s="2" t="s">
        <v>637</v>
      </c>
      <c r="C1948" s="2" t="s">
        <v>11084</v>
      </c>
      <c r="D1948" s="1" t="s">
        <v>14024</v>
      </c>
      <c r="E1948" s="2" t="s">
        <v>11082</v>
      </c>
      <c r="F1948" s="2" t="s">
        <v>11083</v>
      </c>
      <c r="G1948" s="2" t="s">
        <v>905</v>
      </c>
      <c r="H1948" s="2" t="s">
        <v>906</v>
      </c>
      <c r="I1948" s="2">
        <v>1.17</v>
      </c>
      <c r="J1948" s="2" t="s">
        <v>640</v>
      </c>
      <c r="K1948" s="2" t="s">
        <v>136</v>
      </c>
    </row>
    <row r="1949" spans="1:11" x14ac:dyDescent="0.25">
      <c r="A1949" s="2" t="s">
        <v>138</v>
      </c>
      <c r="B1949" s="2" t="s">
        <v>637</v>
      </c>
      <c r="C1949" s="2" t="s">
        <v>8821</v>
      </c>
      <c r="D1949" s="1" t="s">
        <v>14025</v>
      </c>
      <c r="E1949" s="2" t="s">
        <v>8086</v>
      </c>
      <c r="F1949" s="2" t="s">
        <v>8087</v>
      </c>
      <c r="G1949" s="2" t="s">
        <v>905</v>
      </c>
      <c r="H1949" s="2" t="s">
        <v>906</v>
      </c>
      <c r="I1949" s="2">
        <v>2.58</v>
      </c>
      <c r="J1949" s="2" t="s">
        <v>640</v>
      </c>
      <c r="K1949" s="2" t="s">
        <v>136</v>
      </c>
    </row>
    <row r="1950" spans="1:11" x14ac:dyDescent="0.25">
      <c r="A1950" s="2" t="s">
        <v>138</v>
      </c>
      <c r="B1950" s="2" t="s">
        <v>637</v>
      </c>
      <c r="C1950" s="2" t="s">
        <v>8094</v>
      </c>
      <c r="D1950" s="1" t="s">
        <v>14026</v>
      </c>
      <c r="E1950" s="2" t="s">
        <v>8092</v>
      </c>
      <c r="F1950" s="2" t="s">
        <v>8093</v>
      </c>
      <c r="G1950" s="2" t="s">
        <v>905</v>
      </c>
      <c r="H1950" s="2" t="s">
        <v>906</v>
      </c>
      <c r="I1950" s="2">
        <v>1.95</v>
      </c>
      <c r="J1950" s="2" t="s">
        <v>640</v>
      </c>
      <c r="K1950" s="2" t="s">
        <v>136</v>
      </c>
    </row>
    <row r="1951" spans="1:11" x14ac:dyDescent="0.25">
      <c r="A1951" s="2" t="s">
        <v>138</v>
      </c>
      <c r="B1951" s="2" t="s">
        <v>637</v>
      </c>
      <c r="C1951" s="2" t="s">
        <v>8817</v>
      </c>
      <c r="D1951" s="1" t="s">
        <v>14027</v>
      </c>
      <c r="E1951" s="2" t="s">
        <v>8814</v>
      </c>
      <c r="F1951" s="2" t="s">
        <v>8815</v>
      </c>
      <c r="G1951" s="2" t="s">
        <v>905</v>
      </c>
      <c r="H1951" s="2" t="s">
        <v>906</v>
      </c>
      <c r="I1951" s="2">
        <v>3.83</v>
      </c>
      <c r="J1951" s="2" t="s">
        <v>640</v>
      </c>
      <c r="K1951" s="2" t="s">
        <v>136</v>
      </c>
    </row>
    <row r="1952" spans="1:11" x14ac:dyDescent="0.25">
      <c r="A1952" s="2" t="s">
        <v>138</v>
      </c>
      <c r="B1952" s="2" t="s">
        <v>637</v>
      </c>
      <c r="C1952" s="2" t="s">
        <v>8816</v>
      </c>
      <c r="D1952" s="1" t="s">
        <v>14028</v>
      </c>
      <c r="E1952" s="2" t="s">
        <v>8814</v>
      </c>
      <c r="F1952" s="2" t="s">
        <v>8815</v>
      </c>
      <c r="G1952" s="2" t="s">
        <v>905</v>
      </c>
      <c r="H1952" s="2" t="s">
        <v>906</v>
      </c>
      <c r="I1952" s="2">
        <v>0.75</v>
      </c>
      <c r="J1952" s="2" t="s">
        <v>640</v>
      </c>
      <c r="K1952" s="2" t="s">
        <v>136</v>
      </c>
    </row>
    <row r="1953" spans="1:11" x14ac:dyDescent="0.25">
      <c r="A1953" s="2" t="s">
        <v>138</v>
      </c>
      <c r="B1953" s="2" t="s">
        <v>637</v>
      </c>
      <c r="C1953" s="2" t="s">
        <v>8095</v>
      </c>
      <c r="D1953" s="1" t="s">
        <v>14029</v>
      </c>
      <c r="E1953" s="2" t="s">
        <v>5419</v>
      </c>
      <c r="F1953" s="2" t="s">
        <v>5420</v>
      </c>
      <c r="G1953" s="2" t="s">
        <v>905</v>
      </c>
      <c r="H1953" s="2" t="s">
        <v>906</v>
      </c>
      <c r="I1953" s="2">
        <v>8.1</v>
      </c>
      <c r="J1953" s="2" t="s">
        <v>640</v>
      </c>
      <c r="K1953" s="2" t="s">
        <v>136</v>
      </c>
    </row>
    <row r="1954" spans="1:11" x14ac:dyDescent="0.25">
      <c r="A1954" s="2" t="s">
        <v>138</v>
      </c>
      <c r="B1954" s="2" t="s">
        <v>637</v>
      </c>
      <c r="C1954" s="2" t="s">
        <v>8820</v>
      </c>
      <c r="D1954" s="1" t="s">
        <v>14030</v>
      </c>
      <c r="E1954" s="2" t="s">
        <v>8818</v>
      </c>
      <c r="F1954" s="2" t="s">
        <v>8819</v>
      </c>
      <c r="G1954" s="2" t="s">
        <v>905</v>
      </c>
      <c r="H1954" s="2" t="s">
        <v>906</v>
      </c>
      <c r="I1954" s="2">
        <v>1.03</v>
      </c>
      <c r="J1954" s="2" t="s">
        <v>640</v>
      </c>
      <c r="K1954" s="2" t="s">
        <v>136</v>
      </c>
    </row>
    <row r="1955" spans="1:11" x14ac:dyDescent="0.25">
      <c r="A1955" s="2" t="s">
        <v>138</v>
      </c>
      <c r="B1955" s="2" t="s">
        <v>637</v>
      </c>
      <c r="C1955" s="2" t="s">
        <v>641</v>
      </c>
      <c r="E1955" s="2" t="s">
        <v>638</v>
      </c>
      <c r="F1955" s="2" t="s">
        <v>639</v>
      </c>
      <c r="G1955" s="2" t="s">
        <v>7</v>
      </c>
      <c r="H1955" s="2" t="s">
        <v>8</v>
      </c>
      <c r="I1955" s="2">
        <v>0.15</v>
      </c>
      <c r="J1955" s="2" t="s">
        <v>640</v>
      </c>
      <c r="K1955" s="2" t="s">
        <v>136</v>
      </c>
    </row>
    <row r="1956" spans="1:11" x14ac:dyDescent="0.25">
      <c r="A1956" s="2" t="s">
        <v>138</v>
      </c>
      <c r="B1956" s="2" t="s">
        <v>637</v>
      </c>
      <c r="C1956" s="2" t="s">
        <v>6819</v>
      </c>
      <c r="D1956" s="1" t="s">
        <v>13890</v>
      </c>
      <c r="E1956" s="2" t="s">
        <v>6817</v>
      </c>
      <c r="F1956" s="2" t="s">
        <v>6818</v>
      </c>
      <c r="G1956" s="2" t="s">
        <v>905</v>
      </c>
      <c r="H1956" s="2" t="s">
        <v>906</v>
      </c>
      <c r="I1956" s="2">
        <v>2.83</v>
      </c>
      <c r="J1956" s="2" t="s">
        <v>4619</v>
      </c>
      <c r="K1956" s="2" t="s">
        <v>136</v>
      </c>
    </row>
    <row r="1957" spans="1:11" x14ac:dyDescent="0.25">
      <c r="A1957" s="2" t="s">
        <v>138</v>
      </c>
      <c r="B1957" s="2" t="s">
        <v>637</v>
      </c>
      <c r="C1957" s="2" t="s">
        <v>4620</v>
      </c>
      <c r="D1957" s="1" t="s">
        <v>13891</v>
      </c>
      <c r="E1957" s="2" t="s">
        <v>4617</v>
      </c>
      <c r="F1957" s="2" t="s">
        <v>4618</v>
      </c>
      <c r="G1957" s="2" t="s">
        <v>905</v>
      </c>
      <c r="H1957" s="2" t="s">
        <v>906</v>
      </c>
      <c r="I1957" s="2">
        <v>0.51</v>
      </c>
      <c r="J1957" s="2" t="s">
        <v>4619</v>
      </c>
      <c r="K1957" s="2" t="s">
        <v>136</v>
      </c>
    </row>
    <row r="1958" spans="1:11" x14ac:dyDescent="0.25">
      <c r="A1958" s="2" t="s">
        <v>138</v>
      </c>
      <c r="B1958" s="2" t="s">
        <v>637</v>
      </c>
      <c r="C1958" s="2" t="s">
        <v>5361</v>
      </c>
      <c r="D1958" s="1" t="s">
        <v>13893</v>
      </c>
      <c r="E1958" s="2" t="s">
        <v>5359</v>
      </c>
      <c r="F1958" s="2" t="s">
        <v>5360</v>
      </c>
      <c r="G1958" s="2" t="s">
        <v>905</v>
      </c>
      <c r="H1958" s="2" t="s">
        <v>906</v>
      </c>
      <c r="I1958" s="2">
        <v>4.01</v>
      </c>
      <c r="J1958" s="2" t="s">
        <v>4619</v>
      </c>
      <c r="K1958" s="2" t="s">
        <v>136</v>
      </c>
    </row>
    <row r="1959" spans="1:11" x14ac:dyDescent="0.25">
      <c r="A1959" s="2" t="s">
        <v>138</v>
      </c>
      <c r="B1959" s="2" t="s">
        <v>637</v>
      </c>
      <c r="C1959" s="2" t="s">
        <v>11847</v>
      </c>
      <c r="D1959" s="1" t="s">
        <v>13909</v>
      </c>
      <c r="E1959" s="2" t="s">
        <v>11845</v>
      </c>
      <c r="F1959" s="2" t="s">
        <v>11846</v>
      </c>
      <c r="G1959" s="2" t="s">
        <v>905</v>
      </c>
      <c r="H1959" s="2" t="s">
        <v>906</v>
      </c>
      <c r="I1959" s="2">
        <v>0.57999999999999996</v>
      </c>
      <c r="J1959" s="2" t="s">
        <v>4619</v>
      </c>
      <c r="K1959" s="2" t="s">
        <v>136</v>
      </c>
    </row>
    <row r="1960" spans="1:11" x14ac:dyDescent="0.25">
      <c r="A1960" s="2" t="s">
        <v>138</v>
      </c>
      <c r="B1960" s="2" t="s">
        <v>637</v>
      </c>
      <c r="C1960" s="2" t="s">
        <v>6983</v>
      </c>
      <c r="D1960" s="1" t="s">
        <v>13912</v>
      </c>
      <c r="E1960" s="2" t="s">
        <v>6981</v>
      </c>
      <c r="F1960" s="2" t="s">
        <v>6982</v>
      </c>
      <c r="G1960" s="2" t="s">
        <v>905</v>
      </c>
      <c r="H1960" s="2" t="s">
        <v>906</v>
      </c>
      <c r="I1960" s="2">
        <v>2.29</v>
      </c>
      <c r="J1960" s="2" t="s">
        <v>4619</v>
      </c>
      <c r="K1960" s="2" t="s">
        <v>136</v>
      </c>
    </row>
    <row r="1961" spans="1:11" x14ac:dyDescent="0.25">
      <c r="A1961" s="2" t="s">
        <v>138</v>
      </c>
      <c r="B1961" s="2" t="s">
        <v>637</v>
      </c>
      <c r="C1961" s="2" t="s">
        <v>10952</v>
      </c>
      <c r="D1961" s="1" t="s">
        <v>13921</v>
      </c>
      <c r="E1961" s="2" t="s">
        <v>10950</v>
      </c>
      <c r="F1961" s="2" t="s">
        <v>10951</v>
      </c>
      <c r="G1961" s="2" t="s">
        <v>905</v>
      </c>
      <c r="H1961" s="2" t="s">
        <v>906</v>
      </c>
      <c r="I1961" s="2">
        <v>0.77</v>
      </c>
      <c r="J1961" s="2" t="s">
        <v>4619</v>
      </c>
      <c r="K1961" s="2" t="s">
        <v>136</v>
      </c>
    </row>
    <row r="1962" spans="1:11" x14ac:dyDescent="0.25">
      <c r="A1962" s="2" t="s">
        <v>138</v>
      </c>
      <c r="B1962" s="2" t="s">
        <v>637</v>
      </c>
      <c r="C1962" s="2" t="s">
        <v>6609</v>
      </c>
      <c r="D1962" s="1" t="s">
        <v>13976</v>
      </c>
      <c r="E1962" s="2" t="s">
        <v>6607</v>
      </c>
      <c r="F1962" s="2" t="s">
        <v>6608</v>
      </c>
      <c r="G1962" s="2" t="s">
        <v>905</v>
      </c>
      <c r="H1962" s="2" t="s">
        <v>906</v>
      </c>
      <c r="I1962" s="2">
        <v>2.95</v>
      </c>
      <c r="J1962" s="2" t="s">
        <v>4619</v>
      </c>
      <c r="K1962" s="2" t="s">
        <v>136</v>
      </c>
    </row>
    <row r="1963" spans="1:11" x14ac:dyDescent="0.25">
      <c r="A1963" s="2" t="s">
        <v>138</v>
      </c>
      <c r="B1963" s="2" t="s">
        <v>637</v>
      </c>
      <c r="C1963" s="2" t="s">
        <v>11144</v>
      </c>
      <c r="D1963" s="1" t="s">
        <v>14005</v>
      </c>
      <c r="E1963" s="2" t="s">
        <v>11142</v>
      </c>
      <c r="F1963" s="2" t="s">
        <v>11143</v>
      </c>
      <c r="G1963" s="2" t="s">
        <v>905</v>
      </c>
      <c r="H1963" s="2" t="s">
        <v>906</v>
      </c>
      <c r="I1963" s="2">
        <v>6.44</v>
      </c>
      <c r="J1963" s="2" t="s">
        <v>4619</v>
      </c>
      <c r="K1963" s="2" t="s">
        <v>136</v>
      </c>
    </row>
    <row r="1964" spans="1:11" x14ac:dyDescent="0.25">
      <c r="A1964" s="2" t="s">
        <v>138</v>
      </c>
      <c r="B1964" s="2" t="s">
        <v>637</v>
      </c>
      <c r="C1964" s="2" t="s">
        <v>12027</v>
      </c>
      <c r="D1964" s="1" t="s">
        <v>13971</v>
      </c>
      <c r="E1964" s="2" t="s">
        <v>12025</v>
      </c>
      <c r="F1964" s="2" t="s">
        <v>12026</v>
      </c>
      <c r="G1964" s="2" t="s">
        <v>905</v>
      </c>
      <c r="H1964" s="2" t="s">
        <v>906</v>
      </c>
      <c r="I1964" s="2">
        <v>0.43</v>
      </c>
      <c r="J1964" s="2" t="s">
        <v>2860</v>
      </c>
      <c r="K1964" s="2" t="s">
        <v>136</v>
      </c>
    </row>
    <row r="1965" spans="1:11" x14ac:dyDescent="0.25">
      <c r="A1965" s="2" t="s">
        <v>138</v>
      </c>
      <c r="B1965" s="2" t="s">
        <v>637</v>
      </c>
      <c r="C1965" s="2" t="s">
        <v>3652</v>
      </c>
      <c r="D1965" s="1" t="s">
        <v>14006</v>
      </c>
      <c r="E1965" s="2" t="s">
        <v>3650</v>
      </c>
      <c r="F1965" s="2" t="s">
        <v>3651</v>
      </c>
      <c r="G1965" s="2" t="s">
        <v>905</v>
      </c>
      <c r="H1965" s="2" t="s">
        <v>906</v>
      </c>
      <c r="I1965" s="2">
        <v>2.66</v>
      </c>
      <c r="J1965" s="2" t="s">
        <v>2860</v>
      </c>
      <c r="K1965" s="2" t="s">
        <v>136</v>
      </c>
    </row>
    <row r="1966" spans="1:11" x14ac:dyDescent="0.25">
      <c r="A1966" s="2" t="s">
        <v>138</v>
      </c>
      <c r="B1966" s="2" t="s">
        <v>637</v>
      </c>
      <c r="C1966" s="2" t="s">
        <v>2861</v>
      </c>
      <c r="D1966" s="1" t="s">
        <v>14007</v>
      </c>
      <c r="E1966" s="2" t="s">
        <v>2858</v>
      </c>
      <c r="F1966" s="2" t="s">
        <v>2859</v>
      </c>
      <c r="G1966" s="2" t="s">
        <v>905</v>
      </c>
      <c r="H1966" s="2" t="s">
        <v>906</v>
      </c>
      <c r="I1966" s="2">
        <v>0.5</v>
      </c>
      <c r="J1966" s="2" t="s">
        <v>2860</v>
      </c>
      <c r="K1966" s="2" t="s">
        <v>136</v>
      </c>
    </row>
    <row r="1967" spans="1:11" x14ac:dyDescent="0.25">
      <c r="A1967" s="2" t="s">
        <v>138</v>
      </c>
      <c r="B1967" s="2" t="s">
        <v>637</v>
      </c>
      <c r="C1967" s="2" t="s">
        <v>11991</v>
      </c>
      <c r="D1967" s="1" t="s">
        <v>13337</v>
      </c>
      <c r="E1967" s="2" t="s">
        <v>11989</v>
      </c>
      <c r="F1967" s="2" t="s">
        <v>11990</v>
      </c>
      <c r="G1967" s="2" t="s">
        <v>905</v>
      </c>
      <c r="H1967" s="2" t="s">
        <v>906</v>
      </c>
      <c r="I1967" s="2">
        <v>0.84</v>
      </c>
      <c r="J1967" s="2" t="s">
        <v>2860</v>
      </c>
      <c r="K1967" s="2" t="s">
        <v>136</v>
      </c>
    </row>
    <row r="1968" spans="1:11" x14ac:dyDescent="0.25">
      <c r="A1968" s="2" t="s">
        <v>138</v>
      </c>
      <c r="B1968" s="2" t="s">
        <v>637</v>
      </c>
      <c r="C1968" s="2" t="s">
        <v>13060</v>
      </c>
      <c r="E1968" s="2" t="s">
        <v>13061</v>
      </c>
      <c r="F1968" s="2" t="s">
        <v>13062</v>
      </c>
      <c r="G1968" s="2" t="s">
        <v>905</v>
      </c>
      <c r="H1968" s="2" t="s">
        <v>906</v>
      </c>
      <c r="I1968" s="2">
        <v>1.08</v>
      </c>
      <c r="J1968" s="2" t="s">
        <v>2860</v>
      </c>
      <c r="K1968" s="2" t="s">
        <v>136</v>
      </c>
    </row>
    <row r="1969" spans="1:11" x14ac:dyDescent="0.25">
      <c r="A1969" s="2" t="s">
        <v>138</v>
      </c>
      <c r="B1969" s="2" t="s">
        <v>637</v>
      </c>
      <c r="C1969" s="2" t="s">
        <v>4935</v>
      </c>
      <c r="E1969" s="2" t="s">
        <v>4933</v>
      </c>
      <c r="F1969" s="2" t="s">
        <v>4934</v>
      </c>
      <c r="G1969" s="2" t="s">
        <v>905</v>
      </c>
      <c r="H1969" s="2" t="s">
        <v>906</v>
      </c>
      <c r="I1969" s="2">
        <v>1.98</v>
      </c>
      <c r="J1969" s="2" t="s">
        <v>2894</v>
      </c>
      <c r="K1969" s="2" t="s">
        <v>136</v>
      </c>
    </row>
    <row r="1970" spans="1:11" x14ac:dyDescent="0.25">
      <c r="A1970" s="2" t="s">
        <v>138</v>
      </c>
      <c r="B1970" s="2" t="s">
        <v>637</v>
      </c>
      <c r="C1970" s="2" t="s">
        <v>5368</v>
      </c>
      <c r="E1970" s="2" t="s">
        <v>5366</v>
      </c>
      <c r="F1970" s="2" t="s">
        <v>5367</v>
      </c>
      <c r="G1970" s="2" t="s">
        <v>905</v>
      </c>
      <c r="H1970" s="2" t="s">
        <v>906</v>
      </c>
      <c r="I1970" s="2">
        <v>2.4700000000000002</v>
      </c>
      <c r="J1970" s="2" t="s">
        <v>2894</v>
      </c>
      <c r="K1970" s="2" t="s">
        <v>136</v>
      </c>
    </row>
    <row r="1971" spans="1:11" x14ac:dyDescent="0.25">
      <c r="A1971" s="2" t="s">
        <v>138</v>
      </c>
      <c r="B1971" s="2" t="s">
        <v>637</v>
      </c>
      <c r="C1971" s="2" t="s">
        <v>2895</v>
      </c>
      <c r="E1971" s="2" t="s">
        <v>2892</v>
      </c>
      <c r="F1971" s="2" t="s">
        <v>2893</v>
      </c>
      <c r="G1971" s="2" t="s">
        <v>905</v>
      </c>
      <c r="H1971" s="2" t="s">
        <v>906</v>
      </c>
      <c r="I1971" s="2">
        <v>0.93</v>
      </c>
      <c r="J1971" s="2" t="s">
        <v>2894</v>
      </c>
      <c r="K1971" s="2" t="s">
        <v>136</v>
      </c>
    </row>
    <row r="1972" spans="1:11" x14ac:dyDescent="0.25">
      <c r="A1972" s="2" t="s">
        <v>138</v>
      </c>
      <c r="B1972" s="2" t="s">
        <v>637</v>
      </c>
      <c r="C1972" s="2" t="s">
        <v>13227</v>
      </c>
      <c r="E1972" s="2" t="s">
        <v>13228</v>
      </c>
      <c r="F1972" s="2" t="s">
        <v>13229</v>
      </c>
      <c r="G1972" s="2" t="s">
        <v>7</v>
      </c>
      <c r="H1972" s="2" t="s">
        <v>8</v>
      </c>
      <c r="I1972" s="2">
        <v>0.28999999999999998</v>
      </c>
      <c r="J1972" s="2" t="s">
        <v>2894</v>
      </c>
      <c r="K1972" s="2" t="s">
        <v>136</v>
      </c>
    </row>
    <row r="1973" spans="1:11" x14ac:dyDescent="0.25">
      <c r="A1973" s="2" t="s">
        <v>138</v>
      </c>
      <c r="B1973" s="2" t="s">
        <v>637</v>
      </c>
      <c r="C1973" s="2" t="s">
        <v>13230</v>
      </c>
      <c r="E1973" s="2" t="s">
        <v>13231</v>
      </c>
      <c r="F1973" s="2" t="s">
        <v>13232</v>
      </c>
      <c r="G1973" s="2" t="s">
        <v>7</v>
      </c>
      <c r="H1973" s="2" t="s">
        <v>8</v>
      </c>
      <c r="I1973" s="2">
        <v>0.78</v>
      </c>
      <c r="J1973" s="2" t="s">
        <v>2894</v>
      </c>
      <c r="K1973" s="2" t="s">
        <v>136</v>
      </c>
    </row>
    <row r="1974" spans="1:11" x14ac:dyDescent="0.25">
      <c r="A1974" s="2" t="s">
        <v>138</v>
      </c>
      <c r="B1974" s="2" t="s">
        <v>637</v>
      </c>
      <c r="C1974" s="2" t="s">
        <v>13233</v>
      </c>
      <c r="E1974" s="2" t="s">
        <v>13234</v>
      </c>
      <c r="F1974" s="2" t="s">
        <v>13235</v>
      </c>
      <c r="G1974" s="2" t="s">
        <v>7</v>
      </c>
      <c r="H1974" s="2" t="s">
        <v>8</v>
      </c>
      <c r="I1974" s="2">
        <v>0.5</v>
      </c>
      <c r="J1974" s="2" t="s">
        <v>2894</v>
      </c>
      <c r="K1974" s="2" t="s">
        <v>136</v>
      </c>
    </row>
    <row r="1975" spans="1:11" x14ac:dyDescent="0.25">
      <c r="A1975" s="2" t="s">
        <v>138</v>
      </c>
      <c r="B1975" s="2" t="s">
        <v>637</v>
      </c>
      <c r="C1975" s="2" t="s">
        <v>13236</v>
      </c>
      <c r="E1975" s="2" t="s">
        <v>13237</v>
      </c>
      <c r="F1975" s="2" t="s">
        <v>13238</v>
      </c>
      <c r="G1975" s="2" t="s">
        <v>7</v>
      </c>
      <c r="H1975" s="2" t="s">
        <v>8</v>
      </c>
      <c r="I1975" s="2">
        <v>0.86</v>
      </c>
      <c r="J1975" s="2" t="s">
        <v>2894</v>
      </c>
      <c r="K1975" s="2" t="s">
        <v>136</v>
      </c>
    </row>
    <row r="1976" spans="1:11" x14ac:dyDescent="0.25">
      <c r="A1976" s="2" t="s">
        <v>138</v>
      </c>
      <c r="B1976" s="2" t="s">
        <v>637</v>
      </c>
      <c r="C1976" s="2" t="s">
        <v>5482</v>
      </c>
      <c r="E1976" s="2" t="s">
        <v>5480</v>
      </c>
      <c r="F1976" s="2" t="s">
        <v>5481</v>
      </c>
      <c r="G1976" s="2" t="s">
        <v>905</v>
      </c>
      <c r="H1976" s="2" t="s">
        <v>906</v>
      </c>
      <c r="I1976" s="2">
        <v>0.65</v>
      </c>
      <c r="J1976" s="2" t="s">
        <v>2894</v>
      </c>
      <c r="K1976" s="2" t="s">
        <v>136</v>
      </c>
    </row>
    <row r="1977" spans="1:11" x14ac:dyDescent="0.25">
      <c r="A1977" s="2" t="s">
        <v>138</v>
      </c>
      <c r="B1977" s="2" t="s">
        <v>637</v>
      </c>
      <c r="C1977" s="2" t="s">
        <v>5479</v>
      </c>
      <c r="E1977" s="2" t="s">
        <v>5477</v>
      </c>
      <c r="F1977" s="2" t="s">
        <v>5478</v>
      </c>
      <c r="G1977" s="2" t="s">
        <v>905</v>
      </c>
      <c r="H1977" s="2" t="s">
        <v>906</v>
      </c>
      <c r="I1977" s="2">
        <v>1.1100000000000001</v>
      </c>
      <c r="J1977" s="2" t="s">
        <v>2894</v>
      </c>
      <c r="K1977" s="2" t="s">
        <v>136</v>
      </c>
    </row>
    <row r="1978" spans="1:11" x14ac:dyDescent="0.25">
      <c r="A1978" s="2" t="s">
        <v>138</v>
      </c>
      <c r="B1978" s="2" t="s">
        <v>637</v>
      </c>
      <c r="C1978" s="2" t="s">
        <v>5491</v>
      </c>
      <c r="E1978" s="2" t="s">
        <v>5489</v>
      </c>
      <c r="F1978" s="2" t="s">
        <v>5490</v>
      </c>
      <c r="G1978" s="2" t="s">
        <v>905</v>
      </c>
      <c r="H1978" s="2" t="s">
        <v>906</v>
      </c>
      <c r="I1978" s="2">
        <v>0.41</v>
      </c>
      <c r="J1978" s="2" t="s">
        <v>2894</v>
      </c>
      <c r="K1978" s="2" t="s">
        <v>136</v>
      </c>
    </row>
    <row r="1979" spans="1:11" x14ac:dyDescent="0.25">
      <c r="A1979" s="2" t="s">
        <v>138</v>
      </c>
      <c r="B1979" s="2" t="s">
        <v>637</v>
      </c>
      <c r="C1979" s="2" t="s">
        <v>5494</v>
      </c>
      <c r="E1979" s="2" t="s">
        <v>5492</v>
      </c>
      <c r="F1979" s="2" t="s">
        <v>5493</v>
      </c>
      <c r="G1979" s="2" t="s">
        <v>905</v>
      </c>
      <c r="H1979" s="2" t="s">
        <v>906</v>
      </c>
      <c r="I1979" s="2">
        <v>1.1299999999999999</v>
      </c>
      <c r="J1979" s="2" t="s">
        <v>2894</v>
      </c>
      <c r="K1979" s="2" t="s">
        <v>136</v>
      </c>
    </row>
    <row r="1980" spans="1:11" x14ac:dyDescent="0.25">
      <c r="A1980" s="2" t="s">
        <v>138</v>
      </c>
      <c r="B1980" s="2" t="s">
        <v>637</v>
      </c>
      <c r="C1980" s="2" t="s">
        <v>6680</v>
      </c>
      <c r="D1980" s="1" t="s">
        <v>13986</v>
      </c>
      <c r="E1980" s="2" t="s">
        <v>6678</v>
      </c>
      <c r="F1980" s="2" t="s">
        <v>6679</v>
      </c>
      <c r="G1980" s="2" t="s">
        <v>905</v>
      </c>
      <c r="H1980" s="2" t="s">
        <v>906</v>
      </c>
      <c r="I1980" s="2">
        <v>2.98</v>
      </c>
      <c r="J1980" s="2" t="s">
        <v>2894</v>
      </c>
      <c r="K1980" s="2" t="s">
        <v>136</v>
      </c>
    </row>
    <row r="1981" spans="1:11" x14ac:dyDescent="0.25">
      <c r="A1981" s="2" t="s">
        <v>138</v>
      </c>
      <c r="B1981" s="2" t="s">
        <v>637</v>
      </c>
      <c r="C1981" s="2" t="s">
        <v>7225</v>
      </c>
      <c r="D1981" s="1" t="s">
        <v>13988</v>
      </c>
      <c r="E1981" s="2" t="s">
        <v>7223</v>
      </c>
      <c r="F1981" s="2" t="s">
        <v>7224</v>
      </c>
      <c r="G1981" s="2" t="s">
        <v>905</v>
      </c>
      <c r="H1981" s="2" t="s">
        <v>906</v>
      </c>
      <c r="I1981" s="2">
        <v>3</v>
      </c>
      <c r="J1981" s="2" t="s">
        <v>2894</v>
      </c>
      <c r="K1981" s="2" t="s">
        <v>136</v>
      </c>
    </row>
    <row r="1982" spans="1:11" x14ac:dyDescent="0.25">
      <c r="A1982" s="2" t="s">
        <v>138</v>
      </c>
      <c r="B1982" s="2" t="s">
        <v>637</v>
      </c>
      <c r="C1982" s="2" t="s">
        <v>5470</v>
      </c>
      <c r="E1982" s="2" t="s">
        <v>5468</v>
      </c>
      <c r="F1982" s="2" t="s">
        <v>5469</v>
      </c>
      <c r="G1982" s="2" t="s">
        <v>905</v>
      </c>
      <c r="H1982" s="2" t="s">
        <v>906</v>
      </c>
      <c r="I1982" s="2">
        <v>0.7</v>
      </c>
      <c r="J1982" s="2" t="s">
        <v>2894</v>
      </c>
      <c r="K1982" s="2" t="s">
        <v>136</v>
      </c>
    </row>
    <row r="1983" spans="1:11" x14ac:dyDescent="0.25">
      <c r="A1983" s="2" t="s">
        <v>138</v>
      </c>
      <c r="B1983" s="2" t="s">
        <v>637</v>
      </c>
      <c r="C1983" s="2" t="s">
        <v>11177</v>
      </c>
      <c r="D1983" s="1" t="s">
        <v>14009</v>
      </c>
      <c r="E1983" s="2" t="s">
        <v>11175</v>
      </c>
      <c r="F1983" s="2" t="s">
        <v>11176</v>
      </c>
      <c r="G1983" s="2" t="s">
        <v>905</v>
      </c>
      <c r="H1983" s="2" t="s">
        <v>906</v>
      </c>
      <c r="I1983" s="2">
        <v>0.95</v>
      </c>
      <c r="J1983" s="2" t="s">
        <v>2894</v>
      </c>
      <c r="K1983" s="2" t="s">
        <v>136</v>
      </c>
    </row>
    <row r="1984" spans="1:11" x14ac:dyDescent="0.25">
      <c r="A1984" s="2" t="s">
        <v>138</v>
      </c>
      <c r="B1984" s="2" t="s">
        <v>637</v>
      </c>
      <c r="C1984" s="2" t="s">
        <v>7425</v>
      </c>
      <c r="D1984" s="1" t="s">
        <v>13905</v>
      </c>
      <c r="E1984" s="2" t="s">
        <v>7423</v>
      </c>
      <c r="F1984" s="2" t="s">
        <v>7424</v>
      </c>
      <c r="G1984" s="2" t="s">
        <v>905</v>
      </c>
      <c r="H1984" s="2" t="s">
        <v>906</v>
      </c>
      <c r="I1984" s="2">
        <v>0.73</v>
      </c>
      <c r="J1984" s="2" t="s">
        <v>7362</v>
      </c>
      <c r="K1984" s="2" t="s">
        <v>136</v>
      </c>
    </row>
    <row r="1985" spans="1:11" x14ac:dyDescent="0.25">
      <c r="A1985" s="2" t="s">
        <v>138</v>
      </c>
      <c r="B1985" s="2" t="s">
        <v>637</v>
      </c>
      <c r="C1985" s="2" t="s">
        <v>7363</v>
      </c>
      <c r="D1985" s="1" t="s">
        <v>13907</v>
      </c>
      <c r="E1985" s="2" t="s">
        <v>7360</v>
      </c>
      <c r="F1985" s="2" t="s">
        <v>7361</v>
      </c>
      <c r="G1985" s="2" t="s">
        <v>905</v>
      </c>
      <c r="H1985" s="2" t="s">
        <v>906</v>
      </c>
      <c r="I1985" s="2">
        <v>2.13</v>
      </c>
      <c r="J1985" s="2" t="s">
        <v>7362</v>
      </c>
      <c r="K1985" s="2" t="s">
        <v>136</v>
      </c>
    </row>
    <row r="1986" spans="1:11" x14ac:dyDescent="0.25">
      <c r="A1986" s="2" t="s">
        <v>138</v>
      </c>
      <c r="B1986" s="2" t="s">
        <v>637</v>
      </c>
      <c r="C1986" s="2" t="s">
        <v>12078</v>
      </c>
      <c r="E1986" s="2" t="s">
        <v>12076</v>
      </c>
      <c r="F1986" s="2" t="s">
        <v>12077</v>
      </c>
      <c r="G1986" s="2" t="s">
        <v>905</v>
      </c>
      <c r="H1986" s="2" t="s">
        <v>906</v>
      </c>
      <c r="I1986" s="2">
        <v>1.49</v>
      </c>
      <c r="J1986" s="2" t="s">
        <v>7362</v>
      </c>
      <c r="K1986" s="2" t="s">
        <v>136</v>
      </c>
    </row>
    <row r="1987" spans="1:11" x14ac:dyDescent="0.25">
      <c r="A1987" s="2" t="s">
        <v>138</v>
      </c>
      <c r="B1987" s="2" t="s">
        <v>637</v>
      </c>
      <c r="C1987" s="2" t="s">
        <v>12068</v>
      </c>
      <c r="D1987" s="1" t="s">
        <v>13338</v>
      </c>
      <c r="E1987" s="2" t="s">
        <v>12066</v>
      </c>
      <c r="F1987" s="2" t="s">
        <v>12067</v>
      </c>
      <c r="G1987" s="2" t="s">
        <v>905</v>
      </c>
      <c r="H1987" s="2" t="s">
        <v>906</v>
      </c>
      <c r="I1987" s="2">
        <v>2.34</v>
      </c>
      <c r="J1987" s="2" t="s">
        <v>7362</v>
      </c>
      <c r="K1987" s="2" t="s">
        <v>136</v>
      </c>
    </row>
    <row r="1988" spans="1:11" x14ac:dyDescent="0.25">
      <c r="A1988" s="2" t="s">
        <v>138</v>
      </c>
      <c r="B1988" s="2" t="s">
        <v>637</v>
      </c>
      <c r="C1988" s="2" t="s">
        <v>12006</v>
      </c>
      <c r="D1988" s="1" t="s">
        <v>14019</v>
      </c>
      <c r="E1988" s="2" t="s">
        <v>12004</v>
      </c>
      <c r="F1988" s="2" t="s">
        <v>12005</v>
      </c>
      <c r="G1988" s="2" t="s">
        <v>905</v>
      </c>
      <c r="H1988" s="2" t="s">
        <v>906</v>
      </c>
      <c r="I1988" s="2">
        <v>0.82</v>
      </c>
      <c r="J1988" s="2" t="s">
        <v>7362</v>
      </c>
      <c r="K1988" s="2" t="s">
        <v>136</v>
      </c>
    </row>
    <row r="1989" spans="1:11" x14ac:dyDescent="0.25">
      <c r="A1989" s="2" t="s">
        <v>138</v>
      </c>
      <c r="B1989" s="2" t="s">
        <v>637</v>
      </c>
      <c r="C1989" s="2" t="s">
        <v>11156</v>
      </c>
      <c r="D1989" s="1" t="s">
        <v>14023</v>
      </c>
      <c r="E1989" s="2" t="s">
        <v>11154</v>
      </c>
      <c r="F1989" s="2" t="s">
        <v>11155</v>
      </c>
      <c r="G1989" s="2" t="s">
        <v>905</v>
      </c>
      <c r="H1989" s="2" t="s">
        <v>906</v>
      </c>
      <c r="I1989" s="2">
        <v>3.98</v>
      </c>
      <c r="J1989" s="2" t="s">
        <v>7362</v>
      </c>
      <c r="K1989" s="2" t="s">
        <v>136</v>
      </c>
    </row>
    <row r="1990" spans="1:11" x14ac:dyDescent="0.25">
      <c r="A1990" s="2" t="s">
        <v>138</v>
      </c>
      <c r="B1990" s="2" t="s">
        <v>637</v>
      </c>
      <c r="C1990" s="2" t="s">
        <v>6825</v>
      </c>
      <c r="D1990" s="1" t="s">
        <v>13888</v>
      </c>
      <c r="E1990" s="2" t="s">
        <v>6823</v>
      </c>
      <c r="F1990" s="2" t="s">
        <v>6824</v>
      </c>
      <c r="G1990" s="2" t="s">
        <v>905</v>
      </c>
      <c r="H1990" s="2" t="s">
        <v>906</v>
      </c>
      <c r="I1990" s="2">
        <v>3</v>
      </c>
      <c r="J1990" s="2" t="s">
        <v>635</v>
      </c>
      <c r="K1990" s="2" t="s">
        <v>136</v>
      </c>
    </row>
    <row r="1991" spans="1:11" x14ac:dyDescent="0.25">
      <c r="A1991" s="2" t="s">
        <v>138</v>
      </c>
      <c r="B1991" s="2" t="s">
        <v>637</v>
      </c>
      <c r="C1991" s="2" t="s">
        <v>8867</v>
      </c>
      <c r="E1991" s="2" t="s">
        <v>8865</v>
      </c>
      <c r="F1991" s="2" t="s">
        <v>8866</v>
      </c>
      <c r="G1991" s="2" t="s">
        <v>905</v>
      </c>
      <c r="H1991" s="2" t="s">
        <v>906</v>
      </c>
      <c r="I1991" s="2">
        <v>8.26</v>
      </c>
      <c r="J1991" s="2" t="s">
        <v>635</v>
      </c>
      <c r="K1991" s="2" t="s">
        <v>136</v>
      </c>
    </row>
    <row r="1992" spans="1:11" x14ac:dyDescent="0.25">
      <c r="A1992" s="2" t="s">
        <v>138</v>
      </c>
      <c r="B1992" s="2" t="s">
        <v>637</v>
      </c>
      <c r="C1992" s="2" t="s">
        <v>7911</v>
      </c>
      <c r="D1992" s="1" t="s">
        <v>13892</v>
      </c>
      <c r="E1992" s="2" t="s">
        <v>7909</v>
      </c>
      <c r="F1992" s="2" t="s">
        <v>7910</v>
      </c>
      <c r="G1992" s="2" t="s">
        <v>905</v>
      </c>
      <c r="H1992" s="2" t="s">
        <v>906</v>
      </c>
      <c r="I1992" s="2">
        <v>3.8</v>
      </c>
      <c r="J1992" s="2" t="s">
        <v>635</v>
      </c>
      <c r="K1992" s="2" t="s">
        <v>136</v>
      </c>
    </row>
    <row r="1993" spans="1:11" x14ac:dyDescent="0.25">
      <c r="A1993" s="2" t="s">
        <v>138</v>
      </c>
      <c r="B1993" s="2" t="s">
        <v>637</v>
      </c>
      <c r="C1993" s="2" t="s">
        <v>7914</v>
      </c>
      <c r="D1993" s="1" t="s">
        <v>13894</v>
      </c>
      <c r="E1993" s="2" t="s">
        <v>7912</v>
      </c>
      <c r="F1993" s="2" t="s">
        <v>7913</v>
      </c>
      <c r="G1993" s="2" t="s">
        <v>905</v>
      </c>
      <c r="H1993" s="2" t="s">
        <v>906</v>
      </c>
      <c r="I1993" s="2">
        <v>6.28</v>
      </c>
      <c r="J1993" s="2" t="s">
        <v>635</v>
      </c>
      <c r="K1993" s="2" t="s">
        <v>136</v>
      </c>
    </row>
    <row r="1994" spans="1:11" x14ac:dyDescent="0.25">
      <c r="A1994" s="2" t="s">
        <v>138</v>
      </c>
      <c r="B1994" s="2" t="s">
        <v>637</v>
      </c>
      <c r="C1994" s="2" t="s">
        <v>11844</v>
      </c>
      <c r="D1994" s="1" t="s">
        <v>13895</v>
      </c>
      <c r="E1994" s="2" t="s">
        <v>11842</v>
      </c>
      <c r="F1994" s="2" t="s">
        <v>11843</v>
      </c>
      <c r="G1994" s="2" t="s">
        <v>905</v>
      </c>
      <c r="H1994" s="2" t="s">
        <v>906</v>
      </c>
      <c r="I1994" s="2">
        <v>1.28</v>
      </c>
      <c r="J1994" s="2" t="s">
        <v>635</v>
      </c>
      <c r="K1994" s="2" t="s">
        <v>136</v>
      </c>
    </row>
    <row r="1995" spans="1:11" x14ac:dyDescent="0.25">
      <c r="A1995" s="2" t="s">
        <v>138</v>
      </c>
      <c r="B1995" s="2" t="s">
        <v>637</v>
      </c>
      <c r="C1995" s="2" t="s">
        <v>7554</v>
      </c>
      <c r="D1995" s="1" t="s">
        <v>13898</v>
      </c>
      <c r="E1995" s="2" t="s">
        <v>7552</v>
      </c>
      <c r="F1995" s="2" t="s">
        <v>7553</v>
      </c>
      <c r="G1995" s="2" t="s">
        <v>905</v>
      </c>
      <c r="H1995" s="2" t="s">
        <v>906</v>
      </c>
      <c r="I1995" s="2">
        <v>3</v>
      </c>
      <c r="J1995" s="2" t="s">
        <v>635</v>
      </c>
      <c r="K1995" s="2" t="s">
        <v>136</v>
      </c>
    </row>
    <row r="1996" spans="1:11" x14ac:dyDescent="0.25">
      <c r="A1996" s="2" t="s">
        <v>138</v>
      </c>
      <c r="B1996" s="2" t="s">
        <v>637</v>
      </c>
      <c r="C1996" s="2" t="s">
        <v>7461</v>
      </c>
      <c r="D1996" s="1" t="s">
        <v>13900</v>
      </c>
      <c r="E1996" s="2" t="s">
        <v>7459</v>
      </c>
      <c r="F1996" s="2" t="s">
        <v>7460</v>
      </c>
      <c r="G1996" s="2" t="s">
        <v>905</v>
      </c>
      <c r="H1996" s="2" t="s">
        <v>906</v>
      </c>
      <c r="I1996" s="2">
        <v>9.91</v>
      </c>
      <c r="J1996" s="2" t="s">
        <v>635</v>
      </c>
      <c r="K1996" s="2" t="s">
        <v>136</v>
      </c>
    </row>
    <row r="1997" spans="1:11" x14ac:dyDescent="0.25">
      <c r="A1997" s="2" t="s">
        <v>138</v>
      </c>
      <c r="B1997" s="2" t="s">
        <v>637</v>
      </c>
      <c r="C1997" s="2" t="s">
        <v>7440</v>
      </c>
      <c r="D1997" s="1" t="s">
        <v>13906</v>
      </c>
      <c r="E1997" s="2" t="s">
        <v>7438</v>
      </c>
      <c r="F1997" s="2" t="s">
        <v>7439</v>
      </c>
      <c r="G1997" s="2" t="s">
        <v>905</v>
      </c>
      <c r="H1997" s="2" t="s">
        <v>906</v>
      </c>
      <c r="I1997" s="2">
        <v>8.81</v>
      </c>
      <c r="J1997" s="2" t="s">
        <v>635</v>
      </c>
      <c r="K1997" s="2" t="s">
        <v>136</v>
      </c>
    </row>
    <row r="1998" spans="1:11" x14ac:dyDescent="0.25">
      <c r="A1998" s="2" t="s">
        <v>138</v>
      </c>
      <c r="B1998" s="2" t="s">
        <v>637</v>
      </c>
      <c r="C1998" s="2" t="s">
        <v>7204</v>
      </c>
      <c r="D1998" s="1" t="s">
        <v>13910</v>
      </c>
      <c r="E1998" s="2" t="s">
        <v>7202</v>
      </c>
      <c r="F1998" s="2" t="s">
        <v>7203</v>
      </c>
      <c r="G1998" s="2" t="s">
        <v>905</v>
      </c>
      <c r="H1998" s="2" t="s">
        <v>906</v>
      </c>
      <c r="I1998" s="2">
        <v>4.21</v>
      </c>
      <c r="J1998" s="2" t="s">
        <v>635</v>
      </c>
      <c r="K1998" s="2" t="s">
        <v>136</v>
      </c>
    </row>
    <row r="1999" spans="1:11" x14ac:dyDescent="0.25">
      <c r="A1999" s="2" t="s">
        <v>138</v>
      </c>
      <c r="B1999" s="2" t="s">
        <v>637</v>
      </c>
      <c r="C1999" s="2" t="s">
        <v>10602</v>
      </c>
      <c r="D1999" s="1" t="s">
        <v>13911</v>
      </c>
      <c r="E1999" s="2" t="s">
        <v>10600</v>
      </c>
      <c r="F1999" s="2" t="s">
        <v>10601</v>
      </c>
      <c r="G1999" s="2" t="s">
        <v>905</v>
      </c>
      <c r="H1999" s="2" t="s">
        <v>906</v>
      </c>
      <c r="I1999" s="2">
        <v>2.63</v>
      </c>
      <c r="J1999" s="2" t="s">
        <v>635</v>
      </c>
      <c r="K1999" s="2" t="s">
        <v>136</v>
      </c>
    </row>
    <row r="2000" spans="1:11" x14ac:dyDescent="0.25">
      <c r="A2000" s="2" t="s">
        <v>138</v>
      </c>
      <c r="B2000" s="2" t="s">
        <v>637</v>
      </c>
      <c r="C2000" s="2" t="s">
        <v>6612</v>
      </c>
      <c r="D2000" s="1" t="s">
        <v>13914</v>
      </c>
      <c r="E2000" s="2" t="s">
        <v>6610</v>
      </c>
      <c r="F2000" s="2" t="s">
        <v>6611</v>
      </c>
      <c r="G2000" s="2" t="s">
        <v>905</v>
      </c>
      <c r="H2000" s="2" t="s">
        <v>906</v>
      </c>
      <c r="I2000" s="2">
        <v>0.75</v>
      </c>
      <c r="J2000" s="2" t="s">
        <v>635</v>
      </c>
      <c r="K2000" s="2" t="s">
        <v>136</v>
      </c>
    </row>
    <row r="2001" spans="1:11" x14ac:dyDescent="0.25">
      <c r="A2001" s="2" t="s">
        <v>138</v>
      </c>
      <c r="B2001" s="2" t="s">
        <v>637</v>
      </c>
      <c r="C2001" s="2" t="s">
        <v>6602</v>
      </c>
      <c r="D2001" s="1" t="s">
        <v>13915</v>
      </c>
      <c r="E2001" s="2" t="s">
        <v>6600</v>
      </c>
      <c r="F2001" s="2" t="s">
        <v>6601</v>
      </c>
      <c r="G2001" s="2" t="s">
        <v>905</v>
      </c>
      <c r="H2001" s="2" t="s">
        <v>906</v>
      </c>
      <c r="I2001" s="2">
        <v>1.19</v>
      </c>
      <c r="J2001" s="2" t="s">
        <v>635</v>
      </c>
      <c r="K2001" s="2" t="s">
        <v>136</v>
      </c>
    </row>
    <row r="2002" spans="1:11" x14ac:dyDescent="0.25">
      <c r="A2002" s="2" t="s">
        <v>138</v>
      </c>
      <c r="B2002" s="2" t="s">
        <v>637</v>
      </c>
      <c r="C2002" s="2" t="s">
        <v>6606</v>
      </c>
      <c r="D2002" s="1" t="s">
        <v>13916</v>
      </c>
      <c r="E2002" s="2" t="s">
        <v>6604</v>
      </c>
      <c r="F2002" s="2" t="s">
        <v>6605</v>
      </c>
      <c r="G2002" s="2" t="s">
        <v>905</v>
      </c>
      <c r="H2002" s="2" t="s">
        <v>906</v>
      </c>
      <c r="I2002" s="2">
        <v>0.77</v>
      </c>
      <c r="J2002" s="2" t="s">
        <v>635</v>
      </c>
      <c r="K2002" s="2" t="s">
        <v>136</v>
      </c>
    </row>
    <row r="2003" spans="1:11" x14ac:dyDescent="0.25">
      <c r="A2003" s="2" t="s">
        <v>138</v>
      </c>
      <c r="B2003" s="2" t="s">
        <v>637</v>
      </c>
      <c r="C2003" s="2" t="s">
        <v>6641</v>
      </c>
      <c r="D2003" s="1" t="s">
        <v>13917</v>
      </c>
      <c r="E2003" s="2" t="s">
        <v>6639</v>
      </c>
      <c r="F2003" s="2" t="s">
        <v>6640</v>
      </c>
      <c r="G2003" s="2" t="s">
        <v>905</v>
      </c>
      <c r="H2003" s="2" t="s">
        <v>906</v>
      </c>
      <c r="I2003" s="2">
        <v>0.73</v>
      </c>
      <c r="J2003" s="2" t="s">
        <v>635</v>
      </c>
      <c r="K2003" s="2" t="s">
        <v>136</v>
      </c>
    </row>
    <row r="2004" spans="1:11" x14ac:dyDescent="0.25">
      <c r="A2004" s="2" t="s">
        <v>138</v>
      </c>
      <c r="B2004" s="2" t="s">
        <v>637</v>
      </c>
      <c r="C2004" s="2" t="s">
        <v>10922</v>
      </c>
      <c r="D2004" s="1" t="s">
        <v>13918</v>
      </c>
      <c r="E2004" s="2" t="s">
        <v>10920</v>
      </c>
      <c r="F2004" s="2" t="s">
        <v>10921</v>
      </c>
      <c r="G2004" s="2" t="s">
        <v>905</v>
      </c>
      <c r="H2004" s="2" t="s">
        <v>906</v>
      </c>
      <c r="I2004" s="2">
        <v>0.8</v>
      </c>
      <c r="J2004" s="2" t="s">
        <v>635</v>
      </c>
      <c r="K2004" s="2" t="s">
        <v>136</v>
      </c>
    </row>
    <row r="2005" spans="1:11" x14ac:dyDescent="0.25">
      <c r="A2005" s="2" t="s">
        <v>138</v>
      </c>
      <c r="B2005" s="2" t="s">
        <v>637</v>
      </c>
      <c r="C2005" s="2" t="s">
        <v>10925</v>
      </c>
      <c r="D2005" s="1" t="s">
        <v>13919</v>
      </c>
      <c r="E2005" s="2" t="s">
        <v>10923</v>
      </c>
      <c r="F2005" s="2" t="s">
        <v>10924</v>
      </c>
      <c r="G2005" s="2" t="s">
        <v>905</v>
      </c>
      <c r="H2005" s="2" t="s">
        <v>906</v>
      </c>
      <c r="I2005" s="2">
        <v>0.43</v>
      </c>
      <c r="J2005" s="2" t="s">
        <v>635</v>
      </c>
      <c r="K2005" s="2" t="s">
        <v>136</v>
      </c>
    </row>
    <row r="2006" spans="1:11" x14ac:dyDescent="0.25">
      <c r="A2006" s="2" t="s">
        <v>138</v>
      </c>
      <c r="B2006" s="2" t="s">
        <v>637</v>
      </c>
      <c r="C2006" s="2" t="s">
        <v>10928</v>
      </c>
      <c r="D2006" s="1" t="s">
        <v>13920</v>
      </c>
      <c r="E2006" s="2" t="s">
        <v>10926</v>
      </c>
      <c r="F2006" s="2" t="s">
        <v>10927</v>
      </c>
      <c r="G2006" s="2" t="s">
        <v>905</v>
      </c>
      <c r="H2006" s="2" t="s">
        <v>906</v>
      </c>
      <c r="I2006" s="2">
        <v>0.43</v>
      </c>
      <c r="J2006" s="2" t="s">
        <v>635</v>
      </c>
      <c r="K2006" s="2" t="s">
        <v>136</v>
      </c>
    </row>
    <row r="2007" spans="1:11" x14ac:dyDescent="0.25">
      <c r="A2007" s="2" t="s">
        <v>138</v>
      </c>
      <c r="B2007" s="2" t="s">
        <v>637</v>
      </c>
      <c r="C2007" s="2" t="s">
        <v>12053</v>
      </c>
      <c r="D2007" s="1" t="s">
        <v>13922</v>
      </c>
      <c r="E2007" s="2" t="s">
        <v>11842</v>
      </c>
      <c r="F2007" s="2" t="s">
        <v>11843</v>
      </c>
      <c r="G2007" s="2" t="s">
        <v>905</v>
      </c>
      <c r="H2007" s="2" t="s">
        <v>906</v>
      </c>
      <c r="I2007" s="2">
        <v>1.69</v>
      </c>
      <c r="J2007" s="2" t="s">
        <v>635</v>
      </c>
      <c r="K2007" s="2" t="s">
        <v>136</v>
      </c>
    </row>
    <row r="2008" spans="1:11" x14ac:dyDescent="0.25">
      <c r="A2008" s="2" t="s">
        <v>138</v>
      </c>
      <c r="B2008" s="2" t="s">
        <v>637</v>
      </c>
      <c r="C2008" s="2" t="s">
        <v>11042</v>
      </c>
      <c r="D2008" s="1" t="s">
        <v>13924</v>
      </c>
      <c r="E2008" s="2" t="s">
        <v>11040</v>
      </c>
      <c r="F2008" s="2" t="s">
        <v>11041</v>
      </c>
      <c r="G2008" s="2" t="s">
        <v>905</v>
      </c>
      <c r="H2008" s="2" t="s">
        <v>906</v>
      </c>
      <c r="I2008" s="2">
        <v>0.31</v>
      </c>
      <c r="J2008" s="2" t="s">
        <v>635</v>
      </c>
      <c r="K2008" s="2" t="s">
        <v>136</v>
      </c>
    </row>
    <row r="2009" spans="1:11" x14ac:dyDescent="0.25">
      <c r="A2009" s="2" t="s">
        <v>138</v>
      </c>
      <c r="B2009" s="2" t="s">
        <v>637</v>
      </c>
      <c r="C2009" s="2" t="s">
        <v>11027</v>
      </c>
      <c r="D2009" s="1" t="s">
        <v>13926</v>
      </c>
      <c r="E2009" s="2" t="s">
        <v>11025</v>
      </c>
      <c r="F2009" s="2" t="s">
        <v>11026</v>
      </c>
      <c r="G2009" s="2" t="s">
        <v>905</v>
      </c>
      <c r="H2009" s="2" t="s">
        <v>906</v>
      </c>
      <c r="I2009" s="2">
        <v>2.19</v>
      </c>
      <c r="J2009" s="2" t="s">
        <v>635</v>
      </c>
      <c r="K2009" s="2" t="s">
        <v>136</v>
      </c>
    </row>
    <row r="2010" spans="1:11" x14ac:dyDescent="0.25">
      <c r="A2010" s="2" t="s">
        <v>138</v>
      </c>
      <c r="B2010" s="2" t="s">
        <v>637</v>
      </c>
      <c r="C2010" s="2" t="s">
        <v>11024</v>
      </c>
      <c r="D2010" s="1" t="s">
        <v>13928</v>
      </c>
      <c r="E2010" s="2" t="s">
        <v>11022</v>
      </c>
      <c r="F2010" s="2" t="s">
        <v>11023</v>
      </c>
      <c r="G2010" s="2" t="s">
        <v>905</v>
      </c>
      <c r="H2010" s="2" t="s">
        <v>906</v>
      </c>
      <c r="I2010" s="2">
        <v>1.88</v>
      </c>
      <c r="J2010" s="2" t="s">
        <v>635</v>
      </c>
      <c r="K2010" s="2" t="s">
        <v>136</v>
      </c>
    </row>
    <row r="2011" spans="1:11" x14ac:dyDescent="0.25">
      <c r="A2011" s="2" t="s">
        <v>138</v>
      </c>
      <c r="B2011" s="2" t="s">
        <v>637</v>
      </c>
      <c r="C2011" s="2" t="s">
        <v>5436</v>
      </c>
      <c r="D2011" s="1" t="s">
        <v>13958</v>
      </c>
      <c r="E2011" s="2" t="s">
        <v>5434</v>
      </c>
      <c r="F2011" s="2" t="s">
        <v>5435</v>
      </c>
      <c r="G2011" s="2" t="s">
        <v>905</v>
      </c>
      <c r="H2011" s="2" t="s">
        <v>906</v>
      </c>
      <c r="I2011" s="2">
        <v>0.4</v>
      </c>
      <c r="J2011" s="2" t="s">
        <v>635</v>
      </c>
      <c r="K2011" s="2" t="s">
        <v>136</v>
      </c>
    </row>
    <row r="2012" spans="1:11" x14ac:dyDescent="0.25">
      <c r="A2012" s="2" t="s">
        <v>138</v>
      </c>
      <c r="B2012" s="2" t="s">
        <v>637</v>
      </c>
      <c r="C2012" s="2" t="s">
        <v>5445</v>
      </c>
      <c r="D2012" s="1" t="s">
        <v>13960</v>
      </c>
      <c r="E2012" s="2" t="s">
        <v>5443</v>
      </c>
      <c r="F2012" s="2" t="s">
        <v>5444</v>
      </c>
      <c r="G2012" s="2" t="s">
        <v>905</v>
      </c>
      <c r="H2012" s="2" t="s">
        <v>906</v>
      </c>
      <c r="I2012" s="2">
        <v>0.56999999999999995</v>
      </c>
      <c r="J2012" s="2" t="s">
        <v>635</v>
      </c>
      <c r="K2012" s="2" t="s">
        <v>136</v>
      </c>
    </row>
    <row r="2013" spans="1:11" x14ac:dyDescent="0.25">
      <c r="A2013" s="2" t="s">
        <v>138</v>
      </c>
      <c r="B2013" s="2" t="s">
        <v>637</v>
      </c>
      <c r="C2013" s="2" t="s">
        <v>5448</v>
      </c>
      <c r="D2013" s="1" t="s">
        <v>13961</v>
      </c>
      <c r="E2013" s="2" t="s">
        <v>5446</v>
      </c>
      <c r="F2013" s="2" t="s">
        <v>5447</v>
      </c>
      <c r="G2013" s="2" t="s">
        <v>905</v>
      </c>
      <c r="H2013" s="2" t="s">
        <v>906</v>
      </c>
      <c r="I2013" s="2">
        <v>0.47</v>
      </c>
      <c r="J2013" s="2" t="s">
        <v>635</v>
      </c>
      <c r="K2013" s="2" t="s">
        <v>136</v>
      </c>
    </row>
    <row r="2014" spans="1:11" x14ac:dyDescent="0.25">
      <c r="A2014" s="2" t="s">
        <v>138</v>
      </c>
      <c r="B2014" s="2" t="s">
        <v>637</v>
      </c>
      <c r="C2014" s="2" t="s">
        <v>5390</v>
      </c>
      <c r="D2014" s="1" t="s">
        <v>13965</v>
      </c>
      <c r="E2014" s="2" t="s">
        <v>5388</v>
      </c>
      <c r="F2014" s="2" t="s">
        <v>5389</v>
      </c>
      <c r="G2014" s="2" t="s">
        <v>905</v>
      </c>
      <c r="H2014" s="2" t="s">
        <v>906</v>
      </c>
      <c r="I2014" s="2">
        <v>2.85</v>
      </c>
      <c r="J2014" s="2" t="s">
        <v>635</v>
      </c>
      <c r="K2014" s="2" t="s">
        <v>136</v>
      </c>
    </row>
    <row r="2015" spans="1:11" x14ac:dyDescent="0.25">
      <c r="A2015" s="2" t="s">
        <v>138</v>
      </c>
      <c r="B2015" s="2" t="s">
        <v>637</v>
      </c>
      <c r="C2015" s="2" t="s">
        <v>5375</v>
      </c>
      <c r="D2015" s="1" t="s">
        <v>13966</v>
      </c>
      <c r="E2015" s="2" t="s">
        <v>5373</v>
      </c>
      <c r="F2015" s="2" t="s">
        <v>5374</v>
      </c>
      <c r="G2015" s="2" t="s">
        <v>905</v>
      </c>
      <c r="H2015" s="2" t="s">
        <v>906</v>
      </c>
      <c r="I2015" s="2">
        <v>4.2</v>
      </c>
      <c r="J2015" s="2" t="s">
        <v>635</v>
      </c>
      <c r="K2015" s="2" t="s">
        <v>136</v>
      </c>
    </row>
    <row r="2016" spans="1:11" x14ac:dyDescent="0.25">
      <c r="A2016" s="2" t="s">
        <v>138</v>
      </c>
      <c r="B2016" s="2" t="s">
        <v>637</v>
      </c>
      <c r="C2016" s="2" t="s">
        <v>5378</v>
      </c>
      <c r="D2016" s="1" t="s">
        <v>13967</v>
      </c>
      <c r="E2016" s="2" t="s">
        <v>5376</v>
      </c>
      <c r="F2016" s="2" t="s">
        <v>5377</v>
      </c>
      <c r="G2016" s="2" t="s">
        <v>905</v>
      </c>
      <c r="H2016" s="2" t="s">
        <v>906</v>
      </c>
      <c r="I2016" s="2">
        <v>1.19</v>
      </c>
      <c r="J2016" s="2" t="s">
        <v>635</v>
      </c>
      <c r="K2016" s="2" t="s">
        <v>136</v>
      </c>
    </row>
    <row r="2017" spans="1:11" x14ac:dyDescent="0.25">
      <c r="A2017" s="2" t="s">
        <v>138</v>
      </c>
      <c r="B2017" s="2" t="s">
        <v>637</v>
      </c>
      <c r="C2017" s="2" t="s">
        <v>5381</v>
      </c>
      <c r="D2017" s="1" t="s">
        <v>13968</v>
      </c>
      <c r="E2017" s="2" t="s">
        <v>5379</v>
      </c>
      <c r="F2017" s="2" t="s">
        <v>5380</v>
      </c>
      <c r="G2017" s="2" t="s">
        <v>905</v>
      </c>
      <c r="H2017" s="2" t="s">
        <v>906</v>
      </c>
      <c r="I2017" s="2">
        <v>0.53</v>
      </c>
      <c r="J2017" s="2" t="s">
        <v>635</v>
      </c>
      <c r="K2017" s="2" t="s">
        <v>136</v>
      </c>
    </row>
    <row r="2018" spans="1:11" x14ac:dyDescent="0.25">
      <c r="A2018" s="2" t="s">
        <v>138</v>
      </c>
      <c r="B2018" s="2" t="s">
        <v>637</v>
      </c>
      <c r="C2018" s="2" t="s">
        <v>5384</v>
      </c>
      <c r="D2018" s="1" t="s">
        <v>13969</v>
      </c>
      <c r="E2018" s="2" t="s">
        <v>5382</v>
      </c>
      <c r="F2018" s="2" t="s">
        <v>5383</v>
      </c>
      <c r="G2018" s="2" t="s">
        <v>905</v>
      </c>
      <c r="H2018" s="2" t="s">
        <v>906</v>
      </c>
      <c r="I2018" s="2">
        <v>1.47</v>
      </c>
      <c r="J2018" s="2" t="s">
        <v>635</v>
      </c>
      <c r="K2018" s="2" t="s">
        <v>136</v>
      </c>
    </row>
    <row r="2019" spans="1:11" x14ac:dyDescent="0.25">
      <c r="A2019" s="2" t="s">
        <v>138</v>
      </c>
      <c r="B2019" s="2" t="s">
        <v>637</v>
      </c>
      <c r="C2019" s="2" t="s">
        <v>5387</v>
      </c>
      <c r="D2019" s="1" t="s">
        <v>13970</v>
      </c>
      <c r="E2019" s="2" t="s">
        <v>5385</v>
      </c>
      <c r="F2019" s="2" t="s">
        <v>5386</v>
      </c>
      <c r="G2019" s="2" t="s">
        <v>905</v>
      </c>
      <c r="H2019" s="2" t="s">
        <v>906</v>
      </c>
      <c r="I2019" s="2">
        <v>3.04</v>
      </c>
      <c r="J2019" s="2" t="s">
        <v>635</v>
      </c>
      <c r="K2019" s="2" t="s">
        <v>136</v>
      </c>
    </row>
    <row r="2020" spans="1:11" x14ac:dyDescent="0.25">
      <c r="A2020" s="2" t="s">
        <v>138</v>
      </c>
      <c r="B2020" s="2" t="s">
        <v>637</v>
      </c>
      <c r="C2020" s="2" t="s">
        <v>5405</v>
      </c>
      <c r="D2020" s="1" t="s">
        <v>13972</v>
      </c>
      <c r="E2020" s="2" t="s">
        <v>5403</v>
      </c>
      <c r="F2020" s="2" t="s">
        <v>5404</v>
      </c>
      <c r="G2020" s="2" t="s">
        <v>905</v>
      </c>
      <c r="H2020" s="2" t="s">
        <v>906</v>
      </c>
      <c r="I2020" s="2">
        <v>10.92</v>
      </c>
      <c r="J2020" s="2" t="s">
        <v>635</v>
      </c>
      <c r="K2020" s="2" t="s">
        <v>136</v>
      </c>
    </row>
    <row r="2021" spans="1:11" x14ac:dyDescent="0.25">
      <c r="A2021" s="2" t="s">
        <v>138</v>
      </c>
      <c r="B2021" s="2" t="s">
        <v>637</v>
      </c>
      <c r="C2021" s="2" t="s">
        <v>12112</v>
      </c>
      <c r="D2021" s="1" t="s">
        <v>13974</v>
      </c>
      <c r="E2021" s="2" t="s">
        <v>12110</v>
      </c>
      <c r="F2021" s="2" t="s">
        <v>12111</v>
      </c>
      <c r="G2021" s="2" t="s">
        <v>905</v>
      </c>
      <c r="H2021" s="2" t="s">
        <v>906</v>
      </c>
      <c r="I2021" s="2">
        <v>3.66</v>
      </c>
      <c r="J2021" s="2" t="s">
        <v>635</v>
      </c>
      <c r="K2021" s="2" t="s">
        <v>136</v>
      </c>
    </row>
    <row r="2022" spans="1:11" x14ac:dyDescent="0.25">
      <c r="A2022" s="2" t="s">
        <v>138</v>
      </c>
      <c r="B2022" s="2" t="s">
        <v>637</v>
      </c>
      <c r="C2022" s="2" t="s">
        <v>5408</v>
      </c>
      <c r="D2022" s="1" t="s">
        <v>13975</v>
      </c>
      <c r="E2022" s="2" t="s">
        <v>5406</v>
      </c>
      <c r="F2022" s="2" t="s">
        <v>5407</v>
      </c>
      <c r="G2022" s="2" t="s">
        <v>905</v>
      </c>
      <c r="H2022" s="2" t="s">
        <v>906</v>
      </c>
      <c r="I2022" s="2">
        <v>4.09</v>
      </c>
      <c r="J2022" s="2" t="s">
        <v>635</v>
      </c>
      <c r="K2022" s="2" t="s">
        <v>136</v>
      </c>
    </row>
    <row r="2023" spans="1:11" x14ac:dyDescent="0.25">
      <c r="A2023" s="2" t="s">
        <v>138</v>
      </c>
      <c r="B2023" s="2" t="s">
        <v>637</v>
      </c>
      <c r="C2023" s="2" t="s">
        <v>5396</v>
      </c>
      <c r="D2023" s="1" t="s">
        <v>13977</v>
      </c>
      <c r="E2023" s="2" t="s">
        <v>5394</v>
      </c>
      <c r="F2023" s="2" t="s">
        <v>5395</v>
      </c>
      <c r="G2023" s="2" t="s">
        <v>905</v>
      </c>
      <c r="H2023" s="2" t="s">
        <v>906</v>
      </c>
      <c r="I2023" s="2">
        <v>2.27</v>
      </c>
      <c r="J2023" s="2" t="s">
        <v>635</v>
      </c>
      <c r="K2023" s="2" t="s">
        <v>136</v>
      </c>
    </row>
    <row r="2024" spans="1:11" x14ac:dyDescent="0.25">
      <c r="A2024" s="2" t="s">
        <v>138</v>
      </c>
      <c r="B2024" s="2" t="s">
        <v>637</v>
      </c>
      <c r="C2024" s="2" t="s">
        <v>5402</v>
      </c>
      <c r="D2024" s="1" t="s">
        <v>13978</v>
      </c>
      <c r="E2024" s="2" t="s">
        <v>5400</v>
      </c>
      <c r="F2024" s="2" t="s">
        <v>5401</v>
      </c>
      <c r="G2024" s="2" t="s">
        <v>905</v>
      </c>
      <c r="H2024" s="2" t="s">
        <v>906</v>
      </c>
      <c r="I2024" s="2">
        <v>1.81</v>
      </c>
      <c r="J2024" s="2" t="s">
        <v>635</v>
      </c>
      <c r="K2024" s="2" t="s">
        <v>136</v>
      </c>
    </row>
    <row r="2025" spans="1:11" x14ac:dyDescent="0.25">
      <c r="A2025" s="2" t="s">
        <v>138</v>
      </c>
      <c r="B2025" s="2" t="s">
        <v>637</v>
      </c>
      <c r="C2025" s="2" t="s">
        <v>793</v>
      </c>
      <c r="E2025" s="2" t="s">
        <v>791</v>
      </c>
      <c r="F2025" s="2" t="s">
        <v>792</v>
      </c>
      <c r="G2025" s="2" t="s">
        <v>7</v>
      </c>
      <c r="H2025" s="2" t="s">
        <v>8</v>
      </c>
      <c r="I2025" s="2">
        <v>1.2</v>
      </c>
      <c r="J2025" s="2" t="s">
        <v>635</v>
      </c>
      <c r="K2025" s="2" t="s">
        <v>136</v>
      </c>
    </row>
    <row r="2026" spans="1:11" x14ac:dyDescent="0.25">
      <c r="A2026" s="2" t="s">
        <v>138</v>
      </c>
      <c r="B2026" s="2" t="s">
        <v>637</v>
      </c>
      <c r="C2026" s="2" t="s">
        <v>7022</v>
      </c>
      <c r="D2026" s="1" t="s">
        <v>13979</v>
      </c>
      <c r="E2026" s="2" t="s">
        <v>7020</v>
      </c>
      <c r="F2026" s="2" t="s">
        <v>7021</v>
      </c>
      <c r="G2026" s="2" t="s">
        <v>905</v>
      </c>
      <c r="H2026" s="2" t="s">
        <v>906</v>
      </c>
      <c r="I2026" s="2">
        <v>6.94</v>
      </c>
      <c r="J2026" s="2" t="s">
        <v>635</v>
      </c>
      <c r="K2026" s="2" t="s">
        <v>136</v>
      </c>
    </row>
    <row r="2027" spans="1:11" x14ac:dyDescent="0.25">
      <c r="A2027" s="2" t="s">
        <v>138</v>
      </c>
      <c r="B2027" s="2" t="s">
        <v>637</v>
      </c>
      <c r="C2027" s="2" t="s">
        <v>8059</v>
      </c>
      <c r="D2027" s="1" t="s">
        <v>13980</v>
      </c>
      <c r="E2027" s="2" t="s">
        <v>8057</v>
      </c>
      <c r="F2027" s="2" t="s">
        <v>8058</v>
      </c>
      <c r="G2027" s="2" t="s">
        <v>905</v>
      </c>
      <c r="H2027" s="2" t="s">
        <v>906</v>
      </c>
      <c r="I2027" s="2">
        <v>5.1100000000000003</v>
      </c>
      <c r="J2027" s="2" t="s">
        <v>635</v>
      </c>
      <c r="K2027" s="2" t="s">
        <v>136</v>
      </c>
    </row>
    <row r="2028" spans="1:11" x14ac:dyDescent="0.25">
      <c r="A2028" s="2" t="s">
        <v>138</v>
      </c>
      <c r="B2028" s="2" t="s">
        <v>637</v>
      </c>
      <c r="C2028" s="2" t="s">
        <v>8903</v>
      </c>
      <c r="D2028" s="1" t="s">
        <v>13981</v>
      </c>
      <c r="E2028" s="2" t="s">
        <v>8057</v>
      </c>
      <c r="F2028" s="2" t="s">
        <v>8058</v>
      </c>
      <c r="G2028" s="2" t="s">
        <v>905</v>
      </c>
      <c r="H2028" s="2" t="s">
        <v>906</v>
      </c>
      <c r="I2028" s="2">
        <v>1.62</v>
      </c>
      <c r="J2028" s="2" t="s">
        <v>635</v>
      </c>
      <c r="K2028" s="2" t="s">
        <v>136</v>
      </c>
    </row>
    <row r="2029" spans="1:11" x14ac:dyDescent="0.25">
      <c r="A2029" s="2" t="s">
        <v>138</v>
      </c>
      <c r="B2029" s="2" t="s">
        <v>637</v>
      </c>
      <c r="C2029" s="2" t="s">
        <v>9054</v>
      </c>
      <c r="D2029" s="1" t="s">
        <v>13982</v>
      </c>
      <c r="E2029" s="2" t="s">
        <v>9052</v>
      </c>
      <c r="F2029" s="2" t="s">
        <v>9053</v>
      </c>
      <c r="G2029" s="2" t="s">
        <v>905</v>
      </c>
      <c r="H2029" s="2" t="s">
        <v>906</v>
      </c>
      <c r="I2029" s="2">
        <v>5.32</v>
      </c>
      <c r="J2029" s="2" t="s">
        <v>635</v>
      </c>
      <c r="K2029" s="2" t="s">
        <v>136</v>
      </c>
    </row>
    <row r="2030" spans="1:11" x14ac:dyDescent="0.25">
      <c r="A2030" s="2" t="s">
        <v>138</v>
      </c>
      <c r="B2030" s="2" t="s">
        <v>637</v>
      </c>
      <c r="C2030" s="2" t="s">
        <v>8954</v>
      </c>
      <c r="D2030" s="1" t="s">
        <v>13983</v>
      </c>
      <c r="E2030" s="2" t="s">
        <v>8952</v>
      </c>
      <c r="F2030" s="2" t="s">
        <v>8953</v>
      </c>
      <c r="G2030" s="2" t="s">
        <v>905</v>
      </c>
      <c r="H2030" s="2" t="s">
        <v>906</v>
      </c>
      <c r="I2030" s="2">
        <v>2.88</v>
      </c>
      <c r="J2030" s="2" t="s">
        <v>635</v>
      </c>
      <c r="K2030" s="2" t="s">
        <v>136</v>
      </c>
    </row>
    <row r="2031" spans="1:11" x14ac:dyDescent="0.25">
      <c r="A2031" s="2" t="s">
        <v>138</v>
      </c>
      <c r="B2031" s="2" t="s">
        <v>637</v>
      </c>
      <c r="C2031" s="2" t="s">
        <v>8888</v>
      </c>
      <c r="D2031" s="1" t="s">
        <v>13339</v>
      </c>
      <c r="E2031" s="2" t="s">
        <v>8886</v>
      </c>
      <c r="F2031" s="2" t="s">
        <v>8887</v>
      </c>
      <c r="G2031" s="2" t="s">
        <v>905</v>
      </c>
      <c r="H2031" s="2" t="s">
        <v>906</v>
      </c>
      <c r="I2031" s="2">
        <v>12.56</v>
      </c>
      <c r="J2031" s="2" t="s">
        <v>635</v>
      </c>
      <c r="K2031" s="2" t="s">
        <v>136</v>
      </c>
    </row>
    <row r="2032" spans="1:11" x14ac:dyDescent="0.25">
      <c r="A2032" s="2" t="s">
        <v>138</v>
      </c>
      <c r="B2032" s="2" t="s">
        <v>637</v>
      </c>
      <c r="C2032" s="2" t="s">
        <v>8891</v>
      </c>
      <c r="D2032" s="1" t="s">
        <v>13340</v>
      </c>
      <c r="E2032" s="2" t="s">
        <v>8889</v>
      </c>
      <c r="F2032" s="2" t="s">
        <v>8890</v>
      </c>
      <c r="G2032" s="2" t="s">
        <v>905</v>
      </c>
      <c r="H2032" s="2" t="s">
        <v>906</v>
      </c>
      <c r="I2032" s="2">
        <v>2.59</v>
      </c>
      <c r="J2032" s="2" t="s">
        <v>635</v>
      </c>
      <c r="K2032" s="2" t="s">
        <v>136</v>
      </c>
    </row>
    <row r="2033" spans="1:11" x14ac:dyDescent="0.25">
      <c r="A2033" s="2" t="s">
        <v>138</v>
      </c>
      <c r="B2033" s="2" t="s">
        <v>637</v>
      </c>
      <c r="C2033" s="2" t="s">
        <v>5451</v>
      </c>
      <c r="D2033" s="1" t="s">
        <v>13993</v>
      </c>
      <c r="E2033" s="2" t="s">
        <v>5449</v>
      </c>
      <c r="F2033" s="2" t="s">
        <v>5450</v>
      </c>
      <c r="G2033" s="2" t="s">
        <v>905</v>
      </c>
      <c r="H2033" s="2" t="s">
        <v>906</v>
      </c>
      <c r="I2033" s="2">
        <v>0.31</v>
      </c>
      <c r="J2033" s="2" t="s">
        <v>635</v>
      </c>
      <c r="K2033" s="2" t="s">
        <v>136</v>
      </c>
    </row>
    <row r="2034" spans="1:11" x14ac:dyDescent="0.25">
      <c r="A2034" s="2" t="s">
        <v>138</v>
      </c>
      <c r="B2034" s="2" t="s">
        <v>637</v>
      </c>
      <c r="C2034" s="2" t="s">
        <v>5454</v>
      </c>
      <c r="D2034" s="1" t="s">
        <v>13994</v>
      </c>
      <c r="E2034" s="2" t="s">
        <v>5452</v>
      </c>
      <c r="F2034" s="2" t="s">
        <v>5453</v>
      </c>
      <c r="G2034" s="2" t="s">
        <v>905</v>
      </c>
      <c r="H2034" s="2" t="s">
        <v>906</v>
      </c>
      <c r="I2034" s="2">
        <v>0.85</v>
      </c>
      <c r="J2034" s="2" t="s">
        <v>635</v>
      </c>
      <c r="K2034" s="2" t="s">
        <v>136</v>
      </c>
    </row>
    <row r="2035" spans="1:11" x14ac:dyDescent="0.25">
      <c r="A2035" s="2" t="s">
        <v>138</v>
      </c>
      <c r="B2035" s="2" t="s">
        <v>637</v>
      </c>
      <c r="C2035" s="2" t="s">
        <v>12009</v>
      </c>
      <c r="D2035" s="1" t="s">
        <v>13998</v>
      </c>
      <c r="E2035" s="2" t="s">
        <v>12007</v>
      </c>
      <c r="F2035" s="2" t="s">
        <v>12008</v>
      </c>
      <c r="G2035" s="2" t="s">
        <v>905</v>
      </c>
      <c r="H2035" s="2" t="s">
        <v>906</v>
      </c>
      <c r="I2035" s="2">
        <v>1.02</v>
      </c>
      <c r="J2035" s="2" t="s">
        <v>635</v>
      </c>
      <c r="K2035" s="2" t="s">
        <v>136</v>
      </c>
    </row>
    <row r="2036" spans="1:11" x14ac:dyDescent="0.25">
      <c r="A2036" s="2" t="s">
        <v>138</v>
      </c>
      <c r="B2036" s="2" t="s">
        <v>637</v>
      </c>
      <c r="C2036" s="2" t="s">
        <v>7046</v>
      </c>
      <c r="D2036" s="1" t="s">
        <v>14008</v>
      </c>
      <c r="E2036" s="2" t="s">
        <v>7044</v>
      </c>
      <c r="F2036" s="2" t="s">
        <v>7045</v>
      </c>
      <c r="G2036" s="2" t="s">
        <v>905</v>
      </c>
      <c r="H2036" s="2" t="s">
        <v>906</v>
      </c>
      <c r="I2036" s="2">
        <v>1.2</v>
      </c>
      <c r="J2036" s="2" t="s">
        <v>635</v>
      </c>
      <c r="K2036" s="2" t="s">
        <v>136</v>
      </c>
    </row>
    <row r="2037" spans="1:11" x14ac:dyDescent="0.25">
      <c r="A2037" s="2" t="s">
        <v>138</v>
      </c>
      <c r="B2037" s="2" t="s">
        <v>637</v>
      </c>
      <c r="C2037" s="2" t="s">
        <v>702</v>
      </c>
      <c r="D2037" s="1" t="s">
        <v>17422</v>
      </c>
      <c r="E2037" s="2" t="s">
        <v>700</v>
      </c>
      <c r="F2037" s="2" t="s">
        <v>701</v>
      </c>
      <c r="G2037" s="2" t="s">
        <v>7</v>
      </c>
      <c r="H2037" s="2" t="s">
        <v>8</v>
      </c>
      <c r="I2037" s="2">
        <v>0.47</v>
      </c>
      <c r="J2037" s="2" t="s">
        <v>635</v>
      </c>
      <c r="K2037" s="2" t="s">
        <v>136</v>
      </c>
    </row>
    <row r="2038" spans="1:11" x14ac:dyDescent="0.25">
      <c r="A2038" s="2" t="s">
        <v>138</v>
      </c>
      <c r="B2038" s="2" t="s">
        <v>637</v>
      </c>
      <c r="C2038" s="2" t="s">
        <v>705</v>
      </c>
      <c r="E2038" s="2" t="s">
        <v>703</v>
      </c>
      <c r="F2038" s="2" t="s">
        <v>704</v>
      </c>
      <c r="G2038" s="2" t="s">
        <v>7</v>
      </c>
      <c r="H2038" s="2" t="s">
        <v>8</v>
      </c>
      <c r="I2038" s="2">
        <v>1.0900000000000001</v>
      </c>
      <c r="J2038" s="2" t="s">
        <v>635</v>
      </c>
      <c r="K2038" s="2" t="s">
        <v>136</v>
      </c>
    </row>
    <row r="2039" spans="1:11" x14ac:dyDescent="0.25">
      <c r="A2039" s="2" t="s">
        <v>138</v>
      </c>
      <c r="B2039" s="2" t="s">
        <v>637</v>
      </c>
      <c r="C2039" s="2" t="s">
        <v>636</v>
      </c>
      <c r="D2039" s="1" t="s">
        <v>14077</v>
      </c>
      <c r="E2039" s="2" t="s">
        <v>633</v>
      </c>
      <c r="F2039" s="2" t="s">
        <v>634</v>
      </c>
      <c r="G2039" s="2" t="s">
        <v>7</v>
      </c>
      <c r="H2039" s="2" t="s">
        <v>8</v>
      </c>
      <c r="I2039" s="2">
        <v>1.02</v>
      </c>
      <c r="J2039" s="2" t="s">
        <v>635</v>
      </c>
      <c r="K2039" s="2" t="s">
        <v>136</v>
      </c>
    </row>
    <row r="2040" spans="1:11" x14ac:dyDescent="0.25">
      <c r="A2040" s="2" t="s">
        <v>138</v>
      </c>
      <c r="B2040" s="2" t="s">
        <v>637</v>
      </c>
      <c r="C2040" s="2" t="s">
        <v>7334</v>
      </c>
      <c r="D2040" s="1" t="s">
        <v>13908</v>
      </c>
      <c r="E2040" s="2" t="s">
        <v>7331</v>
      </c>
      <c r="F2040" s="2" t="s">
        <v>7332</v>
      </c>
      <c r="G2040" s="2" t="s">
        <v>905</v>
      </c>
      <c r="H2040" s="2" t="s">
        <v>906</v>
      </c>
      <c r="I2040" s="2">
        <v>6.46</v>
      </c>
      <c r="J2040" s="2" t="s">
        <v>7333</v>
      </c>
      <c r="K2040" s="2" t="s">
        <v>136</v>
      </c>
    </row>
    <row r="2041" spans="1:11" x14ac:dyDescent="0.25">
      <c r="A2041" s="2" t="s">
        <v>138</v>
      </c>
      <c r="B2041" s="2" t="s">
        <v>637</v>
      </c>
      <c r="C2041" s="2" t="s">
        <v>13239</v>
      </c>
      <c r="E2041" s="2" t="s">
        <v>13240</v>
      </c>
      <c r="F2041" s="2" t="s">
        <v>13241</v>
      </c>
      <c r="G2041" s="2" t="s">
        <v>16</v>
      </c>
      <c r="H2041" s="2" t="s">
        <v>8</v>
      </c>
      <c r="I2041" s="2">
        <v>0.19</v>
      </c>
      <c r="J2041" s="2" t="s">
        <v>7333</v>
      </c>
      <c r="K2041" s="2" t="s">
        <v>136</v>
      </c>
    </row>
    <row r="2042" spans="1:11" x14ac:dyDescent="0.25">
      <c r="A2042" s="2" t="s">
        <v>138</v>
      </c>
      <c r="B2042" s="2" t="s">
        <v>637</v>
      </c>
      <c r="C2042" s="2" t="s">
        <v>6615</v>
      </c>
      <c r="D2042" s="1" t="s">
        <v>13913</v>
      </c>
      <c r="E2042" s="2" t="s">
        <v>6613</v>
      </c>
      <c r="F2042" s="2" t="s">
        <v>6614</v>
      </c>
      <c r="G2042" s="2" t="s">
        <v>905</v>
      </c>
      <c r="H2042" s="2" t="s">
        <v>906</v>
      </c>
      <c r="I2042" s="2">
        <v>1.17</v>
      </c>
      <c r="J2042" s="2" t="s">
        <v>5371</v>
      </c>
      <c r="K2042" s="2" t="s">
        <v>136</v>
      </c>
    </row>
    <row r="2043" spans="1:11" x14ac:dyDescent="0.25">
      <c r="A2043" s="2" t="s">
        <v>138</v>
      </c>
      <c r="B2043" s="2" t="s">
        <v>637</v>
      </c>
      <c r="C2043" s="2" t="s">
        <v>11048</v>
      </c>
      <c r="D2043" s="1" t="s">
        <v>13925</v>
      </c>
      <c r="E2043" s="2" t="s">
        <v>11046</v>
      </c>
      <c r="F2043" s="2" t="s">
        <v>11047</v>
      </c>
      <c r="G2043" s="2" t="s">
        <v>905</v>
      </c>
      <c r="H2043" s="2" t="s">
        <v>906</v>
      </c>
      <c r="I2043" s="2">
        <v>5.64</v>
      </c>
      <c r="J2043" s="2" t="s">
        <v>5371</v>
      </c>
      <c r="K2043" s="2" t="s">
        <v>136</v>
      </c>
    </row>
    <row r="2044" spans="1:11" x14ac:dyDescent="0.25">
      <c r="A2044" s="2" t="s">
        <v>138</v>
      </c>
      <c r="B2044" s="2" t="s">
        <v>637</v>
      </c>
      <c r="C2044" s="2" t="s">
        <v>10093</v>
      </c>
      <c r="D2044" s="1" t="s">
        <v>13927</v>
      </c>
      <c r="E2044" s="2" t="s">
        <v>10091</v>
      </c>
      <c r="F2044" s="2" t="s">
        <v>10092</v>
      </c>
      <c r="G2044" s="2" t="s">
        <v>905</v>
      </c>
      <c r="H2044" s="2" t="s">
        <v>906</v>
      </c>
      <c r="I2044" s="2">
        <v>0.97</v>
      </c>
      <c r="J2044" s="2" t="s">
        <v>5371</v>
      </c>
      <c r="K2044" s="2" t="s">
        <v>136</v>
      </c>
    </row>
    <row r="2045" spans="1:11" x14ac:dyDescent="0.25">
      <c r="A2045" s="2" t="s">
        <v>138</v>
      </c>
      <c r="B2045" s="2" t="s">
        <v>637</v>
      </c>
      <c r="C2045" s="2" t="s">
        <v>5372</v>
      </c>
      <c r="D2045" s="1" t="s">
        <v>13973</v>
      </c>
      <c r="E2045" s="2" t="s">
        <v>5369</v>
      </c>
      <c r="F2045" s="2" t="s">
        <v>5370</v>
      </c>
      <c r="G2045" s="2" t="s">
        <v>905</v>
      </c>
      <c r="H2045" s="2" t="s">
        <v>906</v>
      </c>
      <c r="I2045" s="2">
        <v>1.42</v>
      </c>
      <c r="J2045" s="2" t="s">
        <v>5371</v>
      </c>
      <c r="K2045" s="2" t="s">
        <v>136</v>
      </c>
    </row>
    <row r="2046" spans="1:11" x14ac:dyDescent="0.25">
      <c r="A2046" s="2" t="s">
        <v>138</v>
      </c>
      <c r="B2046" s="2" t="s">
        <v>637</v>
      </c>
      <c r="C2046" s="2" t="s">
        <v>5497</v>
      </c>
      <c r="D2046" s="1" t="s">
        <v>13985</v>
      </c>
      <c r="E2046" s="2" t="s">
        <v>5495</v>
      </c>
      <c r="F2046" s="2" t="s">
        <v>5496</v>
      </c>
      <c r="G2046" s="2" t="s">
        <v>905</v>
      </c>
      <c r="H2046" s="2" t="s">
        <v>906</v>
      </c>
      <c r="I2046" s="2">
        <v>1</v>
      </c>
      <c r="J2046" s="2" t="s">
        <v>5371</v>
      </c>
      <c r="K2046" s="2" t="s">
        <v>136</v>
      </c>
    </row>
    <row r="2047" spans="1:11" x14ac:dyDescent="0.25">
      <c r="A2047" s="2" t="s">
        <v>138</v>
      </c>
      <c r="B2047" s="2" t="s">
        <v>637</v>
      </c>
      <c r="C2047" s="2" t="s">
        <v>8056</v>
      </c>
      <c r="D2047" s="1" t="s">
        <v>14003</v>
      </c>
      <c r="E2047" s="2" t="s">
        <v>8054</v>
      </c>
      <c r="F2047" s="2" t="s">
        <v>8055</v>
      </c>
      <c r="G2047" s="2" t="s">
        <v>905</v>
      </c>
      <c r="H2047" s="2" t="s">
        <v>906</v>
      </c>
      <c r="I2047" s="2">
        <v>0.18</v>
      </c>
      <c r="J2047" s="2" t="s">
        <v>5371</v>
      </c>
      <c r="K2047" s="2" t="s">
        <v>136</v>
      </c>
    </row>
    <row r="2048" spans="1:11" x14ac:dyDescent="0.25">
      <c r="A2048" s="2" t="s">
        <v>138</v>
      </c>
      <c r="B2048" s="2" t="s">
        <v>637</v>
      </c>
      <c r="C2048" s="2" t="s">
        <v>6871</v>
      </c>
      <c r="D2048" s="1" t="s">
        <v>14004</v>
      </c>
      <c r="E2048" s="2" t="s">
        <v>6869</v>
      </c>
      <c r="F2048" s="2" t="s">
        <v>6870</v>
      </c>
      <c r="G2048" s="2" t="s">
        <v>905</v>
      </c>
      <c r="H2048" s="2" t="s">
        <v>906</v>
      </c>
      <c r="I2048" s="2">
        <v>0.41</v>
      </c>
      <c r="J2048" s="2" t="s">
        <v>5371</v>
      </c>
      <c r="K2048" s="2" t="s">
        <v>136</v>
      </c>
    </row>
    <row r="2049" spans="1:11" x14ac:dyDescent="0.25">
      <c r="A2049" s="2" t="s">
        <v>42</v>
      </c>
      <c r="B2049" s="2" t="s">
        <v>1177</v>
      </c>
      <c r="C2049" s="2" t="s">
        <v>9634</v>
      </c>
      <c r="E2049" s="2" t="s">
        <v>9632</v>
      </c>
      <c r="F2049" s="2" t="s">
        <v>9633</v>
      </c>
      <c r="G2049" s="2" t="s">
        <v>905</v>
      </c>
      <c r="H2049" s="2" t="s">
        <v>906</v>
      </c>
      <c r="I2049" s="2">
        <v>6.23</v>
      </c>
      <c r="J2049" s="2" t="s">
        <v>1175</v>
      </c>
      <c r="K2049" s="2" t="s">
        <v>51</v>
      </c>
    </row>
    <row r="2050" spans="1:11" x14ac:dyDescent="0.25">
      <c r="A2050" s="2" t="s">
        <v>42</v>
      </c>
      <c r="B2050" s="2" t="s">
        <v>1177</v>
      </c>
      <c r="C2050" s="2" t="s">
        <v>9529</v>
      </c>
      <c r="E2050" s="2" t="s">
        <v>9527</v>
      </c>
      <c r="F2050" s="2" t="s">
        <v>9528</v>
      </c>
      <c r="G2050" s="2" t="s">
        <v>905</v>
      </c>
      <c r="H2050" s="2" t="s">
        <v>906</v>
      </c>
      <c r="I2050" s="2">
        <v>7.46</v>
      </c>
      <c r="J2050" s="2" t="s">
        <v>1175</v>
      </c>
      <c r="K2050" s="2" t="s">
        <v>51</v>
      </c>
    </row>
    <row r="2051" spans="1:11" x14ac:dyDescent="0.25">
      <c r="A2051" s="2" t="s">
        <v>42</v>
      </c>
      <c r="B2051" s="2" t="s">
        <v>1177</v>
      </c>
      <c r="C2051" s="2" t="s">
        <v>12883</v>
      </c>
      <c r="E2051" s="2" t="s">
        <v>12884</v>
      </c>
      <c r="F2051" s="2" t="s">
        <v>12885</v>
      </c>
      <c r="G2051" s="2" t="s">
        <v>905</v>
      </c>
      <c r="H2051" s="2" t="s">
        <v>906</v>
      </c>
      <c r="I2051" s="2">
        <v>4.5</v>
      </c>
      <c r="J2051" s="2" t="s">
        <v>1175</v>
      </c>
      <c r="K2051" s="2" t="s">
        <v>51</v>
      </c>
    </row>
    <row r="2052" spans="1:11" x14ac:dyDescent="0.25">
      <c r="A2052" s="2" t="s">
        <v>42</v>
      </c>
      <c r="B2052" s="2" t="s">
        <v>1177</v>
      </c>
      <c r="C2052" s="2" t="s">
        <v>10212</v>
      </c>
      <c r="E2052" s="2" t="s">
        <v>10210</v>
      </c>
      <c r="F2052" s="2" t="s">
        <v>10211</v>
      </c>
      <c r="G2052" s="2" t="s">
        <v>905</v>
      </c>
      <c r="H2052" s="2" t="s">
        <v>906</v>
      </c>
      <c r="I2052" s="2">
        <v>3.36</v>
      </c>
      <c r="J2052" s="2" t="s">
        <v>1175</v>
      </c>
      <c r="K2052" s="2" t="s">
        <v>51</v>
      </c>
    </row>
    <row r="2053" spans="1:11" x14ac:dyDescent="0.25">
      <c r="A2053" s="2" t="s">
        <v>42</v>
      </c>
      <c r="B2053" s="2" t="s">
        <v>1177</v>
      </c>
      <c r="C2053" s="2" t="s">
        <v>10227</v>
      </c>
      <c r="D2053" s="1" t="s">
        <v>17423</v>
      </c>
      <c r="E2053" s="2" t="s">
        <v>10225</v>
      </c>
      <c r="F2053" s="2" t="s">
        <v>10226</v>
      </c>
      <c r="G2053" s="2" t="s">
        <v>905</v>
      </c>
      <c r="H2053" s="2" t="s">
        <v>906</v>
      </c>
      <c r="I2053" s="2">
        <v>4.8499999999999996</v>
      </c>
      <c r="J2053" s="2" t="s">
        <v>1175</v>
      </c>
      <c r="K2053" s="2" t="s">
        <v>51</v>
      </c>
    </row>
    <row r="2054" spans="1:11" x14ac:dyDescent="0.25">
      <c r="A2054" s="2" t="s">
        <v>42</v>
      </c>
      <c r="B2054" s="2" t="s">
        <v>1177</v>
      </c>
      <c r="C2054" s="2" t="s">
        <v>10230</v>
      </c>
      <c r="E2054" s="2" t="s">
        <v>10228</v>
      </c>
      <c r="F2054" s="2" t="s">
        <v>10229</v>
      </c>
      <c r="G2054" s="2" t="s">
        <v>905</v>
      </c>
      <c r="H2054" s="2" t="s">
        <v>906</v>
      </c>
      <c r="I2054" s="2">
        <v>0.61</v>
      </c>
      <c r="J2054" s="2" t="s">
        <v>1175</v>
      </c>
      <c r="K2054" s="2" t="s">
        <v>51</v>
      </c>
    </row>
    <row r="2055" spans="1:11" x14ac:dyDescent="0.25">
      <c r="A2055" s="2" t="s">
        <v>42</v>
      </c>
      <c r="B2055" s="2" t="s">
        <v>1177</v>
      </c>
      <c r="C2055" s="2" t="s">
        <v>10147</v>
      </c>
      <c r="E2055" s="2" t="s">
        <v>10145</v>
      </c>
      <c r="F2055" s="2" t="s">
        <v>10146</v>
      </c>
      <c r="G2055" s="2" t="s">
        <v>905</v>
      </c>
      <c r="H2055" s="2" t="s">
        <v>906</v>
      </c>
      <c r="I2055" s="2">
        <v>6.19</v>
      </c>
      <c r="J2055" s="2" t="s">
        <v>1175</v>
      </c>
      <c r="K2055" s="2" t="s">
        <v>51</v>
      </c>
    </row>
    <row r="2056" spans="1:11" x14ac:dyDescent="0.25">
      <c r="A2056" s="2" t="s">
        <v>42</v>
      </c>
      <c r="B2056" s="2" t="s">
        <v>1177</v>
      </c>
      <c r="C2056" s="2" t="s">
        <v>10153</v>
      </c>
      <c r="E2056" s="2" t="s">
        <v>10151</v>
      </c>
      <c r="F2056" s="2" t="s">
        <v>10152</v>
      </c>
      <c r="G2056" s="2" t="s">
        <v>905</v>
      </c>
      <c r="H2056" s="2" t="s">
        <v>906</v>
      </c>
      <c r="I2056" s="2">
        <v>3.98</v>
      </c>
      <c r="J2056" s="2" t="s">
        <v>1175</v>
      </c>
      <c r="K2056" s="2" t="s">
        <v>51</v>
      </c>
    </row>
    <row r="2057" spans="1:11" x14ac:dyDescent="0.25">
      <c r="A2057" s="2" t="s">
        <v>42</v>
      </c>
      <c r="B2057" s="2" t="s">
        <v>1177</v>
      </c>
      <c r="C2057" s="2" t="s">
        <v>10144</v>
      </c>
      <c r="E2057" s="2" t="s">
        <v>10142</v>
      </c>
      <c r="F2057" s="2" t="s">
        <v>10143</v>
      </c>
      <c r="G2057" s="2" t="s">
        <v>905</v>
      </c>
      <c r="H2057" s="2" t="s">
        <v>906</v>
      </c>
      <c r="I2057" s="2">
        <v>6.49</v>
      </c>
      <c r="J2057" s="2" t="s">
        <v>1175</v>
      </c>
      <c r="K2057" s="2" t="s">
        <v>51</v>
      </c>
    </row>
    <row r="2058" spans="1:11" x14ac:dyDescent="0.25">
      <c r="A2058" s="2" t="s">
        <v>42</v>
      </c>
      <c r="B2058" s="2" t="s">
        <v>1177</v>
      </c>
      <c r="C2058" s="2" t="s">
        <v>10233</v>
      </c>
      <c r="E2058" s="2" t="s">
        <v>10231</v>
      </c>
      <c r="F2058" s="2" t="s">
        <v>10232</v>
      </c>
      <c r="G2058" s="2" t="s">
        <v>905</v>
      </c>
      <c r="H2058" s="2" t="s">
        <v>906</v>
      </c>
      <c r="I2058" s="2">
        <v>4.92</v>
      </c>
      <c r="J2058" s="2" t="s">
        <v>1175</v>
      </c>
      <c r="K2058" s="2" t="s">
        <v>51</v>
      </c>
    </row>
    <row r="2059" spans="1:11" x14ac:dyDescent="0.25">
      <c r="A2059" s="2" t="s">
        <v>42</v>
      </c>
      <c r="B2059" s="2" t="s">
        <v>1177</v>
      </c>
      <c r="C2059" s="2" t="s">
        <v>9310</v>
      </c>
      <c r="E2059" s="2" t="s">
        <v>9308</v>
      </c>
      <c r="F2059" s="2" t="s">
        <v>9309</v>
      </c>
      <c r="G2059" s="2" t="s">
        <v>905</v>
      </c>
      <c r="H2059" s="2" t="s">
        <v>906</v>
      </c>
      <c r="I2059" s="2">
        <v>5.74</v>
      </c>
      <c r="J2059" s="2" t="s">
        <v>1175</v>
      </c>
      <c r="K2059" s="2" t="s">
        <v>51</v>
      </c>
    </row>
    <row r="2060" spans="1:11" x14ac:dyDescent="0.25">
      <c r="A2060" s="2" t="s">
        <v>42</v>
      </c>
      <c r="B2060" s="2" t="s">
        <v>1177</v>
      </c>
      <c r="C2060" s="2" t="s">
        <v>9307</v>
      </c>
      <c r="E2060" s="2" t="s">
        <v>9305</v>
      </c>
      <c r="F2060" s="2" t="s">
        <v>9306</v>
      </c>
      <c r="G2060" s="2" t="s">
        <v>905</v>
      </c>
      <c r="H2060" s="2" t="s">
        <v>906</v>
      </c>
      <c r="I2060" s="2">
        <v>0.44</v>
      </c>
      <c r="J2060" s="2" t="s">
        <v>1175</v>
      </c>
      <c r="K2060" s="2" t="s">
        <v>51</v>
      </c>
    </row>
    <row r="2061" spans="1:11" x14ac:dyDescent="0.25">
      <c r="A2061" s="2" t="s">
        <v>42</v>
      </c>
      <c r="B2061" s="2" t="s">
        <v>1177</v>
      </c>
      <c r="C2061" s="2" t="s">
        <v>9304</v>
      </c>
      <c r="E2061" s="2" t="s">
        <v>9302</v>
      </c>
      <c r="F2061" s="2" t="s">
        <v>9303</v>
      </c>
      <c r="G2061" s="2" t="s">
        <v>905</v>
      </c>
      <c r="H2061" s="2" t="s">
        <v>906</v>
      </c>
      <c r="I2061" s="2">
        <v>5.58</v>
      </c>
      <c r="J2061" s="2" t="s">
        <v>1175</v>
      </c>
      <c r="K2061" s="2" t="s">
        <v>51</v>
      </c>
    </row>
    <row r="2062" spans="1:11" x14ac:dyDescent="0.25">
      <c r="A2062" s="2" t="s">
        <v>42</v>
      </c>
      <c r="B2062" s="2" t="s">
        <v>1177</v>
      </c>
      <c r="C2062" s="2" t="s">
        <v>9289</v>
      </c>
      <c r="E2062" s="2" t="s">
        <v>9287</v>
      </c>
      <c r="F2062" s="2" t="s">
        <v>9288</v>
      </c>
      <c r="G2062" s="2" t="s">
        <v>905</v>
      </c>
      <c r="H2062" s="2" t="s">
        <v>906</v>
      </c>
      <c r="I2062" s="2">
        <v>6.36</v>
      </c>
      <c r="J2062" s="2" t="s">
        <v>1175</v>
      </c>
      <c r="K2062" s="2" t="s">
        <v>51</v>
      </c>
    </row>
    <row r="2063" spans="1:11" x14ac:dyDescent="0.25">
      <c r="A2063" s="2" t="s">
        <v>42</v>
      </c>
      <c r="B2063" s="2" t="s">
        <v>1177</v>
      </c>
      <c r="C2063" s="2" t="s">
        <v>9292</v>
      </c>
      <c r="E2063" s="2" t="s">
        <v>9290</v>
      </c>
      <c r="F2063" s="2" t="s">
        <v>9291</v>
      </c>
      <c r="G2063" s="2" t="s">
        <v>905</v>
      </c>
      <c r="H2063" s="2" t="s">
        <v>906</v>
      </c>
      <c r="I2063" s="2">
        <v>4.07</v>
      </c>
      <c r="J2063" s="2" t="s">
        <v>1175</v>
      </c>
      <c r="K2063" s="2" t="s">
        <v>51</v>
      </c>
    </row>
    <row r="2064" spans="1:11" x14ac:dyDescent="0.25">
      <c r="A2064" s="2" t="s">
        <v>42</v>
      </c>
      <c r="B2064" s="2" t="s">
        <v>1177</v>
      </c>
      <c r="C2064" s="2" t="s">
        <v>9280</v>
      </c>
      <c r="E2064" s="2" t="s">
        <v>9278</v>
      </c>
      <c r="F2064" s="2" t="s">
        <v>9279</v>
      </c>
      <c r="G2064" s="2" t="s">
        <v>905</v>
      </c>
      <c r="H2064" s="2" t="s">
        <v>906</v>
      </c>
      <c r="I2064" s="2">
        <v>5.28</v>
      </c>
      <c r="J2064" s="2" t="s">
        <v>1175</v>
      </c>
      <c r="K2064" s="2" t="s">
        <v>51</v>
      </c>
    </row>
    <row r="2065" spans="1:11" x14ac:dyDescent="0.25">
      <c r="A2065" s="2" t="s">
        <v>42</v>
      </c>
      <c r="B2065" s="2" t="s">
        <v>1177</v>
      </c>
      <c r="C2065" s="2" t="s">
        <v>9286</v>
      </c>
      <c r="E2065" s="2" t="s">
        <v>9284</v>
      </c>
      <c r="F2065" s="2" t="s">
        <v>9285</v>
      </c>
      <c r="G2065" s="2" t="s">
        <v>905</v>
      </c>
      <c r="H2065" s="2" t="s">
        <v>906</v>
      </c>
      <c r="I2065" s="2">
        <v>3.29</v>
      </c>
      <c r="J2065" s="2" t="s">
        <v>1175</v>
      </c>
      <c r="K2065" s="2" t="s">
        <v>51</v>
      </c>
    </row>
    <row r="2066" spans="1:11" x14ac:dyDescent="0.25">
      <c r="A2066" s="2" t="s">
        <v>42</v>
      </c>
      <c r="B2066" s="2" t="s">
        <v>1177</v>
      </c>
      <c r="C2066" s="2" t="s">
        <v>10176</v>
      </c>
      <c r="E2066" s="2" t="s">
        <v>10174</v>
      </c>
      <c r="F2066" s="2" t="s">
        <v>10175</v>
      </c>
      <c r="G2066" s="2" t="s">
        <v>905</v>
      </c>
      <c r="H2066" s="2" t="s">
        <v>906</v>
      </c>
      <c r="I2066" s="2">
        <v>6.26</v>
      </c>
      <c r="J2066" s="2" t="s">
        <v>1175</v>
      </c>
      <c r="K2066" s="2" t="s">
        <v>51</v>
      </c>
    </row>
    <row r="2067" spans="1:11" x14ac:dyDescent="0.25">
      <c r="A2067" s="2" t="s">
        <v>42</v>
      </c>
      <c r="B2067" s="2" t="s">
        <v>1177</v>
      </c>
      <c r="C2067" s="2" t="s">
        <v>10188</v>
      </c>
      <c r="E2067" s="2" t="s">
        <v>10186</v>
      </c>
      <c r="F2067" s="2" t="s">
        <v>10187</v>
      </c>
      <c r="G2067" s="2" t="s">
        <v>905</v>
      </c>
      <c r="H2067" s="2" t="s">
        <v>906</v>
      </c>
      <c r="I2067" s="2">
        <v>0.88</v>
      </c>
      <c r="J2067" s="2" t="s">
        <v>1175</v>
      </c>
      <c r="K2067" s="2" t="s">
        <v>51</v>
      </c>
    </row>
    <row r="2068" spans="1:11" x14ac:dyDescent="0.25">
      <c r="A2068" s="2" t="s">
        <v>42</v>
      </c>
      <c r="B2068" s="2" t="s">
        <v>1177</v>
      </c>
      <c r="C2068" s="2" t="s">
        <v>10185</v>
      </c>
      <c r="E2068" s="2" t="s">
        <v>10183</v>
      </c>
      <c r="F2068" s="2" t="s">
        <v>10184</v>
      </c>
      <c r="G2068" s="2" t="s">
        <v>905</v>
      </c>
      <c r="H2068" s="2" t="s">
        <v>906</v>
      </c>
      <c r="I2068" s="2">
        <v>5.41</v>
      </c>
      <c r="J2068" s="2" t="s">
        <v>1175</v>
      </c>
      <c r="K2068" s="2" t="s">
        <v>51</v>
      </c>
    </row>
    <row r="2069" spans="1:11" x14ac:dyDescent="0.25">
      <c r="A2069" s="2" t="s">
        <v>42</v>
      </c>
      <c r="B2069" s="2" t="s">
        <v>1177</v>
      </c>
      <c r="C2069" s="2" t="s">
        <v>10156</v>
      </c>
      <c r="E2069" s="2" t="s">
        <v>10154</v>
      </c>
      <c r="F2069" s="2" t="s">
        <v>10155</v>
      </c>
      <c r="G2069" s="2" t="s">
        <v>905</v>
      </c>
      <c r="H2069" s="2" t="s">
        <v>906</v>
      </c>
      <c r="I2069" s="2">
        <v>6.26</v>
      </c>
      <c r="J2069" s="2" t="s">
        <v>1175</v>
      </c>
      <c r="K2069" s="2" t="s">
        <v>51</v>
      </c>
    </row>
    <row r="2070" spans="1:11" x14ac:dyDescent="0.25">
      <c r="A2070" s="2" t="s">
        <v>42</v>
      </c>
      <c r="B2070" s="2" t="s">
        <v>1177</v>
      </c>
      <c r="C2070" s="2" t="s">
        <v>1176</v>
      </c>
      <c r="E2070" s="2" t="s">
        <v>1173</v>
      </c>
      <c r="F2070" s="2" t="s">
        <v>1174</v>
      </c>
      <c r="G2070" s="2" t="s">
        <v>905</v>
      </c>
      <c r="H2070" s="2" t="s">
        <v>906</v>
      </c>
      <c r="I2070" s="2">
        <v>4.59</v>
      </c>
      <c r="J2070" s="2" t="s">
        <v>1175</v>
      </c>
      <c r="K2070" s="2" t="s">
        <v>51</v>
      </c>
    </row>
    <row r="2071" spans="1:11" x14ac:dyDescent="0.25">
      <c r="A2071" s="2" t="s">
        <v>42</v>
      </c>
      <c r="B2071" s="2" t="s">
        <v>1177</v>
      </c>
      <c r="C2071" s="2" t="s">
        <v>11232</v>
      </c>
      <c r="E2071" s="2" t="s">
        <v>4209</v>
      </c>
      <c r="F2071" s="2" t="s">
        <v>4210</v>
      </c>
      <c r="G2071" s="2" t="s">
        <v>905</v>
      </c>
      <c r="H2071" s="2" t="s">
        <v>906</v>
      </c>
      <c r="I2071" s="2">
        <v>6.51</v>
      </c>
      <c r="J2071" s="2" t="s">
        <v>1175</v>
      </c>
      <c r="K2071" s="2" t="s">
        <v>51</v>
      </c>
    </row>
    <row r="2072" spans="1:11" x14ac:dyDescent="0.25">
      <c r="A2072" s="2" t="s">
        <v>42</v>
      </c>
      <c r="B2072" s="2" t="s">
        <v>1177</v>
      </c>
      <c r="C2072" s="2" t="s">
        <v>9105</v>
      </c>
      <c r="D2072" s="1" t="s">
        <v>17424</v>
      </c>
      <c r="E2072" s="2" t="s">
        <v>9103</v>
      </c>
      <c r="F2072" s="2" t="s">
        <v>9104</v>
      </c>
      <c r="G2072" s="2" t="s">
        <v>905</v>
      </c>
      <c r="H2072" s="2" t="s">
        <v>906</v>
      </c>
      <c r="I2072" s="2">
        <v>4.3</v>
      </c>
      <c r="J2072" s="2" t="s">
        <v>1175</v>
      </c>
      <c r="K2072" s="2" t="s">
        <v>51</v>
      </c>
    </row>
    <row r="2073" spans="1:11" x14ac:dyDescent="0.25">
      <c r="A2073" s="2" t="s">
        <v>42</v>
      </c>
      <c r="B2073" s="2" t="s">
        <v>1177</v>
      </c>
      <c r="C2073" s="2" t="s">
        <v>9087</v>
      </c>
      <c r="E2073" s="2" t="s">
        <v>9085</v>
      </c>
      <c r="F2073" s="2" t="s">
        <v>9086</v>
      </c>
      <c r="G2073" s="2" t="s">
        <v>905</v>
      </c>
      <c r="H2073" s="2" t="s">
        <v>906</v>
      </c>
      <c r="I2073" s="2">
        <v>3.42</v>
      </c>
      <c r="J2073" s="2" t="s">
        <v>1175</v>
      </c>
      <c r="K2073" s="2" t="s">
        <v>51</v>
      </c>
    </row>
    <row r="2074" spans="1:11" x14ac:dyDescent="0.25">
      <c r="A2074" s="2" t="s">
        <v>42</v>
      </c>
      <c r="B2074" s="2" t="s">
        <v>1177</v>
      </c>
      <c r="C2074" s="2" t="s">
        <v>9090</v>
      </c>
      <c r="E2074" s="2" t="s">
        <v>9088</v>
      </c>
      <c r="F2074" s="2" t="s">
        <v>9089</v>
      </c>
      <c r="G2074" s="2" t="s">
        <v>905</v>
      </c>
      <c r="H2074" s="2" t="s">
        <v>906</v>
      </c>
      <c r="I2074" s="2">
        <v>5.45</v>
      </c>
      <c r="J2074" s="2" t="s">
        <v>1175</v>
      </c>
      <c r="K2074" s="2" t="s">
        <v>51</v>
      </c>
    </row>
    <row r="2075" spans="1:11" x14ac:dyDescent="0.25">
      <c r="A2075" s="2" t="s">
        <v>42</v>
      </c>
      <c r="B2075" s="2" t="s">
        <v>1177</v>
      </c>
      <c r="C2075" s="2" t="s">
        <v>9084</v>
      </c>
      <c r="D2075" s="1" t="s">
        <v>14085</v>
      </c>
      <c r="E2075" s="2" t="s">
        <v>9082</v>
      </c>
      <c r="F2075" s="2" t="s">
        <v>9083</v>
      </c>
      <c r="G2075" s="2" t="s">
        <v>905</v>
      </c>
      <c r="H2075" s="2" t="s">
        <v>906</v>
      </c>
      <c r="I2075" s="2">
        <v>5.43</v>
      </c>
      <c r="J2075" s="2" t="s">
        <v>1175</v>
      </c>
      <c r="K2075" s="2" t="s">
        <v>51</v>
      </c>
    </row>
    <row r="2076" spans="1:11" x14ac:dyDescent="0.25">
      <c r="A2076" s="2" t="s">
        <v>42</v>
      </c>
      <c r="B2076" s="2" t="s">
        <v>1177</v>
      </c>
      <c r="C2076" s="2" t="s">
        <v>11254</v>
      </c>
      <c r="E2076" s="2" t="s">
        <v>10625</v>
      </c>
      <c r="F2076" s="2" t="s">
        <v>10626</v>
      </c>
      <c r="G2076" s="2" t="s">
        <v>905</v>
      </c>
      <c r="H2076" s="2" t="s">
        <v>906</v>
      </c>
      <c r="I2076" s="2">
        <v>1.79</v>
      </c>
      <c r="J2076" s="2" t="s">
        <v>1175</v>
      </c>
      <c r="K2076" s="2" t="s">
        <v>51</v>
      </c>
    </row>
    <row r="2077" spans="1:11" x14ac:dyDescent="0.25">
      <c r="A2077" s="2" t="s">
        <v>42</v>
      </c>
      <c r="B2077" s="2" t="s">
        <v>1177</v>
      </c>
      <c r="C2077" s="2" t="s">
        <v>9093</v>
      </c>
      <c r="D2077" s="1" t="s">
        <v>17425</v>
      </c>
      <c r="E2077" s="2" t="s">
        <v>9091</v>
      </c>
      <c r="F2077" s="2" t="s">
        <v>9092</v>
      </c>
      <c r="G2077" s="2" t="s">
        <v>905</v>
      </c>
      <c r="H2077" s="2" t="s">
        <v>906</v>
      </c>
      <c r="I2077" s="2">
        <v>5.21</v>
      </c>
      <c r="J2077" s="2" t="s">
        <v>1175</v>
      </c>
      <c r="K2077" s="2" t="s">
        <v>51</v>
      </c>
    </row>
    <row r="2078" spans="1:11" x14ac:dyDescent="0.25">
      <c r="A2078" s="2" t="s">
        <v>42</v>
      </c>
      <c r="B2078" s="2" t="s">
        <v>1177</v>
      </c>
      <c r="C2078" s="2" t="s">
        <v>9096</v>
      </c>
      <c r="E2078" s="2" t="s">
        <v>9094</v>
      </c>
      <c r="F2078" s="2" t="s">
        <v>9095</v>
      </c>
      <c r="G2078" s="2" t="s">
        <v>905</v>
      </c>
      <c r="H2078" s="2" t="s">
        <v>906</v>
      </c>
      <c r="I2078" s="2">
        <v>4.93</v>
      </c>
      <c r="J2078" s="2" t="s">
        <v>1175</v>
      </c>
      <c r="K2078" s="2" t="s">
        <v>51</v>
      </c>
    </row>
    <row r="2079" spans="1:11" x14ac:dyDescent="0.25">
      <c r="A2079" s="2" t="s">
        <v>42</v>
      </c>
      <c r="B2079" s="2" t="s">
        <v>1177</v>
      </c>
      <c r="C2079" s="2" t="s">
        <v>9081</v>
      </c>
      <c r="E2079" s="2" t="s">
        <v>9079</v>
      </c>
      <c r="F2079" s="2" t="s">
        <v>9080</v>
      </c>
      <c r="G2079" s="2" t="s">
        <v>905</v>
      </c>
      <c r="H2079" s="2" t="s">
        <v>906</v>
      </c>
      <c r="I2079" s="2">
        <v>5.27</v>
      </c>
      <c r="J2079" s="2" t="s">
        <v>1175</v>
      </c>
      <c r="K2079" s="2" t="s">
        <v>51</v>
      </c>
    </row>
    <row r="2080" spans="1:11" x14ac:dyDescent="0.25">
      <c r="A2080" s="2" t="s">
        <v>42</v>
      </c>
      <c r="B2080" s="2" t="s">
        <v>1177</v>
      </c>
      <c r="C2080" s="2" t="s">
        <v>11253</v>
      </c>
      <c r="D2080" s="1" t="s">
        <v>17426</v>
      </c>
      <c r="E2080" s="2" t="s">
        <v>11251</v>
      </c>
      <c r="F2080" s="2" t="s">
        <v>11252</v>
      </c>
      <c r="G2080" s="2" t="s">
        <v>905</v>
      </c>
      <c r="H2080" s="2" t="s">
        <v>906</v>
      </c>
      <c r="I2080" s="2">
        <v>5.51</v>
      </c>
      <c r="J2080" s="2" t="s">
        <v>1175</v>
      </c>
      <c r="K2080" s="2" t="s">
        <v>51</v>
      </c>
    </row>
    <row r="2081" spans="1:11" x14ac:dyDescent="0.25">
      <c r="A2081" s="2" t="s">
        <v>42</v>
      </c>
      <c r="B2081" s="2" t="s">
        <v>1177</v>
      </c>
      <c r="C2081" s="2" t="s">
        <v>11255</v>
      </c>
      <c r="E2081" s="2" t="s">
        <v>9103</v>
      </c>
      <c r="F2081" s="2" t="s">
        <v>9104</v>
      </c>
      <c r="G2081" s="2" t="s">
        <v>905</v>
      </c>
      <c r="H2081" s="2" t="s">
        <v>906</v>
      </c>
      <c r="I2081" s="2">
        <v>3.66</v>
      </c>
      <c r="J2081" s="2" t="s">
        <v>1175</v>
      </c>
      <c r="K2081" s="2" t="s">
        <v>51</v>
      </c>
    </row>
    <row r="2082" spans="1:11" x14ac:dyDescent="0.25">
      <c r="A2082" s="2" t="s">
        <v>42</v>
      </c>
      <c r="B2082" s="2" t="s">
        <v>1177</v>
      </c>
      <c r="C2082" s="2" t="s">
        <v>11258</v>
      </c>
      <c r="D2082" s="1" t="s">
        <v>14086</v>
      </c>
      <c r="E2082" s="2" t="s">
        <v>11256</v>
      </c>
      <c r="F2082" s="2" t="s">
        <v>11257</v>
      </c>
      <c r="G2082" s="2" t="s">
        <v>905</v>
      </c>
      <c r="H2082" s="2" t="s">
        <v>906</v>
      </c>
      <c r="I2082" s="2">
        <v>6.82</v>
      </c>
      <c r="J2082" s="2" t="s">
        <v>1175</v>
      </c>
      <c r="K2082" s="2" t="s">
        <v>51</v>
      </c>
    </row>
    <row r="2083" spans="1:11" x14ac:dyDescent="0.25">
      <c r="A2083" s="2" t="s">
        <v>42</v>
      </c>
      <c r="B2083" s="2" t="s">
        <v>1177</v>
      </c>
      <c r="C2083" s="2" t="s">
        <v>11261</v>
      </c>
      <c r="D2083" s="1" t="s">
        <v>17427</v>
      </c>
      <c r="E2083" s="2" t="s">
        <v>11259</v>
      </c>
      <c r="F2083" s="2" t="s">
        <v>11260</v>
      </c>
      <c r="G2083" s="2" t="s">
        <v>905</v>
      </c>
      <c r="H2083" s="2" t="s">
        <v>906</v>
      </c>
      <c r="I2083" s="2">
        <v>3</v>
      </c>
      <c r="J2083" s="2" t="s">
        <v>1175</v>
      </c>
      <c r="K2083" s="2" t="s">
        <v>51</v>
      </c>
    </row>
    <row r="2084" spans="1:11" x14ac:dyDescent="0.25">
      <c r="A2084" s="2" t="s">
        <v>42</v>
      </c>
      <c r="B2084" s="2" t="s">
        <v>1177</v>
      </c>
      <c r="C2084" s="2" t="s">
        <v>5076</v>
      </c>
      <c r="D2084" s="1" t="s">
        <v>17428</v>
      </c>
      <c r="E2084" s="2" t="s">
        <v>5074</v>
      </c>
      <c r="F2084" s="2" t="s">
        <v>5075</v>
      </c>
      <c r="G2084" s="2" t="s">
        <v>905</v>
      </c>
      <c r="H2084" s="2" t="s">
        <v>906</v>
      </c>
      <c r="I2084" s="2">
        <v>2.73</v>
      </c>
      <c r="J2084" s="2" t="s">
        <v>1175</v>
      </c>
      <c r="K2084" s="2" t="s">
        <v>51</v>
      </c>
    </row>
    <row r="2085" spans="1:11" x14ac:dyDescent="0.25">
      <c r="A2085" s="2" t="s">
        <v>42</v>
      </c>
      <c r="B2085" s="2" t="s">
        <v>1177</v>
      </c>
      <c r="C2085" s="2" t="s">
        <v>11283</v>
      </c>
      <c r="E2085" s="2" t="s">
        <v>11281</v>
      </c>
      <c r="F2085" s="2" t="s">
        <v>11282</v>
      </c>
      <c r="G2085" s="2" t="s">
        <v>905</v>
      </c>
      <c r="H2085" s="2" t="s">
        <v>906</v>
      </c>
      <c r="I2085" s="2">
        <v>5.67</v>
      </c>
      <c r="J2085" s="2" t="s">
        <v>1175</v>
      </c>
      <c r="K2085" s="2" t="s">
        <v>51</v>
      </c>
    </row>
    <row r="2086" spans="1:11" x14ac:dyDescent="0.25">
      <c r="A2086" s="2" t="s">
        <v>42</v>
      </c>
      <c r="B2086" s="2" t="s">
        <v>1177</v>
      </c>
      <c r="C2086" s="2" t="s">
        <v>11276</v>
      </c>
      <c r="E2086" s="2" t="s">
        <v>11274</v>
      </c>
      <c r="F2086" s="2" t="s">
        <v>11275</v>
      </c>
      <c r="G2086" s="2" t="s">
        <v>905</v>
      </c>
      <c r="H2086" s="2" t="s">
        <v>906</v>
      </c>
      <c r="I2086" s="2">
        <v>1.71</v>
      </c>
      <c r="J2086" s="2" t="s">
        <v>1175</v>
      </c>
      <c r="K2086" s="2" t="s">
        <v>51</v>
      </c>
    </row>
    <row r="2087" spans="1:11" x14ac:dyDescent="0.25">
      <c r="A2087" s="2" t="s">
        <v>42</v>
      </c>
      <c r="B2087" s="2" t="s">
        <v>1177</v>
      </c>
      <c r="C2087" s="2" t="s">
        <v>4646</v>
      </c>
      <c r="E2087" s="2" t="s">
        <v>4644</v>
      </c>
      <c r="F2087" s="2" t="s">
        <v>4645</v>
      </c>
      <c r="G2087" s="2" t="s">
        <v>905</v>
      </c>
      <c r="H2087" s="2" t="s">
        <v>906</v>
      </c>
      <c r="I2087" s="2">
        <v>12.89</v>
      </c>
      <c r="J2087" s="2" t="s">
        <v>1175</v>
      </c>
      <c r="K2087" s="2" t="s">
        <v>51</v>
      </c>
    </row>
    <row r="2088" spans="1:11" x14ac:dyDescent="0.25">
      <c r="A2088" s="2" t="s">
        <v>42</v>
      </c>
      <c r="B2088" s="2" t="s">
        <v>1177</v>
      </c>
      <c r="C2088" s="2" t="s">
        <v>4839</v>
      </c>
      <c r="D2088" s="1" t="s">
        <v>17429</v>
      </c>
      <c r="E2088" s="2" t="s">
        <v>4837</v>
      </c>
      <c r="F2088" s="2" t="s">
        <v>4838</v>
      </c>
      <c r="G2088" s="2" t="s">
        <v>905</v>
      </c>
      <c r="H2088" s="2" t="s">
        <v>906</v>
      </c>
      <c r="I2088" s="2">
        <v>9.9</v>
      </c>
      <c r="J2088" s="2" t="s">
        <v>1175</v>
      </c>
      <c r="K2088" s="2" t="s">
        <v>51</v>
      </c>
    </row>
    <row r="2089" spans="1:11" x14ac:dyDescent="0.25">
      <c r="A2089" s="2" t="s">
        <v>42</v>
      </c>
      <c r="B2089" s="2" t="s">
        <v>1177</v>
      </c>
      <c r="C2089" s="2" t="s">
        <v>4540</v>
      </c>
      <c r="D2089" s="1" t="s">
        <v>17430</v>
      </c>
      <c r="E2089" s="2" t="s">
        <v>4538</v>
      </c>
      <c r="F2089" s="2" t="s">
        <v>4539</v>
      </c>
      <c r="G2089" s="2" t="s">
        <v>905</v>
      </c>
      <c r="H2089" s="2" t="s">
        <v>906</v>
      </c>
      <c r="I2089" s="2">
        <v>7.06</v>
      </c>
      <c r="J2089" s="2" t="s">
        <v>1175</v>
      </c>
      <c r="K2089" s="2" t="s">
        <v>51</v>
      </c>
    </row>
    <row r="2090" spans="1:11" x14ac:dyDescent="0.25">
      <c r="A2090" s="2" t="s">
        <v>42</v>
      </c>
      <c r="B2090" s="2" t="s">
        <v>1177</v>
      </c>
      <c r="C2090" s="2" t="s">
        <v>4211</v>
      </c>
      <c r="E2090" s="2" t="s">
        <v>4209</v>
      </c>
      <c r="F2090" s="2" t="s">
        <v>4210</v>
      </c>
      <c r="G2090" s="2" t="s">
        <v>905</v>
      </c>
      <c r="H2090" s="2" t="s">
        <v>906</v>
      </c>
      <c r="I2090" s="2">
        <v>3.01</v>
      </c>
      <c r="J2090" s="2" t="s">
        <v>1175</v>
      </c>
      <c r="K2090" s="2" t="s">
        <v>51</v>
      </c>
    </row>
    <row r="2091" spans="1:11" x14ac:dyDescent="0.25">
      <c r="A2091" s="2" t="s">
        <v>42</v>
      </c>
      <c r="B2091" s="2" t="s">
        <v>1177</v>
      </c>
      <c r="C2091" s="2" t="s">
        <v>5109</v>
      </c>
      <c r="D2091" s="1" t="s">
        <v>17431</v>
      </c>
      <c r="E2091" s="2" t="s">
        <v>5107</v>
      </c>
      <c r="F2091" s="2" t="s">
        <v>5108</v>
      </c>
      <c r="G2091" s="2" t="s">
        <v>905</v>
      </c>
      <c r="H2091" s="2" t="s">
        <v>906</v>
      </c>
      <c r="I2091" s="2">
        <v>7.24</v>
      </c>
      <c r="J2091" s="2" t="s">
        <v>1175</v>
      </c>
      <c r="K2091" s="2" t="s">
        <v>51</v>
      </c>
    </row>
    <row r="2092" spans="1:11" x14ac:dyDescent="0.25">
      <c r="A2092" s="2" t="s">
        <v>42</v>
      </c>
      <c r="B2092" s="2" t="s">
        <v>1177</v>
      </c>
      <c r="C2092" s="2" t="s">
        <v>5172</v>
      </c>
      <c r="E2092" s="2" t="s">
        <v>5170</v>
      </c>
      <c r="F2092" s="2" t="s">
        <v>5171</v>
      </c>
      <c r="G2092" s="2" t="s">
        <v>905</v>
      </c>
      <c r="H2092" s="2" t="s">
        <v>906</v>
      </c>
      <c r="I2092" s="2">
        <v>3.88</v>
      </c>
      <c r="J2092" s="2" t="s">
        <v>1175</v>
      </c>
      <c r="K2092" s="2" t="s">
        <v>51</v>
      </c>
    </row>
    <row r="2093" spans="1:11" x14ac:dyDescent="0.25">
      <c r="A2093" s="2" t="s">
        <v>42</v>
      </c>
      <c r="B2093" s="2" t="s">
        <v>1177</v>
      </c>
      <c r="C2093" s="2" t="s">
        <v>4908</v>
      </c>
      <c r="E2093" s="2" t="s">
        <v>4906</v>
      </c>
      <c r="F2093" s="2" t="s">
        <v>4907</v>
      </c>
      <c r="G2093" s="2" t="s">
        <v>905</v>
      </c>
      <c r="H2093" s="2" t="s">
        <v>906</v>
      </c>
      <c r="I2093" s="2">
        <v>7.17</v>
      </c>
      <c r="J2093" s="2" t="s">
        <v>1175</v>
      </c>
      <c r="K2093" s="2" t="s">
        <v>51</v>
      </c>
    </row>
    <row r="2094" spans="1:11" x14ac:dyDescent="0.25">
      <c r="A2094" s="2" t="s">
        <v>42</v>
      </c>
      <c r="B2094" s="2" t="s">
        <v>1177</v>
      </c>
      <c r="C2094" s="2" t="s">
        <v>5091</v>
      </c>
      <c r="E2094" s="2" t="s">
        <v>5089</v>
      </c>
      <c r="F2094" s="2" t="s">
        <v>5090</v>
      </c>
      <c r="G2094" s="2" t="s">
        <v>905</v>
      </c>
      <c r="H2094" s="2" t="s">
        <v>906</v>
      </c>
      <c r="I2094" s="2">
        <v>2.23</v>
      </c>
      <c r="J2094" s="2" t="s">
        <v>1175</v>
      </c>
      <c r="K2094" s="2" t="s">
        <v>51</v>
      </c>
    </row>
    <row r="2095" spans="1:11" x14ac:dyDescent="0.25">
      <c r="A2095" s="2" t="s">
        <v>42</v>
      </c>
      <c r="B2095" s="2" t="s">
        <v>1177</v>
      </c>
      <c r="C2095" s="2" t="s">
        <v>4869</v>
      </c>
      <c r="E2095" s="2" t="s">
        <v>4867</v>
      </c>
      <c r="F2095" s="2" t="s">
        <v>4868</v>
      </c>
      <c r="G2095" s="2" t="s">
        <v>905</v>
      </c>
      <c r="H2095" s="2" t="s">
        <v>906</v>
      </c>
      <c r="I2095" s="2">
        <v>4.71</v>
      </c>
      <c r="J2095" s="2" t="s">
        <v>1175</v>
      </c>
      <c r="K2095" s="2" t="s">
        <v>51</v>
      </c>
    </row>
    <row r="2096" spans="1:11" x14ac:dyDescent="0.25">
      <c r="A2096" s="2" t="s">
        <v>42</v>
      </c>
      <c r="B2096" s="2" t="s">
        <v>1177</v>
      </c>
      <c r="C2096" s="2" t="s">
        <v>4307</v>
      </c>
      <c r="E2096" s="2" t="s">
        <v>4305</v>
      </c>
      <c r="F2096" s="2" t="s">
        <v>4306</v>
      </c>
      <c r="G2096" s="2" t="s">
        <v>905</v>
      </c>
      <c r="H2096" s="2" t="s">
        <v>906</v>
      </c>
      <c r="I2096" s="2">
        <v>4.5999999999999996</v>
      </c>
      <c r="J2096" s="2" t="s">
        <v>1175</v>
      </c>
      <c r="K2096" s="2" t="s">
        <v>51</v>
      </c>
    </row>
    <row r="2097" spans="1:11" x14ac:dyDescent="0.25">
      <c r="A2097" s="2" t="s">
        <v>42</v>
      </c>
      <c r="B2097" s="2" t="s">
        <v>1177</v>
      </c>
      <c r="C2097" s="2" t="s">
        <v>4341</v>
      </c>
      <c r="E2097" s="2" t="s">
        <v>4339</v>
      </c>
      <c r="F2097" s="2" t="s">
        <v>4340</v>
      </c>
      <c r="G2097" s="2" t="s">
        <v>905</v>
      </c>
      <c r="H2097" s="2" t="s">
        <v>906</v>
      </c>
      <c r="I2097" s="2">
        <v>2.67</v>
      </c>
      <c r="J2097" s="2" t="s">
        <v>1175</v>
      </c>
      <c r="K2097" s="2" t="s">
        <v>51</v>
      </c>
    </row>
    <row r="2098" spans="1:11" x14ac:dyDescent="0.25">
      <c r="A2098" s="2" t="s">
        <v>42</v>
      </c>
      <c r="B2098" s="2" t="s">
        <v>1177</v>
      </c>
      <c r="C2098" s="2" t="s">
        <v>4866</v>
      </c>
      <c r="D2098" s="1" t="s">
        <v>17432</v>
      </c>
      <c r="E2098" s="2" t="s">
        <v>4864</v>
      </c>
      <c r="F2098" s="2" t="s">
        <v>4865</v>
      </c>
      <c r="G2098" s="2" t="s">
        <v>905</v>
      </c>
      <c r="H2098" s="2" t="s">
        <v>906</v>
      </c>
      <c r="I2098" s="2">
        <v>4.8899999999999997</v>
      </c>
      <c r="J2098" s="2" t="s">
        <v>1175</v>
      </c>
      <c r="K2098" s="2" t="s">
        <v>51</v>
      </c>
    </row>
    <row r="2099" spans="1:11" x14ac:dyDescent="0.25">
      <c r="A2099" s="2" t="s">
        <v>42</v>
      </c>
      <c r="B2099" s="2" t="s">
        <v>1177</v>
      </c>
      <c r="C2099" s="2" t="s">
        <v>4923</v>
      </c>
      <c r="E2099" s="2" t="s">
        <v>4921</v>
      </c>
      <c r="F2099" s="2" t="s">
        <v>4922</v>
      </c>
      <c r="G2099" s="2" t="s">
        <v>905</v>
      </c>
      <c r="H2099" s="2" t="s">
        <v>906</v>
      </c>
      <c r="I2099" s="2">
        <v>8.3699999999999992</v>
      </c>
      <c r="J2099" s="2" t="s">
        <v>1175</v>
      </c>
      <c r="K2099" s="2" t="s">
        <v>51</v>
      </c>
    </row>
    <row r="2100" spans="1:11" x14ac:dyDescent="0.25">
      <c r="A2100" s="2" t="s">
        <v>42</v>
      </c>
      <c r="B2100" s="2" t="s">
        <v>1177</v>
      </c>
      <c r="C2100" s="2" t="s">
        <v>4571</v>
      </c>
      <c r="D2100" s="1" t="s">
        <v>17433</v>
      </c>
      <c r="E2100" s="2" t="s">
        <v>4569</v>
      </c>
      <c r="F2100" s="2" t="s">
        <v>4570</v>
      </c>
      <c r="G2100" s="2" t="s">
        <v>905</v>
      </c>
      <c r="H2100" s="2" t="s">
        <v>906</v>
      </c>
      <c r="I2100" s="2">
        <v>2.4500000000000002</v>
      </c>
      <c r="J2100" s="2" t="s">
        <v>1175</v>
      </c>
      <c r="K2100" s="2" t="s">
        <v>51</v>
      </c>
    </row>
    <row r="2101" spans="1:11" x14ac:dyDescent="0.25">
      <c r="A2101" s="2" t="s">
        <v>42</v>
      </c>
      <c r="B2101" s="2" t="s">
        <v>1177</v>
      </c>
      <c r="C2101" s="2" t="s">
        <v>4830</v>
      </c>
      <c r="E2101" s="2" t="s">
        <v>4828</v>
      </c>
      <c r="F2101" s="2" t="s">
        <v>4829</v>
      </c>
      <c r="G2101" s="2" t="s">
        <v>905</v>
      </c>
      <c r="H2101" s="2" t="s">
        <v>906</v>
      </c>
      <c r="I2101" s="2">
        <v>4.13</v>
      </c>
      <c r="J2101" s="2" t="s">
        <v>1175</v>
      </c>
      <c r="K2101" s="2" t="s">
        <v>51</v>
      </c>
    </row>
    <row r="2102" spans="1:11" x14ac:dyDescent="0.25">
      <c r="A2102" s="2" t="s">
        <v>42</v>
      </c>
      <c r="B2102" s="2" t="s">
        <v>1177</v>
      </c>
      <c r="C2102" s="2" t="s">
        <v>4559</v>
      </c>
      <c r="E2102" s="2" t="s">
        <v>4557</v>
      </c>
      <c r="F2102" s="2" t="s">
        <v>4558</v>
      </c>
      <c r="G2102" s="2" t="s">
        <v>905</v>
      </c>
      <c r="H2102" s="2" t="s">
        <v>906</v>
      </c>
      <c r="I2102" s="2">
        <v>2.14</v>
      </c>
      <c r="J2102" s="2" t="s">
        <v>1175</v>
      </c>
      <c r="K2102" s="2" t="s">
        <v>51</v>
      </c>
    </row>
    <row r="2103" spans="1:11" x14ac:dyDescent="0.25">
      <c r="A2103" s="2" t="s">
        <v>42</v>
      </c>
      <c r="B2103" s="2" t="s">
        <v>1177</v>
      </c>
      <c r="C2103" s="2" t="s">
        <v>11087</v>
      </c>
      <c r="E2103" s="2" t="s">
        <v>11085</v>
      </c>
      <c r="F2103" s="2" t="s">
        <v>11086</v>
      </c>
      <c r="G2103" s="2" t="s">
        <v>1357</v>
      </c>
      <c r="H2103" s="2" t="s">
        <v>906</v>
      </c>
      <c r="I2103" s="2">
        <v>2.1</v>
      </c>
      <c r="J2103" s="2" t="s">
        <v>4633</v>
      </c>
      <c r="K2103" s="2" t="s">
        <v>51</v>
      </c>
    </row>
    <row r="2104" spans="1:11" x14ac:dyDescent="0.25">
      <c r="A2104" s="2" t="s">
        <v>42</v>
      </c>
      <c r="B2104" s="2" t="s">
        <v>1177</v>
      </c>
      <c r="C2104" s="2" t="s">
        <v>4634</v>
      </c>
      <c r="E2104" s="2" t="s">
        <v>4631</v>
      </c>
      <c r="F2104" s="2" t="s">
        <v>4632</v>
      </c>
      <c r="G2104" s="2" t="s">
        <v>1357</v>
      </c>
      <c r="H2104" s="2" t="s">
        <v>906</v>
      </c>
      <c r="I2104" s="2">
        <v>4.63</v>
      </c>
      <c r="J2104" s="2" t="s">
        <v>4633</v>
      </c>
      <c r="K2104" s="2" t="s">
        <v>51</v>
      </c>
    </row>
    <row r="2105" spans="1:11" x14ac:dyDescent="0.25">
      <c r="A2105" s="2" t="s">
        <v>42</v>
      </c>
      <c r="B2105" s="2" t="s">
        <v>1177</v>
      </c>
      <c r="C2105" s="2" t="s">
        <v>2091</v>
      </c>
      <c r="E2105" s="2" t="s">
        <v>2088</v>
      </c>
      <c r="F2105" s="2" t="s">
        <v>2089</v>
      </c>
      <c r="G2105" s="2" t="s">
        <v>1357</v>
      </c>
      <c r="H2105" s="2" t="s">
        <v>906</v>
      </c>
      <c r="I2105" s="2">
        <v>3.83</v>
      </c>
      <c r="J2105" s="2" t="s">
        <v>2090</v>
      </c>
      <c r="K2105" s="2" t="s">
        <v>51</v>
      </c>
    </row>
    <row r="2106" spans="1:11" x14ac:dyDescent="0.25">
      <c r="A2106" s="2" t="s">
        <v>42</v>
      </c>
      <c r="B2106" s="2" t="s">
        <v>1177</v>
      </c>
      <c r="C2106" s="2" t="s">
        <v>2134</v>
      </c>
      <c r="E2106" s="2" t="s">
        <v>2131</v>
      </c>
      <c r="F2106" s="2" t="s">
        <v>2132</v>
      </c>
      <c r="G2106" s="2" t="s">
        <v>1357</v>
      </c>
      <c r="H2106" s="2" t="s">
        <v>906</v>
      </c>
      <c r="I2106" s="2">
        <v>2.15</v>
      </c>
      <c r="J2106" s="2" t="s">
        <v>2133</v>
      </c>
      <c r="K2106" s="2" t="s">
        <v>51</v>
      </c>
    </row>
    <row r="2107" spans="1:11" x14ac:dyDescent="0.25">
      <c r="A2107" s="2" t="s">
        <v>42</v>
      </c>
      <c r="B2107" s="2" t="s">
        <v>1177</v>
      </c>
      <c r="C2107" s="2" t="s">
        <v>13242</v>
      </c>
      <c r="E2107" s="2" t="s">
        <v>13243</v>
      </c>
      <c r="F2107" s="2" t="s">
        <v>13244</v>
      </c>
      <c r="G2107" s="2" t="s">
        <v>16</v>
      </c>
      <c r="H2107" s="2" t="s">
        <v>8</v>
      </c>
      <c r="I2107" s="2">
        <v>0.66</v>
      </c>
      <c r="J2107" s="2" t="s">
        <v>2133</v>
      </c>
      <c r="K2107" s="2" t="s">
        <v>51</v>
      </c>
    </row>
    <row r="2108" spans="1:11" x14ac:dyDescent="0.25">
      <c r="A2108" s="2" t="s">
        <v>42</v>
      </c>
      <c r="B2108" s="2" t="s">
        <v>1177</v>
      </c>
      <c r="C2108" s="2" t="s">
        <v>12886</v>
      </c>
      <c r="E2108" s="2" t="s">
        <v>12887</v>
      </c>
      <c r="F2108" s="2" t="s">
        <v>12888</v>
      </c>
      <c r="G2108" s="2" t="s">
        <v>1357</v>
      </c>
      <c r="H2108" s="2" t="s">
        <v>906</v>
      </c>
      <c r="I2108" s="2">
        <v>1.43</v>
      </c>
      <c r="J2108" s="2" t="s">
        <v>2133</v>
      </c>
      <c r="K2108" s="2" t="s">
        <v>51</v>
      </c>
    </row>
    <row r="2109" spans="1:11" x14ac:dyDescent="0.25">
      <c r="A2109" s="2" t="s">
        <v>42</v>
      </c>
      <c r="B2109" s="2" t="s">
        <v>1177</v>
      </c>
      <c r="C2109" s="2" t="s">
        <v>11112</v>
      </c>
      <c r="D2109" s="1" t="s">
        <v>13368</v>
      </c>
      <c r="E2109" s="2" t="s">
        <v>11110</v>
      </c>
      <c r="F2109" s="2" t="s">
        <v>11111</v>
      </c>
      <c r="G2109" s="2" t="s">
        <v>1357</v>
      </c>
      <c r="H2109" s="2" t="s">
        <v>906</v>
      </c>
      <c r="I2109" s="2">
        <v>3.1</v>
      </c>
      <c r="J2109" s="2" t="s">
        <v>2133</v>
      </c>
      <c r="K2109" s="2" t="s">
        <v>51</v>
      </c>
    </row>
    <row r="2110" spans="1:11" x14ac:dyDescent="0.25">
      <c r="A2110" s="2" t="s">
        <v>42</v>
      </c>
      <c r="B2110" s="2" t="s">
        <v>1177</v>
      </c>
      <c r="C2110" s="2" t="s">
        <v>4630</v>
      </c>
      <c r="E2110" s="2" t="s">
        <v>4628</v>
      </c>
      <c r="F2110" s="2" t="s">
        <v>4629</v>
      </c>
      <c r="G2110" s="2" t="s">
        <v>1357</v>
      </c>
      <c r="H2110" s="2" t="s">
        <v>906</v>
      </c>
      <c r="I2110" s="2">
        <v>1.24</v>
      </c>
      <c r="J2110" s="2" t="s">
        <v>2133</v>
      </c>
      <c r="K2110" s="2" t="s">
        <v>51</v>
      </c>
    </row>
    <row r="2111" spans="1:11" x14ac:dyDescent="0.25">
      <c r="A2111" s="2" t="s">
        <v>42</v>
      </c>
      <c r="B2111" s="2" t="s">
        <v>1177</v>
      </c>
      <c r="C2111" s="2" t="s">
        <v>13063</v>
      </c>
      <c r="E2111" s="2" t="s">
        <v>12901</v>
      </c>
      <c r="F2111" s="2" t="s">
        <v>12902</v>
      </c>
      <c r="G2111" s="2" t="s">
        <v>1357</v>
      </c>
      <c r="H2111" s="2" t="s">
        <v>906</v>
      </c>
      <c r="I2111" s="2">
        <v>0.67</v>
      </c>
      <c r="J2111" s="2" t="s">
        <v>2133</v>
      </c>
      <c r="K2111" s="2" t="s">
        <v>51</v>
      </c>
    </row>
    <row r="2112" spans="1:11" x14ac:dyDescent="0.25">
      <c r="A2112" s="2" t="s">
        <v>42</v>
      </c>
      <c r="B2112" s="2" t="s">
        <v>1177</v>
      </c>
      <c r="C2112" s="2" t="s">
        <v>13245</v>
      </c>
      <c r="E2112" s="2" t="s">
        <v>13243</v>
      </c>
      <c r="F2112" s="2" t="s">
        <v>13244</v>
      </c>
      <c r="G2112" s="2" t="s">
        <v>1357</v>
      </c>
      <c r="H2112" s="2" t="s">
        <v>906</v>
      </c>
      <c r="I2112" s="2">
        <v>1.19</v>
      </c>
      <c r="J2112" s="2" t="s">
        <v>2133</v>
      </c>
      <c r="K2112" s="2" t="s">
        <v>51</v>
      </c>
    </row>
    <row r="2113" spans="1:11" x14ac:dyDescent="0.25">
      <c r="A2113" s="2" t="s">
        <v>42</v>
      </c>
      <c r="B2113" s="2" t="s">
        <v>1177</v>
      </c>
      <c r="C2113" s="2" t="s">
        <v>13064</v>
      </c>
      <c r="E2113" s="2" t="s">
        <v>13065</v>
      </c>
      <c r="F2113" s="2" t="s">
        <v>13066</v>
      </c>
      <c r="G2113" s="2" t="s">
        <v>1357</v>
      </c>
      <c r="H2113" s="2" t="s">
        <v>906</v>
      </c>
      <c r="I2113" s="2">
        <v>1.2</v>
      </c>
      <c r="J2113" s="2" t="s">
        <v>2133</v>
      </c>
      <c r="K2113" s="2" t="s">
        <v>51</v>
      </c>
    </row>
    <row r="2114" spans="1:11" x14ac:dyDescent="0.25">
      <c r="A2114" s="2" t="s">
        <v>42</v>
      </c>
      <c r="B2114" s="2" t="s">
        <v>1177</v>
      </c>
      <c r="C2114" s="2" t="s">
        <v>12890</v>
      </c>
      <c r="E2114" s="2" t="s">
        <v>12891</v>
      </c>
      <c r="F2114" s="2" t="s">
        <v>12892</v>
      </c>
      <c r="G2114" s="2" t="s">
        <v>1357</v>
      </c>
      <c r="H2114" s="2" t="s">
        <v>906</v>
      </c>
      <c r="I2114" s="2">
        <v>2.2599999999999998</v>
      </c>
      <c r="J2114" s="2" t="s">
        <v>2133</v>
      </c>
      <c r="K2114" s="2" t="s">
        <v>51</v>
      </c>
    </row>
    <row r="2115" spans="1:11" x14ac:dyDescent="0.25">
      <c r="A2115" s="2" t="s">
        <v>42</v>
      </c>
      <c r="B2115" s="2" t="s">
        <v>1177</v>
      </c>
      <c r="C2115" s="2" t="s">
        <v>12893</v>
      </c>
      <c r="E2115" s="2" t="s">
        <v>12894</v>
      </c>
      <c r="F2115" s="2" t="s">
        <v>12895</v>
      </c>
      <c r="G2115" s="2" t="s">
        <v>1357</v>
      </c>
      <c r="H2115" s="2" t="s">
        <v>906</v>
      </c>
      <c r="I2115" s="2">
        <v>1.84</v>
      </c>
      <c r="J2115" s="2" t="s">
        <v>2133</v>
      </c>
      <c r="K2115" s="2" t="s">
        <v>51</v>
      </c>
    </row>
    <row r="2116" spans="1:11" x14ac:dyDescent="0.25">
      <c r="A2116" s="2" t="s">
        <v>42</v>
      </c>
      <c r="B2116" s="2" t="s">
        <v>1177</v>
      </c>
      <c r="C2116" s="2" t="s">
        <v>13067</v>
      </c>
      <c r="E2116" s="2" t="s">
        <v>12901</v>
      </c>
      <c r="F2116" s="2" t="s">
        <v>12902</v>
      </c>
      <c r="G2116" s="2" t="s">
        <v>1357</v>
      </c>
      <c r="H2116" s="2" t="s">
        <v>906</v>
      </c>
      <c r="I2116" s="2">
        <v>0.83</v>
      </c>
      <c r="J2116" s="2" t="s">
        <v>2133</v>
      </c>
      <c r="K2116" s="2" t="s">
        <v>51</v>
      </c>
    </row>
    <row r="2117" spans="1:11" x14ac:dyDescent="0.25">
      <c r="A2117" s="2" t="s">
        <v>42</v>
      </c>
      <c r="B2117" s="2" t="s">
        <v>1177</v>
      </c>
      <c r="C2117" s="2" t="s">
        <v>12896</v>
      </c>
      <c r="E2117" s="2" t="s">
        <v>12887</v>
      </c>
      <c r="F2117" s="2" t="s">
        <v>12888</v>
      </c>
      <c r="G2117" s="2" t="s">
        <v>1357</v>
      </c>
      <c r="H2117" s="2" t="s">
        <v>906</v>
      </c>
      <c r="I2117" s="2">
        <v>1.59</v>
      </c>
      <c r="J2117" s="2" t="s">
        <v>2133</v>
      </c>
      <c r="K2117" s="2" t="s">
        <v>51</v>
      </c>
    </row>
    <row r="2118" spans="1:11" x14ac:dyDescent="0.25">
      <c r="A2118" s="2" t="s">
        <v>42</v>
      </c>
      <c r="B2118" s="2" t="s">
        <v>1177</v>
      </c>
      <c r="C2118" s="2" t="s">
        <v>12897</v>
      </c>
      <c r="E2118" s="2" t="s">
        <v>12898</v>
      </c>
      <c r="F2118" s="2" t="s">
        <v>12899</v>
      </c>
      <c r="G2118" s="2" t="s">
        <v>16</v>
      </c>
      <c r="H2118" s="2" t="s">
        <v>8</v>
      </c>
      <c r="I2118" s="2">
        <v>0.3</v>
      </c>
      <c r="J2118" s="2" t="s">
        <v>2133</v>
      </c>
      <c r="K2118" s="2" t="s">
        <v>51</v>
      </c>
    </row>
    <row r="2119" spans="1:11" x14ac:dyDescent="0.25">
      <c r="A2119" s="2" t="s">
        <v>42</v>
      </c>
      <c r="B2119" s="2" t="s">
        <v>1177</v>
      </c>
      <c r="C2119" s="2" t="s">
        <v>12900</v>
      </c>
      <c r="E2119" s="2" t="s">
        <v>12901</v>
      </c>
      <c r="F2119" s="2" t="s">
        <v>12902</v>
      </c>
      <c r="G2119" s="2" t="s">
        <v>1357</v>
      </c>
      <c r="H2119" s="2" t="s">
        <v>906</v>
      </c>
      <c r="I2119" s="2">
        <v>0.91</v>
      </c>
      <c r="J2119" s="2" t="s">
        <v>2133</v>
      </c>
      <c r="K2119" s="2" t="s">
        <v>51</v>
      </c>
    </row>
    <row r="2120" spans="1:11" x14ac:dyDescent="0.25">
      <c r="A2120" s="2" t="s">
        <v>42</v>
      </c>
      <c r="B2120" s="2" t="s">
        <v>1177</v>
      </c>
      <c r="C2120" s="2" t="s">
        <v>5464</v>
      </c>
      <c r="E2120" s="2" t="s">
        <v>5462</v>
      </c>
      <c r="F2120" s="2" t="s">
        <v>5463</v>
      </c>
      <c r="G2120" s="2" t="s">
        <v>1357</v>
      </c>
      <c r="H2120" s="2" t="s">
        <v>906</v>
      </c>
      <c r="I2120" s="2">
        <v>1.24</v>
      </c>
      <c r="J2120" s="2" t="s">
        <v>2133</v>
      </c>
      <c r="K2120" s="2" t="s">
        <v>51</v>
      </c>
    </row>
    <row r="2121" spans="1:11" x14ac:dyDescent="0.25">
      <c r="A2121" s="2" t="s">
        <v>42</v>
      </c>
      <c r="B2121" s="2" t="s">
        <v>1177</v>
      </c>
      <c r="C2121" s="2" t="s">
        <v>13246</v>
      </c>
      <c r="E2121" s="2" t="s">
        <v>13247</v>
      </c>
      <c r="F2121" s="2" t="s">
        <v>13248</v>
      </c>
      <c r="G2121" s="2" t="s">
        <v>1357</v>
      </c>
      <c r="H2121" s="2" t="s">
        <v>906</v>
      </c>
      <c r="I2121" s="2">
        <v>1.06</v>
      </c>
      <c r="J2121" s="2" t="s">
        <v>2133</v>
      </c>
      <c r="K2121" s="2" t="s">
        <v>51</v>
      </c>
    </row>
    <row r="2122" spans="1:11" x14ac:dyDescent="0.25">
      <c r="A2122" s="2" t="s">
        <v>42</v>
      </c>
      <c r="B2122" s="2" t="s">
        <v>1177</v>
      </c>
      <c r="C2122" s="2" t="s">
        <v>5503</v>
      </c>
      <c r="E2122" s="2" t="s">
        <v>5501</v>
      </c>
      <c r="F2122" s="2" t="s">
        <v>5502</v>
      </c>
      <c r="G2122" s="2" t="s">
        <v>1357</v>
      </c>
      <c r="H2122" s="2" t="s">
        <v>906</v>
      </c>
      <c r="I2122" s="2">
        <v>1.81</v>
      </c>
      <c r="J2122" s="2" t="s">
        <v>2133</v>
      </c>
      <c r="K2122" s="2" t="s">
        <v>51</v>
      </c>
    </row>
    <row r="2123" spans="1:11" x14ac:dyDescent="0.25">
      <c r="A2123" s="2" t="s">
        <v>42</v>
      </c>
      <c r="B2123" s="2" t="s">
        <v>1177</v>
      </c>
      <c r="C2123" s="2" t="s">
        <v>5485</v>
      </c>
      <c r="E2123" s="2" t="s">
        <v>5483</v>
      </c>
      <c r="F2123" s="2" t="s">
        <v>5484</v>
      </c>
      <c r="G2123" s="2" t="s">
        <v>1357</v>
      </c>
      <c r="H2123" s="2" t="s">
        <v>906</v>
      </c>
      <c r="I2123" s="2">
        <v>2.96</v>
      </c>
      <c r="J2123" s="2" t="s">
        <v>2133</v>
      </c>
      <c r="K2123" s="2" t="s">
        <v>51</v>
      </c>
    </row>
    <row r="2124" spans="1:11" x14ac:dyDescent="0.25">
      <c r="A2124" s="2" t="s">
        <v>42</v>
      </c>
      <c r="B2124" s="2" t="s">
        <v>1177</v>
      </c>
      <c r="C2124" s="2" t="s">
        <v>12903</v>
      </c>
      <c r="E2124" s="2" t="s">
        <v>12901</v>
      </c>
      <c r="F2124" s="2" t="s">
        <v>12902</v>
      </c>
      <c r="G2124" s="2" t="s">
        <v>1357</v>
      </c>
      <c r="H2124" s="2" t="s">
        <v>906</v>
      </c>
      <c r="I2124" s="2">
        <v>1.05</v>
      </c>
      <c r="J2124" s="2" t="s">
        <v>2133</v>
      </c>
      <c r="K2124" s="2" t="s">
        <v>51</v>
      </c>
    </row>
    <row r="2125" spans="1:11" x14ac:dyDescent="0.25">
      <c r="A2125" s="2" t="s">
        <v>42</v>
      </c>
      <c r="B2125" s="2" t="s">
        <v>1177</v>
      </c>
      <c r="C2125" s="2" t="s">
        <v>5458</v>
      </c>
      <c r="E2125" s="2" t="s">
        <v>5456</v>
      </c>
      <c r="F2125" s="2" t="s">
        <v>5457</v>
      </c>
      <c r="G2125" s="2" t="s">
        <v>1357</v>
      </c>
      <c r="H2125" s="2" t="s">
        <v>906</v>
      </c>
      <c r="I2125" s="2">
        <v>2.33</v>
      </c>
      <c r="J2125" s="2" t="s">
        <v>2133</v>
      </c>
      <c r="K2125" s="2" t="s">
        <v>51</v>
      </c>
    </row>
    <row r="2126" spans="1:11" x14ac:dyDescent="0.25">
      <c r="A2126" s="2" t="s">
        <v>42</v>
      </c>
      <c r="B2126" s="2" t="s">
        <v>1177</v>
      </c>
      <c r="C2126" s="2" t="s">
        <v>12904</v>
      </c>
      <c r="E2126" s="2" t="s">
        <v>12889</v>
      </c>
      <c r="F2126" s="2" t="s">
        <v>4632</v>
      </c>
      <c r="G2126" s="2" t="s">
        <v>1357</v>
      </c>
      <c r="H2126" s="2" t="s">
        <v>906</v>
      </c>
      <c r="I2126" s="2">
        <v>1.43</v>
      </c>
      <c r="J2126" s="2" t="s">
        <v>2133</v>
      </c>
      <c r="K2126" s="2" t="s">
        <v>51</v>
      </c>
    </row>
    <row r="2127" spans="1:11" x14ac:dyDescent="0.25">
      <c r="A2127" s="2" t="s">
        <v>42</v>
      </c>
      <c r="B2127" s="2" t="s">
        <v>1177</v>
      </c>
      <c r="C2127" s="2" t="s">
        <v>11078</v>
      </c>
      <c r="E2127" s="2" t="s">
        <v>11076</v>
      </c>
      <c r="F2127" s="2" t="s">
        <v>11077</v>
      </c>
      <c r="G2127" s="2" t="s">
        <v>1357</v>
      </c>
      <c r="H2127" s="2" t="s">
        <v>906</v>
      </c>
      <c r="I2127" s="2">
        <v>1.91</v>
      </c>
      <c r="J2127" s="2" t="s">
        <v>2133</v>
      </c>
      <c r="K2127" s="2" t="s">
        <v>51</v>
      </c>
    </row>
    <row r="2128" spans="1:11" x14ac:dyDescent="0.25">
      <c r="A2128" s="2" t="s">
        <v>42</v>
      </c>
      <c r="B2128" s="2" t="s">
        <v>1177</v>
      </c>
      <c r="C2128" s="2" t="s">
        <v>5399</v>
      </c>
      <c r="E2128" s="2" t="s">
        <v>5397</v>
      </c>
      <c r="F2128" s="2" t="s">
        <v>5398</v>
      </c>
      <c r="G2128" s="2" t="s">
        <v>1357</v>
      </c>
      <c r="H2128" s="2" t="s">
        <v>906</v>
      </c>
      <c r="I2128" s="2">
        <v>1.63</v>
      </c>
      <c r="J2128" s="2" t="s">
        <v>2133</v>
      </c>
      <c r="K2128" s="2" t="s">
        <v>51</v>
      </c>
    </row>
    <row r="2129" spans="1:11" x14ac:dyDescent="0.25">
      <c r="A2129" s="2" t="s">
        <v>42</v>
      </c>
      <c r="B2129" s="2" t="s">
        <v>1177</v>
      </c>
      <c r="C2129" s="2" t="s">
        <v>4637</v>
      </c>
      <c r="E2129" s="2" t="s">
        <v>4635</v>
      </c>
      <c r="F2129" s="2" t="s">
        <v>4636</v>
      </c>
      <c r="G2129" s="2" t="s">
        <v>1357</v>
      </c>
      <c r="H2129" s="2" t="s">
        <v>906</v>
      </c>
      <c r="I2129" s="2">
        <v>2.54</v>
      </c>
      <c r="J2129" s="2" t="s">
        <v>2133</v>
      </c>
      <c r="K2129" s="2" t="s">
        <v>51</v>
      </c>
    </row>
    <row r="2130" spans="1:11" x14ac:dyDescent="0.25">
      <c r="A2130" s="2" t="s">
        <v>42</v>
      </c>
      <c r="B2130" s="2" t="s">
        <v>1177</v>
      </c>
      <c r="C2130" s="2" t="s">
        <v>5461</v>
      </c>
      <c r="D2130" s="1" t="s">
        <v>14082</v>
      </c>
      <c r="E2130" s="2" t="s">
        <v>5459</v>
      </c>
      <c r="F2130" s="2" t="s">
        <v>5460</v>
      </c>
      <c r="G2130" s="2" t="s">
        <v>1357</v>
      </c>
      <c r="H2130" s="2" t="s">
        <v>906</v>
      </c>
      <c r="I2130" s="2">
        <v>9.2799999999999994</v>
      </c>
      <c r="J2130" s="2" t="s">
        <v>4543</v>
      </c>
      <c r="K2130" s="2" t="s">
        <v>51</v>
      </c>
    </row>
    <row r="2131" spans="1:11" x14ac:dyDescent="0.25">
      <c r="A2131" s="2" t="s">
        <v>42</v>
      </c>
      <c r="B2131" s="2" t="s">
        <v>1177</v>
      </c>
      <c r="C2131" s="2" t="s">
        <v>11198</v>
      </c>
      <c r="E2131" s="2" t="s">
        <v>11196</v>
      </c>
      <c r="F2131" s="2" t="s">
        <v>11197</v>
      </c>
      <c r="G2131" s="2" t="s">
        <v>905</v>
      </c>
      <c r="H2131" s="2" t="s">
        <v>906</v>
      </c>
      <c r="I2131" s="2">
        <v>0.35</v>
      </c>
      <c r="J2131" s="2" t="s">
        <v>4543</v>
      </c>
      <c r="K2131" s="2" t="s">
        <v>51</v>
      </c>
    </row>
    <row r="2132" spans="1:11" x14ac:dyDescent="0.25">
      <c r="A2132" s="2" t="s">
        <v>42</v>
      </c>
      <c r="B2132" s="2" t="s">
        <v>1177</v>
      </c>
      <c r="C2132" s="2" t="s">
        <v>4544</v>
      </c>
      <c r="E2132" s="2" t="s">
        <v>4541</v>
      </c>
      <c r="F2132" s="2" t="s">
        <v>4542</v>
      </c>
      <c r="G2132" s="2" t="s">
        <v>905</v>
      </c>
      <c r="H2132" s="2" t="s">
        <v>906</v>
      </c>
      <c r="I2132" s="2">
        <v>0.64</v>
      </c>
      <c r="J2132" s="2" t="s">
        <v>4543</v>
      </c>
      <c r="K2132" s="2" t="s">
        <v>51</v>
      </c>
    </row>
    <row r="2133" spans="1:11" x14ac:dyDescent="0.25">
      <c r="A2133" s="2" t="s">
        <v>42</v>
      </c>
      <c r="B2133" s="2" t="s">
        <v>1177</v>
      </c>
      <c r="C2133" s="2" t="s">
        <v>5166</v>
      </c>
      <c r="E2133" s="2" t="s">
        <v>5164</v>
      </c>
      <c r="F2133" s="2" t="s">
        <v>5165</v>
      </c>
      <c r="G2133" s="2" t="s">
        <v>905</v>
      </c>
      <c r="H2133" s="2" t="s">
        <v>906</v>
      </c>
      <c r="I2133" s="2">
        <v>0.41</v>
      </c>
      <c r="J2133" s="2" t="s">
        <v>4543</v>
      </c>
      <c r="K2133" s="2" t="s">
        <v>51</v>
      </c>
    </row>
    <row r="2134" spans="1:11" x14ac:dyDescent="0.25">
      <c r="A2134" s="2" t="s">
        <v>42</v>
      </c>
      <c r="B2134" s="2" t="s">
        <v>1177</v>
      </c>
      <c r="C2134" s="2" t="s">
        <v>4983</v>
      </c>
      <c r="E2134" s="2" t="s">
        <v>4981</v>
      </c>
      <c r="F2134" s="2" t="s">
        <v>4982</v>
      </c>
      <c r="G2134" s="2" t="s">
        <v>905</v>
      </c>
      <c r="H2134" s="2" t="s">
        <v>906</v>
      </c>
      <c r="I2134" s="2">
        <v>5.71</v>
      </c>
      <c r="J2134" s="2" t="s">
        <v>4543</v>
      </c>
      <c r="K2134" s="2" t="s">
        <v>51</v>
      </c>
    </row>
    <row r="2135" spans="1:11" x14ac:dyDescent="0.25">
      <c r="A2135" s="2" t="s">
        <v>42</v>
      </c>
      <c r="B2135" s="2" t="s">
        <v>1177</v>
      </c>
      <c r="C2135" s="2" t="s">
        <v>4986</v>
      </c>
      <c r="E2135" s="2" t="s">
        <v>4984</v>
      </c>
      <c r="F2135" s="2" t="s">
        <v>4985</v>
      </c>
      <c r="G2135" s="2" t="s">
        <v>905</v>
      </c>
      <c r="H2135" s="2" t="s">
        <v>906</v>
      </c>
      <c r="I2135" s="2">
        <v>3.75</v>
      </c>
      <c r="J2135" s="2" t="s">
        <v>4543</v>
      </c>
      <c r="K2135" s="2" t="s">
        <v>51</v>
      </c>
    </row>
    <row r="2136" spans="1:11" x14ac:dyDescent="0.25">
      <c r="A2136" s="2" t="s">
        <v>42</v>
      </c>
      <c r="B2136" s="2" t="s">
        <v>1177</v>
      </c>
      <c r="C2136" s="2" t="s">
        <v>5052</v>
      </c>
      <c r="E2136" s="2" t="s">
        <v>5050</v>
      </c>
      <c r="F2136" s="2" t="s">
        <v>5051</v>
      </c>
      <c r="G2136" s="2" t="s">
        <v>905</v>
      </c>
      <c r="H2136" s="2" t="s">
        <v>906</v>
      </c>
      <c r="I2136" s="2">
        <v>3.35</v>
      </c>
      <c r="J2136" s="2" t="s">
        <v>4543</v>
      </c>
      <c r="K2136" s="2" t="s">
        <v>51</v>
      </c>
    </row>
    <row r="2137" spans="1:11" x14ac:dyDescent="0.25">
      <c r="A2137" s="2" t="s">
        <v>42</v>
      </c>
      <c r="B2137" s="2" t="s">
        <v>1177</v>
      </c>
      <c r="C2137" s="2" t="s">
        <v>4809</v>
      </c>
      <c r="E2137" s="2" t="s">
        <v>4807</v>
      </c>
      <c r="F2137" s="2" t="s">
        <v>4808</v>
      </c>
      <c r="G2137" s="2" t="s">
        <v>905</v>
      </c>
      <c r="H2137" s="2" t="s">
        <v>906</v>
      </c>
      <c r="I2137" s="2">
        <v>0.75</v>
      </c>
      <c r="J2137" s="2" t="s">
        <v>4543</v>
      </c>
      <c r="K2137" s="2" t="s">
        <v>51</v>
      </c>
    </row>
    <row r="2138" spans="1:11" x14ac:dyDescent="0.25">
      <c r="A2138" s="2" t="s">
        <v>42</v>
      </c>
      <c r="B2138" s="2" t="s">
        <v>1177</v>
      </c>
      <c r="C2138" s="2" t="s">
        <v>12905</v>
      </c>
      <c r="E2138" s="2" t="s">
        <v>12906</v>
      </c>
      <c r="F2138" s="2" t="s">
        <v>12907</v>
      </c>
      <c r="G2138" s="2" t="s">
        <v>905</v>
      </c>
      <c r="H2138" s="2" t="s">
        <v>906</v>
      </c>
      <c r="I2138" s="2">
        <v>0.71</v>
      </c>
      <c r="J2138" s="2" t="s">
        <v>4543</v>
      </c>
      <c r="K2138" s="2" t="s">
        <v>51</v>
      </c>
    </row>
    <row r="2139" spans="1:11" x14ac:dyDescent="0.25">
      <c r="A2139" s="2" t="s">
        <v>42</v>
      </c>
      <c r="B2139" s="2" t="s">
        <v>1177</v>
      </c>
      <c r="C2139" s="2" t="s">
        <v>13249</v>
      </c>
      <c r="E2139" s="2" t="s">
        <v>13250</v>
      </c>
      <c r="F2139" s="2" t="s">
        <v>13251</v>
      </c>
      <c r="G2139" s="2" t="s">
        <v>905</v>
      </c>
      <c r="H2139" s="2" t="s">
        <v>906</v>
      </c>
      <c r="I2139" s="2">
        <v>0.17</v>
      </c>
      <c r="J2139" s="2" t="s">
        <v>4543</v>
      </c>
      <c r="K2139" s="2" t="s">
        <v>51</v>
      </c>
    </row>
    <row r="2140" spans="1:11" x14ac:dyDescent="0.25">
      <c r="A2140" s="2" t="s">
        <v>42</v>
      </c>
      <c r="B2140" s="2" t="s">
        <v>1177</v>
      </c>
      <c r="C2140" s="2" t="s">
        <v>12908</v>
      </c>
      <c r="E2140" s="2" t="s">
        <v>12909</v>
      </c>
      <c r="F2140" s="2" t="s">
        <v>12910</v>
      </c>
      <c r="G2140" s="2" t="s">
        <v>905</v>
      </c>
      <c r="H2140" s="2" t="s">
        <v>906</v>
      </c>
      <c r="I2140" s="2">
        <v>0.33</v>
      </c>
      <c r="J2140" s="2" t="s">
        <v>4543</v>
      </c>
      <c r="K2140" s="2" t="s">
        <v>51</v>
      </c>
    </row>
    <row r="2141" spans="1:11" x14ac:dyDescent="0.25">
      <c r="A2141" s="2" t="s">
        <v>42</v>
      </c>
      <c r="B2141" s="2" t="s">
        <v>1177</v>
      </c>
      <c r="C2141" s="2" t="s">
        <v>12911</v>
      </c>
      <c r="E2141" s="2" t="s">
        <v>12912</v>
      </c>
      <c r="F2141" s="2" t="s">
        <v>12913</v>
      </c>
      <c r="G2141" s="2" t="s">
        <v>905</v>
      </c>
      <c r="H2141" s="2" t="s">
        <v>906</v>
      </c>
      <c r="I2141" s="2">
        <v>0.23</v>
      </c>
      <c r="J2141" s="2" t="s">
        <v>4543</v>
      </c>
      <c r="K2141" s="2" t="s">
        <v>51</v>
      </c>
    </row>
    <row r="2142" spans="1:11" x14ac:dyDescent="0.25">
      <c r="A2142" s="2" t="s">
        <v>42</v>
      </c>
      <c r="B2142" s="2" t="s">
        <v>1177</v>
      </c>
      <c r="C2142" s="2" t="s">
        <v>12914</v>
      </c>
      <c r="E2142" s="2" t="s">
        <v>12912</v>
      </c>
      <c r="F2142" s="2" t="s">
        <v>12913</v>
      </c>
      <c r="G2142" s="2" t="s">
        <v>905</v>
      </c>
      <c r="H2142" s="2" t="s">
        <v>906</v>
      </c>
      <c r="I2142" s="2">
        <v>1.1200000000000001</v>
      </c>
      <c r="J2142" s="2" t="s">
        <v>4543</v>
      </c>
      <c r="K2142" s="2" t="s">
        <v>51</v>
      </c>
    </row>
    <row r="2143" spans="1:11" x14ac:dyDescent="0.25">
      <c r="A2143" s="2" t="s">
        <v>42</v>
      </c>
      <c r="B2143" s="2" t="s">
        <v>1177</v>
      </c>
      <c r="C2143" s="2" t="s">
        <v>10321</v>
      </c>
      <c r="E2143" s="2" t="s">
        <v>10319</v>
      </c>
      <c r="F2143" s="2" t="s">
        <v>10320</v>
      </c>
      <c r="G2143" s="2" t="s">
        <v>905</v>
      </c>
      <c r="H2143" s="2" t="s">
        <v>906</v>
      </c>
      <c r="I2143" s="2">
        <v>3.89</v>
      </c>
      <c r="J2143" s="2" t="s">
        <v>6959</v>
      </c>
      <c r="K2143" s="2" t="s">
        <v>51</v>
      </c>
    </row>
    <row r="2144" spans="1:11" x14ac:dyDescent="0.25">
      <c r="A2144" s="2" t="s">
        <v>42</v>
      </c>
      <c r="B2144" s="2" t="s">
        <v>1177</v>
      </c>
      <c r="C2144" s="2" t="s">
        <v>10336</v>
      </c>
      <c r="E2144" s="2" t="s">
        <v>10334</v>
      </c>
      <c r="F2144" s="2" t="s">
        <v>10335</v>
      </c>
      <c r="G2144" s="2" t="s">
        <v>905</v>
      </c>
      <c r="H2144" s="2" t="s">
        <v>906</v>
      </c>
      <c r="I2144" s="2">
        <v>1.48</v>
      </c>
      <c r="J2144" s="2" t="s">
        <v>6959</v>
      </c>
      <c r="K2144" s="2" t="s">
        <v>51</v>
      </c>
    </row>
    <row r="2145" spans="1:11" x14ac:dyDescent="0.25">
      <c r="A2145" s="2" t="s">
        <v>42</v>
      </c>
      <c r="B2145" s="2" t="s">
        <v>1177</v>
      </c>
      <c r="C2145" s="2" t="s">
        <v>10330</v>
      </c>
      <c r="E2145" s="2" t="s">
        <v>10328</v>
      </c>
      <c r="F2145" s="2" t="s">
        <v>10329</v>
      </c>
      <c r="G2145" s="2" t="s">
        <v>905</v>
      </c>
      <c r="H2145" s="2" t="s">
        <v>906</v>
      </c>
      <c r="I2145" s="2">
        <v>1.23</v>
      </c>
      <c r="J2145" s="2" t="s">
        <v>6959</v>
      </c>
      <c r="K2145" s="2" t="s">
        <v>51</v>
      </c>
    </row>
    <row r="2146" spans="1:11" x14ac:dyDescent="0.25">
      <c r="A2146" s="2" t="s">
        <v>42</v>
      </c>
      <c r="B2146" s="2" t="s">
        <v>1177</v>
      </c>
      <c r="C2146" s="2" t="s">
        <v>10333</v>
      </c>
      <c r="E2146" s="2" t="s">
        <v>10331</v>
      </c>
      <c r="F2146" s="2" t="s">
        <v>10332</v>
      </c>
      <c r="G2146" s="2" t="s">
        <v>905</v>
      </c>
      <c r="H2146" s="2" t="s">
        <v>906</v>
      </c>
      <c r="I2146" s="2">
        <v>1.57</v>
      </c>
      <c r="J2146" s="2" t="s">
        <v>6959</v>
      </c>
      <c r="K2146" s="2" t="s">
        <v>51</v>
      </c>
    </row>
    <row r="2147" spans="1:11" x14ac:dyDescent="0.25">
      <c r="A2147" s="2" t="s">
        <v>42</v>
      </c>
      <c r="B2147" s="2" t="s">
        <v>1177</v>
      </c>
      <c r="C2147" s="2" t="s">
        <v>10327</v>
      </c>
      <c r="E2147" s="2" t="s">
        <v>10325</v>
      </c>
      <c r="F2147" s="2" t="s">
        <v>10326</v>
      </c>
      <c r="G2147" s="2" t="s">
        <v>905</v>
      </c>
      <c r="H2147" s="2" t="s">
        <v>906</v>
      </c>
      <c r="I2147" s="2">
        <v>1.48</v>
      </c>
      <c r="J2147" s="2" t="s">
        <v>6959</v>
      </c>
      <c r="K2147" s="2" t="s">
        <v>51</v>
      </c>
    </row>
    <row r="2148" spans="1:11" x14ac:dyDescent="0.25">
      <c r="A2148" s="2" t="s">
        <v>42</v>
      </c>
      <c r="B2148" s="2" t="s">
        <v>1177</v>
      </c>
      <c r="C2148" s="2" t="s">
        <v>10324</v>
      </c>
      <c r="E2148" s="2" t="s">
        <v>10322</v>
      </c>
      <c r="F2148" s="2" t="s">
        <v>10323</v>
      </c>
      <c r="G2148" s="2" t="s">
        <v>905</v>
      </c>
      <c r="H2148" s="2" t="s">
        <v>906</v>
      </c>
      <c r="I2148" s="2">
        <v>6.62</v>
      </c>
      <c r="J2148" s="2" t="s">
        <v>6959</v>
      </c>
      <c r="K2148" s="2" t="s">
        <v>51</v>
      </c>
    </row>
    <row r="2149" spans="1:11" x14ac:dyDescent="0.25">
      <c r="A2149" s="2" t="s">
        <v>42</v>
      </c>
      <c r="B2149" s="2" t="s">
        <v>1177</v>
      </c>
      <c r="C2149" s="2" t="s">
        <v>9323</v>
      </c>
      <c r="E2149" s="2" t="s">
        <v>9311</v>
      </c>
      <c r="F2149" s="2" t="s">
        <v>9312</v>
      </c>
      <c r="G2149" s="2" t="s">
        <v>905</v>
      </c>
      <c r="H2149" s="2" t="s">
        <v>906</v>
      </c>
      <c r="I2149" s="2">
        <v>5.08</v>
      </c>
      <c r="J2149" s="2" t="s">
        <v>6959</v>
      </c>
      <c r="K2149" s="2" t="s">
        <v>51</v>
      </c>
    </row>
    <row r="2150" spans="1:11" x14ac:dyDescent="0.25">
      <c r="A2150" s="2" t="s">
        <v>42</v>
      </c>
      <c r="B2150" s="2" t="s">
        <v>1177</v>
      </c>
      <c r="C2150" s="2" t="s">
        <v>9313</v>
      </c>
      <c r="E2150" s="2" t="s">
        <v>9311</v>
      </c>
      <c r="F2150" s="2" t="s">
        <v>9312</v>
      </c>
      <c r="G2150" s="2" t="s">
        <v>905</v>
      </c>
      <c r="H2150" s="2" t="s">
        <v>906</v>
      </c>
      <c r="I2150" s="2">
        <v>5.61</v>
      </c>
      <c r="J2150" s="2" t="s">
        <v>6959</v>
      </c>
      <c r="K2150" s="2" t="s">
        <v>51</v>
      </c>
    </row>
    <row r="2151" spans="1:11" x14ac:dyDescent="0.25">
      <c r="A2151" s="2" t="s">
        <v>42</v>
      </c>
      <c r="B2151" s="2" t="s">
        <v>1177</v>
      </c>
      <c r="C2151" s="2" t="s">
        <v>9319</v>
      </c>
      <c r="E2151" s="2" t="s">
        <v>9317</v>
      </c>
      <c r="F2151" s="2" t="s">
        <v>9318</v>
      </c>
      <c r="G2151" s="2" t="s">
        <v>905</v>
      </c>
      <c r="H2151" s="2" t="s">
        <v>906</v>
      </c>
      <c r="I2151" s="2">
        <v>5.76</v>
      </c>
      <c r="J2151" s="2" t="s">
        <v>6959</v>
      </c>
      <c r="K2151" s="2" t="s">
        <v>51</v>
      </c>
    </row>
    <row r="2152" spans="1:11" x14ac:dyDescent="0.25">
      <c r="A2152" s="2" t="s">
        <v>42</v>
      </c>
      <c r="B2152" s="2" t="s">
        <v>1177</v>
      </c>
      <c r="C2152" s="2" t="s">
        <v>9428</v>
      </c>
      <c r="E2152" s="2" t="s">
        <v>9426</v>
      </c>
      <c r="F2152" s="2" t="s">
        <v>9427</v>
      </c>
      <c r="G2152" s="2" t="s">
        <v>905</v>
      </c>
      <c r="H2152" s="2" t="s">
        <v>906</v>
      </c>
      <c r="I2152" s="2">
        <v>5.55</v>
      </c>
      <c r="J2152" s="2" t="s">
        <v>6959</v>
      </c>
      <c r="K2152" s="2" t="s">
        <v>51</v>
      </c>
    </row>
    <row r="2153" spans="1:11" x14ac:dyDescent="0.25">
      <c r="A2153" s="2" t="s">
        <v>42</v>
      </c>
      <c r="B2153" s="2" t="s">
        <v>1177</v>
      </c>
      <c r="C2153" s="2" t="s">
        <v>9434</v>
      </c>
      <c r="E2153" s="2" t="s">
        <v>9432</v>
      </c>
      <c r="F2153" s="2" t="s">
        <v>9433</v>
      </c>
      <c r="G2153" s="2" t="s">
        <v>905</v>
      </c>
      <c r="H2153" s="2" t="s">
        <v>906</v>
      </c>
      <c r="I2153" s="2">
        <v>6.89</v>
      </c>
      <c r="J2153" s="2" t="s">
        <v>6959</v>
      </c>
      <c r="K2153" s="2" t="s">
        <v>51</v>
      </c>
    </row>
    <row r="2154" spans="1:11" x14ac:dyDescent="0.25">
      <c r="A2154" s="2" t="s">
        <v>42</v>
      </c>
      <c r="B2154" s="2" t="s">
        <v>1177</v>
      </c>
      <c r="C2154" s="2" t="s">
        <v>9437</v>
      </c>
      <c r="E2154" s="2" t="s">
        <v>9435</v>
      </c>
      <c r="F2154" s="2" t="s">
        <v>9436</v>
      </c>
      <c r="G2154" s="2" t="s">
        <v>905</v>
      </c>
      <c r="H2154" s="2" t="s">
        <v>906</v>
      </c>
      <c r="I2154" s="2">
        <v>3.43</v>
      </c>
      <c r="J2154" s="2" t="s">
        <v>6959</v>
      </c>
      <c r="K2154" s="2" t="s">
        <v>51</v>
      </c>
    </row>
    <row r="2155" spans="1:11" x14ac:dyDescent="0.25">
      <c r="A2155" s="2" t="s">
        <v>42</v>
      </c>
      <c r="B2155" s="2" t="s">
        <v>1177</v>
      </c>
      <c r="C2155" s="2" t="s">
        <v>9431</v>
      </c>
      <c r="E2155" s="2" t="s">
        <v>9429</v>
      </c>
      <c r="F2155" s="2" t="s">
        <v>9430</v>
      </c>
      <c r="G2155" s="2" t="s">
        <v>905</v>
      </c>
      <c r="H2155" s="2" t="s">
        <v>906</v>
      </c>
      <c r="I2155" s="2">
        <v>2.08</v>
      </c>
      <c r="J2155" s="2" t="s">
        <v>6959</v>
      </c>
      <c r="K2155" s="2" t="s">
        <v>51</v>
      </c>
    </row>
    <row r="2156" spans="1:11" x14ac:dyDescent="0.25">
      <c r="A2156" s="2" t="s">
        <v>42</v>
      </c>
      <c r="B2156" s="2" t="s">
        <v>1177</v>
      </c>
      <c r="C2156" s="2" t="s">
        <v>9066</v>
      </c>
      <c r="E2156" s="2" t="s">
        <v>9064</v>
      </c>
      <c r="F2156" s="2" t="s">
        <v>9065</v>
      </c>
      <c r="G2156" s="2" t="s">
        <v>905</v>
      </c>
      <c r="H2156" s="2" t="s">
        <v>906</v>
      </c>
      <c r="I2156" s="2">
        <v>1.5</v>
      </c>
      <c r="J2156" s="2" t="s">
        <v>6959</v>
      </c>
      <c r="K2156" s="2" t="s">
        <v>51</v>
      </c>
    </row>
    <row r="2157" spans="1:11" x14ac:dyDescent="0.25">
      <c r="A2157" s="2" t="s">
        <v>42</v>
      </c>
      <c r="B2157" s="2" t="s">
        <v>1177</v>
      </c>
      <c r="C2157" s="2" t="s">
        <v>9069</v>
      </c>
      <c r="E2157" s="2" t="s">
        <v>9067</v>
      </c>
      <c r="F2157" s="2" t="s">
        <v>9068</v>
      </c>
      <c r="G2157" s="2" t="s">
        <v>905</v>
      </c>
      <c r="H2157" s="2" t="s">
        <v>906</v>
      </c>
      <c r="I2157" s="2">
        <v>3.62</v>
      </c>
      <c r="J2157" s="2" t="s">
        <v>6959</v>
      </c>
      <c r="K2157" s="2" t="s">
        <v>51</v>
      </c>
    </row>
    <row r="2158" spans="1:11" x14ac:dyDescent="0.25">
      <c r="A2158" s="2" t="s">
        <v>42</v>
      </c>
      <c r="B2158" s="2" t="s">
        <v>1177</v>
      </c>
      <c r="C2158" s="2" t="s">
        <v>9072</v>
      </c>
      <c r="E2158" s="2" t="s">
        <v>9070</v>
      </c>
      <c r="F2158" s="2" t="s">
        <v>9071</v>
      </c>
      <c r="G2158" s="2" t="s">
        <v>905</v>
      </c>
      <c r="H2158" s="2" t="s">
        <v>906</v>
      </c>
      <c r="I2158" s="2">
        <v>3.36</v>
      </c>
      <c r="J2158" s="2" t="s">
        <v>6959</v>
      </c>
      <c r="K2158" s="2" t="s">
        <v>51</v>
      </c>
    </row>
    <row r="2159" spans="1:11" x14ac:dyDescent="0.25">
      <c r="A2159" s="2" t="s">
        <v>42</v>
      </c>
      <c r="B2159" s="2" t="s">
        <v>1177</v>
      </c>
      <c r="C2159" s="2" t="s">
        <v>9057</v>
      </c>
      <c r="E2159" s="2" t="s">
        <v>9055</v>
      </c>
      <c r="F2159" s="2" t="s">
        <v>9056</v>
      </c>
      <c r="G2159" s="2" t="s">
        <v>905</v>
      </c>
      <c r="H2159" s="2" t="s">
        <v>906</v>
      </c>
      <c r="I2159" s="2">
        <v>1.76</v>
      </c>
      <c r="J2159" s="2" t="s">
        <v>6959</v>
      </c>
      <c r="K2159" s="2" t="s">
        <v>51</v>
      </c>
    </row>
    <row r="2160" spans="1:11" x14ac:dyDescent="0.25">
      <c r="A2160" s="2" t="s">
        <v>42</v>
      </c>
      <c r="B2160" s="2" t="s">
        <v>1177</v>
      </c>
      <c r="C2160" s="2" t="s">
        <v>10271</v>
      </c>
      <c r="E2160" s="2" t="s">
        <v>10268</v>
      </c>
      <c r="F2160" s="2" t="s">
        <v>10269</v>
      </c>
      <c r="G2160" s="2" t="s">
        <v>1357</v>
      </c>
      <c r="H2160" s="2" t="s">
        <v>906</v>
      </c>
      <c r="I2160" s="2">
        <v>4.4400000000000004</v>
      </c>
      <c r="J2160" s="2" t="s">
        <v>10270</v>
      </c>
      <c r="K2160" s="2" t="s">
        <v>51</v>
      </c>
    </row>
    <row r="2161" spans="1:11" x14ac:dyDescent="0.25">
      <c r="A2161" s="2" t="s">
        <v>42</v>
      </c>
      <c r="B2161" s="2" t="s">
        <v>1177</v>
      </c>
      <c r="C2161" s="2" t="s">
        <v>12915</v>
      </c>
      <c r="E2161" s="2" t="s">
        <v>12916</v>
      </c>
      <c r="F2161" s="2" t="s">
        <v>12917</v>
      </c>
      <c r="G2161" s="2" t="s">
        <v>1357</v>
      </c>
      <c r="H2161" s="2" t="s">
        <v>906</v>
      </c>
      <c r="I2161" s="2">
        <v>1.66</v>
      </c>
      <c r="J2161" s="2" t="s">
        <v>10270</v>
      </c>
      <c r="K2161" s="2" t="s">
        <v>51</v>
      </c>
    </row>
    <row r="2162" spans="1:11" x14ac:dyDescent="0.25">
      <c r="A2162" s="2" t="s">
        <v>42</v>
      </c>
      <c r="B2162" s="2" t="s">
        <v>1177</v>
      </c>
      <c r="C2162" s="2" t="s">
        <v>11183</v>
      </c>
      <c r="D2162" s="1" t="s">
        <v>13369</v>
      </c>
      <c r="E2162" s="2" t="s">
        <v>11181</v>
      </c>
      <c r="F2162" s="2" t="s">
        <v>11182</v>
      </c>
      <c r="G2162" s="2" t="s">
        <v>1357</v>
      </c>
      <c r="H2162" s="2" t="s">
        <v>906</v>
      </c>
      <c r="I2162" s="2">
        <v>3.72</v>
      </c>
      <c r="J2162" s="2" t="s">
        <v>10270</v>
      </c>
      <c r="K2162" s="2" t="s">
        <v>51</v>
      </c>
    </row>
    <row r="2163" spans="1:11" x14ac:dyDescent="0.25">
      <c r="A2163" s="2" t="s">
        <v>42</v>
      </c>
      <c r="B2163" s="2" t="s">
        <v>1177</v>
      </c>
      <c r="C2163" s="2" t="s">
        <v>11312</v>
      </c>
      <c r="D2163" s="1" t="s">
        <v>17434</v>
      </c>
      <c r="E2163" s="2" t="s">
        <v>11310</v>
      </c>
      <c r="F2163" s="2" t="s">
        <v>11311</v>
      </c>
      <c r="G2163" s="2" t="s">
        <v>905</v>
      </c>
      <c r="H2163" s="2" t="s">
        <v>906</v>
      </c>
      <c r="I2163" s="2">
        <v>1.73</v>
      </c>
      <c r="J2163" s="2" t="s">
        <v>4328</v>
      </c>
      <c r="K2163" s="2" t="s">
        <v>51</v>
      </c>
    </row>
    <row r="2164" spans="1:11" x14ac:dyDescent="0.25">
      <c r="A2164" s="2" t="s">
        <v>42</v>
      </c>
      <c r="B2164" s="2" t="s">
        <v>1177</v>
      </c>
      <c r="C2164" s="2" t="s">
        <v>9643</v>
      </c>
      <c r="D2164" s="1" t="s">
        <v>17441</v>
      </c>
      <c r="E2164" s="2" t="s">
        <v>9641</v>
      </c>
      <c r="F2164" s="2" t="s">
        <v>9642</v>
      </c>
      <c r="G2164" s="2" t="s">
        <v>905</v>
      </c>
      <c r="H2164" s="2" t="s">
        <v>906</v>
      </c>
      <c r="I2164" s="2">
        <v>1.0900000000000001</v>
      </c>
      <c r="J2164" s="2" t="s">
        <v>4328</v>
      </c>
      <c r="K2164" s="2" t="s">
        <v>51</v>
      </c>
    </row>
    <row r="2165" spans="1:11" x14ac:dyDescent="0.25">
      <c r="A2165" s="2" t="s">
        <v>42</v>
      </c>
      <c r="B2165" s="2" t="s">
        <v>1177</v>
      </c>
      <c r="C2165" s="2" t="s">
        <v>9628</v>
      </c>
      <c r="D2165" s="1" t="s">
        <v>17435</v>
      </c>
      <c r="E2165" s="2" t="s">
        <v>9626</v>
      </c>
      <c r="F2165" s="2" t="s">
        <v>9627</v>
      </c>
      <c r="G2165" s="2" t="s">
        <v>905</v>
      </c>
      <c r="H2165" s="2" t="s">
        <v>906</v>
      </c>
      <c r="I2165" s="2">
        <v>2.63</v>
      </c>
      <c r="J2165" s="2" t="s">
        <v>4328</v>
      </c>
      <c r="K2165" s="2" t="s">
        <v>51</v>
      </c>
    </row>
    <row r="2166" spans="1:11" x14ac:dyDescent="0.25">
      <c r="A2166" s="2" t="s">
        <v>42</v>
      </c>
      <c r="B2166" s="2" t="s">
        <v>1177</v>
      </c>
      <c r="C2166" s="2" t="s">
        <v>9637</v>
      </c>
      <c r="D2166" s="1" t="s">
        <v>17442</v>
      </c>
      <c r="E2166" s="2" t="s">
        <v>9635</v>
      </c>
      <c r="F2166" s="2" t="s">
        <v>9636</v>
      </c>
      <c r="G2166" s="2" t="s">
        <v>905</v>
      </c>
      <c r="H2166" s="2" t="s">
        <v>906</v>
      </c>
      <c r="I2166" s="2">
        <v>0.73</v>
      </c>
      <c r="J2166" s="2" t="s">
        <v>4328</v>
      </c>
      <c r="K2166" s="2" t="s">
        <v>51</v>
      </c>
    </row>
    <row r="2167" spans="1:11" x14ac:dyDescent="0.25">
      <c r="A2167" s="2" t="s">
        <v>42</v>
      </c>
      <c r="B2167" s="2" t="s">
        <v>1177</v>
      </c>
      <c r="C2167" s="2" t="s">
        <v>9631</v>
      </c>
      <c r="E2167" s="2" t="s">
        <v>9629</v>
      </c>
      <c r="F2167" s="2" t="s">
        <v>9630</v>
      </c>
      <c r="G2167" s="2" t="s">
        <v>905</v>
      </c>
      <c r="H2167" s="2" t="s">
        <v>906</v>
      </c>
      <c r="I2167" s="2">
        <v>1.18</v>
      </c>
      <c r="J2167" s="2" t="s">
        <v>4328</v>
      </c>
      <c r="K2167" s="2" t="s">
        <v>51</v>
      </c>
    </row>
    <row r="2168" spans="1:11" x14ac:dyDescent="0.25">
      <c r="A2168" s="2" t="s">
        <v>42</v>
      </c>
      <c r="B2168" s="2" t="s">
        <v>1177</v>
      </c>
      <c r="C2168" s="2" t="s">
        <v>5106</v>
      </c>
      <c r="D2168" s="1" t="s">
        <v>17443</v>
      </c>
      <c r="E2168" s="2" t="s">
        <v>5104</v>
      </c>
      <c r="F2168" s="2" t="s">
        <v>5105</v>
      </c>
      <c r="G2168" s="2" t="s">
        <v>905</v>
      </c>
      <c r="H2168" s="2" t="s">
        <v>906</v>
      </c>
      <c r="I2168" s="2">
        <v>2.14</v>
      </c>
      <c r="J2168" s="2" t="s">
        <v>4328</v>
      </c>
      <c r="K2168" s="2" t="s">
        <v>51</v>
      </c>
    </row>
    <row r="2169" spans="1:11" x14ac:dyDescent="0.25">
      <c r="A2169" s="2" t="s">
        <v>42</v>
      </c>
      <c r="B2169" s="2" t="s">
        <v>1177</v>
      </c>
      <c r="C2169" s="2" t="s">
        <v>5085</v>
      </c>
      <c r="E2169" s="2" t="s">
        <v>5083</v>
      </c>
      <c r="F2169" s="2" t="s">
        <v>5084</v>
      </c>
      <c r="G2169" s="2" t="s">
        <v>905</v>
      </c>
      <c r="H2169" s="2" t="s">
        <v>906</v>
      </c>
      <c r="I2169" s="2">
        <v>3.44</v>
      </c>
      <c r="J2169" s="2" t="s">
        <v>4328</v>
      </c>
      <c r="K2169" s="2" t="s">
        <v>51</v>
      </c>
    </row>
    <row r="2170" spans="1:11" x14ac:dyDescent="0.25">
      <c r="A2170" s="2" t="s">
        <v>42</v>
      </c>
      <c r="B2170" s="2" t="s">
        <v>1177</v>
      </c>
      <c r="C2170" s="2" t="s">
        <v>4329</v>
      </c>
      <c r="E2170" s="2" t="s">
        <v>4326</v>
      </c>
      <c r="F2170" s="2" t="s">
        <v>4327</v>
      </c>
      <c r="G2170" s="2" t="s">
        <v>905</v>
      </c>
      <c r="H2170" s="2" t="s">
        <v>906</v>
      </c>
      <c r="I2170" s="2">
        <v>3.03</v>
      </c>
      <c r="J2170" s="2" t="s">
        <v>4328</v>
      </c>
      <c r="K2170" s="2" t="s">
        <v>51</v>
      </c>
    </row>
    <row r="2171" spans="1:11" x14ac:dyDescent="0.25">
      <c r="A2171" s="2" t="s">
        <v>42</v>
      </c>
      <c r="B2171" s="2" t="s">
        <v>1177</v>
      </c>
      <c r="C2171" s="2" t="s">
        <v>5019</v>
      </c>
      <c r="D2171" s="1" t="s">
        <v>17444</v>
      </c>
      <c r="E2171" s="2" t="s">
        <v>5017</v>
      </c>
      <c r="F2171" s="2" t="s">
        <v>5018</v>
      </c>
      <c r="G2171" s="2" t="s">
        <v>905</v>
      </c>
      <c r="H2171" s="2" t="s">
        <v>906</v>
      </c>
      <c r="I2171" s="2">
        <v>8</v>
      </c>
      <c r="J2171" s="2" t="s">
        <v>4328</v>
      </c>
      <c r="K2171" s="2" t="s">
        <v>51</v>
      </c>
    </row>
    <row r="2172" spans="1:11" x14ac:dyDescent="0.25">
      <c r="A2172" s="2" t="s">
        <v>42</v>
      </c>
      <c r="B2172" s="2" t="s">
        <v>1177</v>
      </c>
      <c r="C2172" s="2" t="s">
        <v>12918</v>
      </c>
      <c r="E2172" s="2" t="s">
        <v>12919</v>
      </c>
      <c r="F2172" s="2" t="s">
        <v>12920</v>
      </c>
      <c r="G2172" s="2" t="s">
        <v>905</v>
      </c>
      <c r="H2172" s="2" t="s">
        <v>906</v>
      </c>
      <c r="I2172" s="2">
        <v>2.31</v>
      </c>
      <c r="J2172" s="2" t="s">
        <v>4328</v>
      </c>
      <c r="K2172" s="2" t="s">
        <v>51</v>
      </c>
    </row>
    <row r="2173" spans="1:11" x14ac:dyDescent="0.25">
      <c r="A2173" s="2" t="s">
        <v>42</v>
      </c>
      <c r="B2173" s="2" t="s">
        <v>1177</v>
      </c>
      <c r="C2173" s="2" t="s">
        <v>4824</v>
      </c>
      <c r="E2173" s="2" t="s">
        <v>4822</v>
      </c>
      <c r="F2173" s="2" t="s">
        <v>4823</v>
      </c>
      <c r="G2173" s="2" t="s">
        <v>905</v>
      </c>
      <c r="H2173" s="2" t="s">
        <v>906</v>
      </c>
      <c r="I2173" s="2">
        <v>8.6199999999999992</v>
      </c>
      <c r="J2173" s="2" t="s">
        <v>4328</v>
      </c>
      <c r="K2173" s="2" t="s">
        <v>51</v>
      </c>
    </row>
    <row r="2174" spans="1:11" x14ac:dyDescent="0.25">
      <c r="A2174" s="2" t="s">
        <v>42</v>
      </c>
      <c r="B2174" s="2" t="s">
        <v>1177</v>
      </c>
      <c r="C2174" s="2" t="s">
        <v>10315</v>
      </c>
      <c r="D2174" s="1" t="s">
        <v>17436</v>
      </c>
      <c r="E2174" s="2" t="s">
        <v>10313</v>
      </c>
      <c r="F2174" s="2" t="s">
        <v>10314</v>
      </c>
      <c r="G2174" s="2" t="s">
        <v>905</v>
      </c>
      <c r="H2174" s="2" t="s">
        <v>906</v>
      </c>
      <c r="I2174" s="2">
        <v>1.1499999999999999</v>
      </c>
      <c r="J2174" s="2" t="s">
        <v>4328</v>
      </c>
      <c r="K2174" s="2" t="s">
        <v>51</v>
      </c>
    </row>
    <row r="2175" spans="1:11" x14ac:dyDescent="0.25">
      <c r="A2175" s="2" t="s">
        <v>42</v>
      </c>
      <c r="B2175" s="2" t="s">
        <v>1177</v>
      </c>
      <c r="C2175" s="2" t="s">
        <v>4537</v>
      </c>
      <c r="D2175" s="1" t="s">
        <v>17445</v>
      </c>
      <c r="E2175" s="2" t="s">
        <v>4535</v>
      </c>
      <c r="F2175" s="2" t="s">
        <v>4536</v>
      </c>
      <c r="G2175" s="2" t="s">
        <v>905</v>
      </c>
      <c r="H2175" s="2" t="s">
        <v>906</v>
      </c>
      <c r="I2175" s="2">
        <v>6.79</v>
      </c>
      <c r="J2175" s="2" t="s">
        <v>4328</v>
      </c>
      <c r="K2175" s="2" t="s">
        <v>51</v>
      </c>
    </row>
    <row r="2176" spans="1:11" x14ac:dyDescent="0.25">
      <c r="A2176" s="2" t="s">
        <v>42</v>
      </c>
      <c r="B2176" s="2" t="s">
        <v>1177</v>
      </c>
      <c r="C2176" s="2" t="s">
        <v>12037</v>
      </c>
      <c r="D2176" s="1" t="s">
        <v>17437</v>
      </c>
      <c r="E2176" s="2" t="s">
        <v>11310</v>
      </c>
      <c r="F2176" s="2" t="s">
        <v>11311</v>
      </c>
      <c r="G2176" s="2" t="s">
        <v>905</v>
      </c>
      <c r="H2176" s="2" t="s">
        <v>906</v>
      </c>
      <c r="I2176" s="2">
        <v>2.2599999999999998</v>
      </c>
      <c r="J2176" s="2" t="s">
        <v>4328</v>
      </c>
      <c r="K2176" s="2" t="s">
        <v>51</v>
      </c>
    </row>
    <row r="2177" spans="1:11" x14ac:dyDescent="0.25">
      <c r="A2177" s="2" t="s">
        <v>42</v>
      </c>
      <c r="B2177" s="2" t="s">
        <v>1177</v>
      </c>
      <c r="C2177" s="2" t="s">
        <v>5031</v>
      </c>
      <c r="D2177" s="1" t="s">
        <v>17446</v>
      </c>
      <c r="E2177" s="2" t="s">
        <v>5029</v>
      </c>
      <c r="F2177" s="2" t="s">
        <v>5030</v>
      </c>
      <c r="G2177" s="2" t="s">
        <v>905</v>
      </c>
      <c r="H2177" s="2" t="s">
        <v>906</v>
      </c>
      <c r="I2177" s="2">
        <v>1.24</v>
      </c>
      <c r="J2177" s="2" t="s">
        <v>4328</v>
      </c>
      <c r="K2177" s="2" t="s">
        <v>51</v>
      </c>
    </row>
    <row r="2178" spans="1:11" x14ac:dyDescent="0.25">
      <c r="A2178" s="2" t="s">
        <v>42</v>
      </c>
      <c r="B2178" s="2" t="s">
        <v>1177</v>
      </c>
      <c r="C2178" s="2" t="s">
        <v>11484</v>
      </c>
      <c r="D2178" s="1" t="s">
        <v>17447</v>
      </c>
      <c r="E2178" s="2" t="s">
        <v>11310</v>
      </c>
      <c r="F2178" s="2" t="s">
        <v>11311</v>
      </c>
      <c r="G2178" s="2" t="s">
        <v>905</v>
      </c>
      <c r="H2178" s="2" t="s">
        <v>906</v>
      </c>
      <c r="I2178" s="2">
        <v>4.47</v>
      </c>
      <c r="J2178" s="2" t="s">
        <v>4328</v>
      </c>
      <c r="K2178" s="2" t="s">
        <v>51</v>
      </c>
    </row>
    <row r="2179" spans="1:11" x14ac:dyDescent="0.25">
      <c r="A2179" s="2" t="s">
        <v>42</v>
      </c>
      <c r="B2179" s="2" t="s">
        <v>1177</v>
      </c>
      <c r="C2179" s="2" t="s">
        <v>9295</v>
      </c>
      <c r="D2179" s="1" t="s">
        <v>17438</v>
      </c>
      <c r="E2179" s="2" t="s">
        <v>9293</v>
      </c>
      <c r="F2179" s="2" t="s">
        <v>9294</v>
      </c>
      <c r="G2179" s="2" t="s">
        <v>905</v>
      </c>
      <c r="H2179" s="2" t="s">
        <v>906</v>
      </c>
      <c r="I2179" s="2">
        <v>1.19</v>
      </c>
      <c r="J2179" s="2" t="s">
        <v>4328</v>
      </c>
      <c r="K2179" s="2" t="s">
        <v>51</v>
      </c>
    </row>
    <row r="2180" spans="1:11" x14ac:dyDescent="0.25">
      <c r="A2180" s="2" t="s">
        <v>42</v>
      </c>
      <c r="B2180" s="2" t="s">
        <v>1177</v>
      </c>
      <c r="C2180" s="2" t="s">
        <v>9099</v>
      </c>
      <c r="D2180" s="1" t="s">
        <v>14084</v>
      </c>
      <c r="E2180" s="2" t="s">
        <v>9097</v>
      </c>
      <c r="F2180" s="2" t="s">
        <v>9098</v>
      </c>
      <c r="G2180" s="2" t="s">
        <v>1357</v>
      </c>
      <c r="H2180" s="2" t="s">
        <v>906</v>
      </c>
      <c r="I2180" s="2">
        <v>7.46</v>
      </c>
      <c r="J2180" s="2" t="s">
        <v>4328</v>
      </c>
      <c r="K2180" s="2" t="s">
        <v>51</v>
      </c>
    </row>
    <row r="2181" spans="1:11" x14ac:dyDescent="0.25">
      <c r="A2181" s="2" t="s">
        <v>42</v>
      </c>
      <c r="B2181" s="2" t="s">
        <v>1177</v>
      </c>
      <c r="C2181" s="2" t="s">
        <v>9301</v>
      </c>
      <c r="D2181" s="1" t="s">
        <v>17439</v>
      </c>
      <c r="E2181" s="2" t="s">
        <v>9299</v>
      </c>
      <c r="F2181" s="2" t="s">
        <v>9300</v>
      </c>
      <c r="G2181" s="2" t="s">
        <v>905</v>
      </c>
      <c r="H2181" s="2" t="s">
        <v>906</v>
      </c>
      <c r="I2181" s="2">
        <v>2.4700000000000002</v>
      </c>
      <c r="J2181" s="2" t="s">
        <v>4328</v>
      </c>
      <c r="K2181" s="2" t="s">
        <v>51</v>
      </c>
    </row>
    <row r="2182" spans="1:11" x14ac:dyDescent="0.25">
      <c r="A2182" s="2" t="s">
        <v>42</v>
      </c>
      <c r="B2182" s="2" t="s">
        <v>1177</v>
      </c>
      <c r="C2182" s="2" t="s">
        <v>11997</v>
      </c>
      <c r="E2182" s="2" t="s">
        <v>11995</v>
      </c>
      <c r="F2182" s="2" t="s">
        <v>11996</v>
      </c>
      <c r="G2182" s="2" t="s">
        <v>905</v>
      </c>
      <c r="H2182" s="2" t="s">
        <v>906</v>
      </c>
      <c r="I2182" s="2">
        <v>1.31</v>
      </c>
      <c r="J2182" s="2" t="s">
        <v>4328</v>
      </c>
      <c r="K2182" s="2" t="s">
        <v>51</v>
      </c>
    </row>
    <row r="2183" spans="1:11" x14ac:dyDescent="0.25">
      <c r="A2183" s="2" t="s">
        <v>42</v>
      </c>
      <c r="B2183" s="2" t="s">
        <v>1177</v>
      </c>
      <c r="C2183" s="2" t="s">
        <v>9316</v>
      </c>
      <c r="D2183" s="1" t="s">
        <v>17448</v>
      </c>
      <c r="E2183" s="2" t="s">
        <v>9314</v>
      </c>
      <c r="F2183" s="2" t="s">
        <v>9315</v>
      </c>
      <c r="G2183" s="2" t="s">
        <v>905</v>
      </c>
      <c r="H2183" s="2" t="s">
        <v>906</v>
      </c>
      <c r="I2183" s="2">
        <v>0.78</v>
      </c>
      <c r="J2183" s="2" t="s">
        <v>4328</v>
      </c>
      <c r="K2183" s="2" t="s">
        <v>51</v>
      </c>
    </row>
    <row r="2184" spans="1:11" x14ac:dyDescent="0.25">
      <c r="A2184" s="2" t="s">
        <v>42</v>
      </c>
      <c r="B2184" s="2" t="s">
        <v>1177</v>
      </c>
      <c r="C2184" s="2" t="s">
        <v>11376</v>
      </c>
      <c r="D2184" s="1" t="s">
        <v>17449</v>
      </c>
      <c r="E2184" s="2" t="s">
        <v>11374</v>
      </c>
      <c r="F2184" s="2" t="s">
        <v>11375</v>
      </c>
      <c r="G2184" s="2" t="s">
        <v>905</v>
      </c>
      <c r="H2184" s="2" t="s">
        <v>906</v>
      </c>
      <c r="I2184" s="2">
        <v>6.15</v>
      </c>
      <c r="J2184" s="2" t="s">
        <v>4328</v>
      </c>
      <c r="K2184" s="2" t="s">
        <v>51</v>
      </c>
    </row>
    <row r="2185" spans="1:11" x14ac:dyDescent="0.25">
      <c r="A2185" s="2" t="s">
        <v>42</v>
      </c>
      <c r="B2185" s="2" t="s">
        <v>1177</v>
      </c>
      <c r="C2185" s="2" t="s">
        <v>4818</v>
      </c>
      <c r="D2185" s="1" t="s">
        <v>17440</v>
      </c>
      <c r="E2185" s="2" t="s">
        <v>4816</v>
      </c>
      <c r="F2185" s="2" t="s">
        <v>4817</v>
      </c>
      <c r="G2185" s="2" t="s">
        <v>905</v>
      </c>
      <c r="H2185" s="2" t="s">
        <v>906</v>
      </c>
      <c r="I2185" s="2">
        <v>1.52</v>
      </c>
      <c r="J2185" s="2" t="s">
        <v>4328</v>
      </c>
      <c r="K2185" s="2" t="s">
        <v>51</v>
      </c>
    </row>
    <row r="2186" spans="1:11" x14ac:dyDescent="0.25">
      <c r="A2186" s="2" t="s">
        <v>42</v>
      </c>
      <c r="B2186" s="2" t="s">
        <v>1177</v>
      </c>
      <c r="C2186" s="2" t="s">
        <v>4815</v>
      </c>
      <c r="E2186" s="2" t="s">
        <v>4813</v>
      </c>
      <c r="F2186" s="2" t="s">
        <v>4814</v>
      </c>
      <c r="G2186" s="2" t="s">
        <v>905</v>
      </c>
      <c r="H2186" s="2" t="s">
        <v>906</v>
      </c>
      <c r="I2186" s="2">
        <v>1.19</v>
      </c>
      <c r="J2186" s="2" t="s">
        <v>4328</v>
      </c>
      <c r="K2186" s="2" t="s">
        <v>51</v>
      </c>
    </row>
    <row r="2187" spans="1:11" x14ac:dyDescent="0.25">
      <c r="A2187" s="2" t="s">
        <v>42</v>
      </c>
      <c r="B2187" s="2" t="s">
        <v>1177</v>
      </c>
      <c r="C2187" s="2" t="s">
        <v>4806</v>
      </c>
      <c r="D2187" s="1" t="s">
        <v>17450</v>
      </c>
      <c r="E2187" s="2" t="s">
        <v>4804</v>
      </c>
      <c r="F2187" s="2" t="s">
        <v>4805</v>
      </c>
      <c r="G2187" s="2" t="s">
        <v>905</v>
      </c>
      <c r="H2187" s="2" t="s">
        <v>906</v>
      </c>
      <c r="I2187" s="2">
        <v>1.87</v>
      </c>
      <c r="J2187" s="2" t="s">
        <v>4328</v>
      </c>
      <c r="K2187" s="2" t="s">
        <v>51</v>
      </c>
    </row>
    <row r="2188" spans="1:11" x14ac:dyDescent="0.25">
      <c r="A2188" s="2" t="s">
        <v>42</v>
      </c>
      <c r="B2188" s="2" t="s">
        <v>1177</v>
      </c>
      <c r="C2188" s="2" t="s">
        <v>5001</v>
      </c>
      <c r="E2188" s="2" t="s">
        <v>4999</v>
      </c>
      <c r="F2188" s="2" t="s">
        <v>5000</v>
      </c>
      <c r="G2188" s="2" t="s">
        <v>905</v>
      </c>
      <c r="H2188" s="2" t="s">
        <v>906</v>
      </c>
      <c r="I2188" s="2">
        <v>1.68</v>
      </c>
      <c r="J2188" s="2" t="s">
        <v>4328</v>
      </c>
      <c r="K2188" s="2" t="s">
        <v>51</v>
      </c>
    </row>
    <row r="2189" spans="1:11" x14ac:dyDescent="0.25">
      <c r="A2189" s="2" t="s">
        <v>42</v>
      </c>
      <c r="B2189" s="2" t="s">
        <v>1177</v>
      </c>
      <c r="C2189" s="2" t="s">
        <v>4857</v>
      </c>
      <c r="E2189" s="2" t="s">
        <v>4855</v>
      </c>
      <c r="F2189" s="2" t="s">
        <v>4856</v>
      </c>
      <c r="G2189" s="2" t="s">
        <v>905</v>
      </c>
      <c r="H2189" s="2" t="s">
        <v>906</v>
      </c>
      <c r="I2189" s="2">
        <v>5.0599999999999996</v>
      </c>
      <c r="J2189" s="2" t="s">
        <v>1358</v>
      </c>
      <c r="K2189" s="2" t="s">
        <v>51</v>
      </c>
    </row>
    <row r="2190" spans="1:11" x14ac:dyDescent="0.25">
      <c r="A2190" s="2" t="s">
        <v>42</v>
      </c>
      <c r="B2190" s="2" t="s">
        <v>1177</v>
      </c>
      <c r="C2190" s="2" t="s">
        <v>9526</v>
      </c>
      <c r="E2190" s="2" t="s">
        <v>9524</v>
      </c>
      <c r="F2190" s="2" t="s">
        <v>9525</v>
      </c>
      <c r="G2190" s="2" t="s">
        <v>905</v>
      </c>
      <c r="H2190" s="2" t="s">
        <v>906</v>
      </c>
      <c r="I2190" s="2">
        <v>3.93</v>
      </c>
      <c r="J2190" s="2" t="s">
        <v>1358</v>
      </c>
      <c r="K2190" s="2" t="s">
        <v>51</v>
      </c>
    </row>
    <row r="2191" spans="1:11" x14ac:dyDescent="0.25">
      <c r="A2191" s="2" t="s">
        <v>42</v>
      </c>
      <c r="B2191" s="2" t="s">
        <v>1177</v>
      </c>
      <c r="C2191" s="2" t="s">
        <v>9640</v>
      </c>
      <c r="E2191" s="2" t="s">
        <v>9638</v>
      </c>
      <c r="F2191" s="2" t="s">
        <v>9639</v>
      </c>
      <c r="G2191" s="2" t="s">
        <v>905</v>
      </c>
      <c r="H2191" s="2" t="s">
        <v>906</v>
      </c>
      <c r="I2191" s="2">
        <v>7.08</v>
      </c>
      <c r="J2191" s="2" t="s">
        <v>1358</v>
      </c>
      <c r="K2191" s="2" t="s">
        <v>51</v>
      </c>
    </row>
    <row r="2192" spans="1:11" x14ac:dyDescent="0.25">
      <c r="A2192" s="2" t="s">
        <v>42</v>
      </c>
      <c r="B2192" s="2" t="s">
        <v>1177</v>
      </c>
      <c r="C2192" s="2" t="s">
        <v>11315</v>
      </c>
      <c r="E2192" s="2" t="s">
        <v>11313</v>
      </c>
      <c r="F2192" s="2" t="s">
        <v>11314</v>
      </c>
      <c r="G2192" s="2" t="s">
        <v>905</v>
      </c>
      <c r="H2192" s="2" t="s">
        <v>906</v>
      </c>
      <c r="I2192" s="2">
        <v>2.74</v>
      </c>
      <c r="J2192" s="2" t="s">
        <v>1358</v>
      </c>
      <c r="K2192" s="2" t="s">
        <v>51</v>
      </c>
    </row>
    <row r="2193" spans="1:11" x14ac:dyDescent="0.25">
      <c r="A2193" s="2" t="s">
        <v>42</v>
      </c>
      <c r="B2193" s="2" t="s">
        <v>1177</v>
      </c>
      <c r="C2193" s="2" t="s">
        <v>12921</v>
      </c>
      <c r="E2193" s="2" t="s">
        <v>12922</v>
      </c>
      <c r="F2193" s="2" t="s">
        <v>12923</v>
      </c>
      <c r="G2193" s="2" t="s">
        <v>1357</v>
      </c>
      <c r="H2193" s="2" t="s">
        <v>906</v>
      </c>
      <c r="I2193" s="2">
        <v>5.81</v>
      </c>
      <c r="J2193" s="2" t="s">
        <v>1358</v>
      </c>
      <c r="K2193" s="2" t="s">
        <v>51</v>
      </c>
    </row>
    <row r="2194" spans="1:11" x14ac:dyDescent="0.25">
      <c r="A2194" s="2" t="s">
        <v>42</v>
      </c>
      <c r="B2194" s="2" t="s">
        <v>1177</v>
      </c>
      <c r="C2194" s="2" t="s">
        <v>9625</v>
      </c>
      <c r="E2194" s="2" t="s">
        <v>9623</v>
      </c>
      <c r="F2194" s="2" t="s">
        <v>9624</v>
      </c>
      <c r="G2194" s="2" t="s">
        <v>905</v>
      </c>
      <c r="H2194" s="2" t="s">
        <v>906</v>
      </c>
      <c r="I2194" s="2">
        <v>4.04</v>
      </c>
      <c r="J2194" s="2" t="s">
        <v>1358</v>
      </c>
      <c r="K2194" s="2" t="s">
        <v>51</v>
      </c>
    </row>
    <row r="2195" spans="1:11" x14ac:dyDescent="0.25">
      <c r="A2195" s="2" t="s">
        <v>42</v>
      </c>
      <c r="B2195" s="2" t="s">
        <v>1177</v>
      </c>
      <c r="C2195" s="2" t="s">
        <v>4643</v>
      </c>
      <c r="E2195" s="2" t="s">
        <v>4641</v>
      </c>
      <c r="F2195" s="2" t="s">
        <v>4642</v>
      </c>
      <c r="G2195" s="2" t="s">
        <v>1357</v>
      </c>
      <c r="H2195" s="2" t="s">
        <v>906</v>
      </c>
      <c r="I2195" s="2">
        <v>7.92</v>
      </c>
      <c r="J2195" s="2" t="s">
        <v>1358</v>
      </c>
      <c r="K2195" s="2" t="s">
        <v>51</v>
      </c>
    </row>
    <row r="2196" spans="1:11" x14ac:dyDescent="0.25">
      <c r="A2196" s="2" t="s">
        <v>42</v>
      </c>
      <c r="B2196" s="2" t="s">
        <v>1177</v>
      </c>
      <c r="C2196" s="2" t="s">
        <v>12924</v>
      </c>
      <c r="E2196" s="2" t="s">
        <v>12925</v>
      </c>
      <c r="F2196" s="2" t="s">
        <v>12926</v>
      </c>
      <c r="G2196" s="2" t="s">
        <v>1357</v>
      </c>
      <c r="H2196" s="2" t="s">
        <v>906</v>
      </c>
      <c r="I2196" s="2">
        <v>2.48</v>
      </c>
      <c r="J2196" s="2" t="s">
        <v>1358</v>
      </c>
      <c r="K2196" s="2" t="s">
        <v>51</v>
      </c>
    </row>
    <row r="2197" spans="1:11" x14ac:dyDescent="0.25">
      <c r="A2197" s="2" t="s">
        <v>42</v>
      </c>
      <c r="B2197" s="2" t="s">
        <v>1177</v>
      </c>
      <c r="C2197" s="2" t="s">
        <v>12927</v>
      </c>
      <c r="E2197" s="2" t="s">
        <v>12928</v>
      </c>
      <c r="F2197" s="2" t="s">
        <v>12929</v>
      </c>
      <c r="G2197" s="2" t="s">
        <v>1357</v>
      </c>
      <c r="H2197" s="2" t="s">
        <v>906</v>
      </c>
      <c r="I2197" s="2">
        <v>3.28</v>
      </c>
      <c r="J2197" s="2" t="s">
        <v>1358</v>
      </c>
      <c r="K2197" s="2" t="s">
        <v>51</v>
      </c>
    </row>
    <row r="2198" spans="1:11" x14ac:dyDescent="0.25">
      <c r="A2198" s="2" t="s">
        <v>42</v>
      </c>
      <c r="B2198" s="2" t="s">
        <v>1177</v>
      </c>
      <c r="C2198" s="2" t="s">
        <v>12930</v>
      </c>
      <c r="E2198" s="2" t="s">
        <v>12931</v>
      </c>
      <c r="F2198" s="2" t="s">
        <v>12932</v>
      </c>
      <c r="G2198" s="2" t="s">
        <v>1357</v>
      </c>
      <c r="H2198" s="2" t="s">
        <v>906</v>
      </c>
      <c r="I2198" s="2">
        <v>9.27</v>
      </c>
      <c r="J2198" s="2" t="s">
        <v>1358</v>
      </c>
      <c r="K2198" s="2" t="s">
        <v>51</v>
      </c>
    </row>
    <row r="2199" spans="1:11" x14ac:dyDescent="0.25">
      <c r="A2199" s="2" t="s">
        <v>42</v>
      </c>
      <c r="B2199" s="2" t="s">
        <v>1177</v>
      </c>
      <c r="C2199" s="2" t="s">
        <v>12933</v>
      </c>
      <c r="E2199" s="2" t="s">
        <v>12934</v>
      </c>
      <c r="F2199" s="2" t="s">
        <v>12935</v>
      </c>
      <c r="G2199" s="2" t="s">
        <v>1357</v>
      </c>
      <c r="H2199" s="2" t="s">
        <v>906</v>
      </c>
      <c r="I2199" s="2">
        <v>7.39</v>
      </c>
      <c r="J2199" s="2" t="s">
        <v>1358</v>
      </c>
      <c r="K2199" s="2" t="s">
        <v>51</v>
      </c>
    </row>
    <row r="2200" spans="1:11" x14ac:dyDescent="0.25">
      <c r="A2200" s="2" t="s">
        <v>42</v>
      </c>
      <c r="B2200" s="2" t="s">
        <v>1177</v>
      </c>
      <c r="C2200" s="2" t="s">
        <v>8978</v>
      </c>
      <c r="E2200" s="2" t="s">
        <v>8976</v>
      </c>
      <c r="F2200" s="2" t="s">
        <v>8977</v>
      </c>
      <c r="G2200" s="2" t="s">
        <v>1357</v>
      </c>
      <c r="H2200" s="2" t="s">
        <v>906</v>
      </c>
      <c r="I2200" s="2">
        <v>5.56</v>
      </c>
      <c r="J2200" s="2" t="s">
        <v>1358</v>
      </c>
      <c r="K2200" s="2" t="s">
        <v>51</v>
      </c>
    </row>
    <row r="2201" spans="1:11" x14ac:dyDescent="0.25">
      <c r="A2201" s="2" t="s">
        <v>42</v>
      </c>
      <c r="B2201" s="2" t="s">
        <v>1177</v>
      </c>
      <c r="C2201" s="2" t="s">
        <v>10274</v>
      </c>
      <c r="E2201" s="2" t="s">
        <v>10272</v>
      </c>
      <c r="F2201" s="2" t="s">
        <v>10273</v>
      </c>
      <c r="G2201" s="2" t="s">
        <v>1357</v>
      </c>
      <c r="H2201" s="2" t="s">
        <v>906</v>
      </c>
      <c r="I2201" s="2">
        <v>4.29</v>
      </c>
      <c r="J2201" s="2" t="s">
        <v>1358</v>
      </c>
      <c r="K2201" s="2" t="s">
        <v>51</v>
      </c>
    </row>
    <row r="2202" spans="1:11" x14ac:dyDescent="0.25">
      <c r="A2202" s="2" t="s">
        <v>42</v>
      </c>
      <c r="B2202" s="2" t="s">
        <v>1177</v>
      </c>
      <c r="C2202" s="2" t="s">
        <v>12936</v>
      </c>
      <c r="E2202" s="2" t="s">
        <v>12937</v>
      </c>
      <c r="F2202" s="2" t="s">
        <v>12938</v>
      </c>
      <c r="G2202" s="2" t="s">
        <v>1357</v>
      </c>
      <c r="H2202" s="2" t="s">
        <v>906</v>
      </c>
      <c r="I2202" s="2">
        <v>5.56</v>
      </c>
      <c r="J2202" s="2" t="s">
        <v>1358</v>
      </c>
      <c r="K2202" s="2" t="s">
        <v>51</v>
      </c>
    </row>
    <row r="2203" spans="1:11" x14ac:dyDescent="0.25">
      <c r="A2203" s="2" t="s">
        <v>42</v>
      </c>
      <c r="B2203" s="2" t="s">
        <v>1177</v>
      </c>
      <c r="C2203" s="2" t="s">
        <v>8975</v>
      </c>
      <c r="E2203" s="2" t="s">
        <v>8973</v>
      </c>
      <c r="F2203" s="2" t="s">
        <v>8974</v>
      </c>
      <c r="G2203" s="2" t="s">
        <v>1357</v>
      </c>
      <c r="H2203" s="2" t="s">
        <v>906</v>
      </c>
      <c r="I2203" s="2">
        <v>4.84</v>
      </c>
      <c r="J2203" s="2" t="s">
        <v>1358</v>
      </c>
      <c r="K2203" s="2" t="s">
        <v>51</v>
      </c>
    </row>
    <row r="2204" spans="1:11" x14ac:dyDescent="0.25">
      <c r="A2204" s="2" t="s">
        <v>42</v>
      </c>
      <c r="B2204" s="2" t="s">
        <v>1177</v>
      </c>
      <c r="C2204" s="2" t="s">
        <v>10209</v>
      </c>
      <c r="E2204" s="2" t="s">
        <v>10207</v>
      </c>
      <c r="F2204" s="2" t="s">
        <v>10208</v>
      </c>
      <c r="G2204" s="2" t="s">
        <v>905</v>
      </c>
      <c r="H2204" s="2" t="s">
        <v>906</v>
      </c>
      <c r="I2204" s="2">
        <v>2.16</v>
      </c>
      <c r="J2204" s="2" t="s">
        <v>1358</v>
      </c>
      <c r="K2204" s="2" t="s">
        <v>51</v>
      </c>
    </row>
    <row r="2205" spans="1:11" x14ac:dyDescent="0.25">
      <c r="A2205" s="2" t="s">
        <v>42</v>
      </c>
      <c r="B2205" s="2" t="s">
        <v>1177</v>
      </c>
      <c r="C2205" s="2" t="s">
        <v>10297</v>
      </c>
      <c r="E2205" s="2" t="s">
        <v>10207</v>
      </c>
      <c r="F2205" s="2" t="s">
        <v>10208</v>
      </c>
      <c r="G2205" s="2" t="s">
        <v>905</v>
      </c>
      <c r="H2205" s="2" t="s">
        <v>906</v>
      </c>
      <c r="I2205" s="2">
        <v>3.98</v>
      </c>
      <c r="J2205" s="2" t="s">
        <v>1358</v>
      </c>
      <c r="K2205" s="2" t="s">
        <v>51</v>
      </c>
    </row>
    <row r="2206" spans="1:11" x14ac:dyDescent="0.25">
      <c r="A2206" s="2" t="s">
        <v>42</v>
      </c>
      <c r="B2206" s="2" t="s">
        <v>1177</v>
      </c>
      <c r="C2206" s="2" t="s">
        <v>12939</v>
      </c>
      <c r="E2206" s="2" t="s">
        <v>12940</v>
      </c>
      <c r="F2206" s="2" t="s">
        <v>12941</v>
      </c>
      <c r="G2206" s="2" t="s">
        <v>1357</v>
      </c>
      <c r="H2206" s="2" t="s">
        <v>906</v>
      </c>
      <c r="I2206" s="2">
        <v>4.71</v>
      </c>
      <c r="J2206" s="2" t="s">
        <v>1358</v>
      </c>
      <c r="K2206" s="2" t="s">
        <v>51</v>
      </c>
    </row>
    <row r="2207" spans="1:11" x14ac:dyDescent="0.25">
      <c r="A2207" s="2" t="s">
        <v>42</v>
      </c>
      <c r="B2207" s="2" t="s">
        <v>1177</v>
      </c>
      <c r="C2207" s="2" t="s">
        <v>10765</v>
      </c>
      <c r="E2207" s="2" t="s">
        <v>10763</v>
      </c>
      <c r="F2207" s="2" t="s">
        <v>10764</v>
      </c>
      <c r="G2207" s="2" t="s">
        <v>905</v>
      </c>
      <c r="H2207" s="2" t="s">
        <v>906</v>
      </c>
      <c r="I2207" s="2">
        <v>0.87</v>
      </c>
      <c r="J2207" s="2" t="s">
        <v>1358</v>
      </c>
      <c r="K2207" s="2" t="s">
        <v>51</v>
      </c>
    </row>
    <row r="2208" spans="1:11" x14ac:dyDescent="0.25">
      <c r="A2208" s="2" t="s">
        <v>42</v>
      </c>
      <c r="B2208" s="2" t="s">
        <v>1177</v>
      </c>
      <c r="C2208" s="2" t="s">
        <v>12942</v>
      </c>
      <c r="E2208" s="2" t="s">
        <v>12943</v>
      </c>
      <c r="F2208" s="2" t="s">
        <v>12944</v>
      </c>
      <c r="G2208" s="2" t="s">
        <v>1357</v>
      </c>
      <c r="H2208" s="2" t="s">
        <v>906</v>
      </c>
      <c r="I2208" s="2">
        <v>3.2</v>
      </c>
      <c r="J2208" s="2" t="s">
        <v>1358</v>
      </c>
      <c r="K2208" s="2" t="s">
        <v>51</v>
      </c>
    </row>
    <row r="2209" spans="1:11" x14ac:dyDescent="0.25">
      <c r="A2209" s="2" t="s">
        <v>42</v>
      </c>
      <c r="B2209" s="2" t="s">
        <v>1177</v>
      </c>
      <c r="C2209" s="2" t="s">
        <v>11204</v>
      </c>
      <c r="D2209" s="1" t="s">
        <v>14079</v>
      </c>
      <c r="E2209" s="2" t="s">
        <v>11202</v>
      </c>
      <c r="F2209" s="2" t="s">
        <v>11203</v>
      </c>
      <c r="G2209" s="2" t="s">
        <v>1357</v>
      </c>
      <c r="H2209" s="2" t="s">
        <v>906</v>
      </c>
      <c r="I2209" s="2">
        <v>3.18</v>
      </c>
      <c r="J2209" s="2" t="s">
        <v>1358</v>
      </c>
      <c r="K2209" s="2" t="s">
        <v>51</v>
      </c>
    </row>
    <row r="2210" spans="1:11" x14ac:dyDescent="0.25">
      <c r="A2210" s="2" t="s">
        <v>42</v>
      </c>
      <c r="B2210" s="2" t="s">
        <v>1177</v>
      </c>
      <c r="C2210" s="2" t="s">
        <v>11201</v>
      </c>
      <c r="E2210" s="2" t="s">
        <v>11199</v>
      </c>
      <c r="F2210" s="2" t="s">
        <v>11200</v>
      </c>
      <c r="G2210" s="2" t="s">
        <v>1357</v>
      </c>
      <c r="H2210" s="2" t="s">
        <v>906</v>
      </c>
      <c r="I2210" s="2">
        <v>2.41</v>
      </c>
      <c r="J2210" s="2" t="s">
        <v>1358</v>
      </c>
      <c r="K2210" s="2" t="s">
        <v>51</v>
      </c>
    </row>
    <row r="2211" spans="1:11" x14ac:dyDescent="0.25">
      <c r="A2211" s="2" t="s">
        <v>42</v>
      </c>
      <c r="B2211" s="2" t="s">
        <v>1177</v>
      </c>
      <c r="C2211" s="2" t="s">
        <v>11224</v>
      </c>
      <c r="E2211" s="2" t="s">
        <v>11222</v>
      </c>
      <c r="F2211" s="2" t="s">
        <v>11223</v>
      </c>
      <c r="G2211" s="2" t="s">
        <v>905</v>
      </c>
      <c r="H2211" s="2" t="s">
        <v>906</v>
      </c>
      <c r="I2211" s="2">
        <v>2.68</v>
      </c>
      <c r="J2211" s="2" t="s">
        <v>1358</v>
      </c>
      <c r="K2211" s="2" t="s">
        <v>51</v>
      </c>
    </row>
    <row r="2212" spans="1:11" x14ac:dyDescent="0.25">
      <c r="A2212" s="2" t="s">
        <v>42</v>
      </c>
      <c r="B2212" s="2" t="s">
        <v>1177</v>
      </c>
      <c r="C2212" s="2" t="s">
        <v>12945</v>
      </c>
      <c r="E2212" s="2" t="s">
        <v>11222</v>
      </c>
      <c r="F2212" s="2" t="s">
        <v>11223</v>
      </c>
      <c r="G2212" s="2" t="s">
        <v>1357</v>
      </c>
      <c r="H2212" s="2" t="s">
        <v>906</v>
      </c>
      <c r="I2212" s="2">
        <v>4.1100000000000003</v>
      </c>
      <c r="J2212" s="2" t="s">
        <v>1358</v>
      </c>
      <c r="K2212" s="2" t="s">
        <v>51</v>
      </c>
    </row>
    <row r="2213" spans="1:11" x14ac:dyDescent="0.25">
      <c r="A2213" s="2" t="s">
        <v>42</v>
      </c>
      <c r="B2213" s="2" t="s">
        <v>1177</v>
      </c>
      <c r="C2213" s="2" t="s">
        <v>11228</v>
      </c>
      <c r="E2213" s="2" t="s">
        <v>11222</v>
      </c>
      <c r="F2213" s="2" t="s">
        <v>11223</v>
      </c>
      <c r="G2213" s="2" t="s">
        <v>905</v>
      </c>
      <c r="H2213" s="2" t="s">
        <v>906</v>
      </c>
      <c r="I2213" s="2">
        <v>1.81</v>
      </c>
      <c r="J2213" s="2" t="s">
        <v>1358</v>
      </c>
      <c r="K2213" s="2" t="s">
        <v>51</v>
      </c>
    </row>
    <row r="2214" spans="1:11" x14ac:dyDescent="0.25">
      <c r="A2214" s="2" t="s">
        <v>42</v>
      </c>
      <c r="B2214" s="2" t="s">
        <v>1177</v>
      </c>
      <c r="C2214" s="2" t="s">
        <v>10191</v>
      </c>
      <c r="E2214" s="2" t="s">
        <v>10189</v>
      </c>
      <c r="F2214" s="2" t="s">
        <v>10190</v>
      </c>
      <c r="G2214" s="2" t="s">
        <v>905</v>
      </c>
      <c r="H2214" s="2" t="s">
        <v>906</v>
      </c>
      <c r="I2214" s="2">
        <v>1.76</v>
      </c>
      <c r="J2214" s="2" t="s">
        <v>1358</v>
      </c>
      <c r="K2214" s="2" t="s">
        <v>51</v>
      </c>
    </row>
    <row r="2215" spans="1:11" x14ac:dyDescent="0.25">
      <c r="A2215" s="2" t="s">
        <v>42</v>
      </c>
      <c r="B2215" s="2" t="s">
        <v>1177</v>
      </c>
      <c r="C2215" s="2" t="s">
        <v>10224</v>
      </c>
      <c r="E2215" s="2" t="s">
        <v>10222</v>
      </c>
      <c r="F2215" s="2" t="s">
        <v>10223</v>
      </c>
      <c r="G2215" s="2" t="s">
        <v>905</v>
      </c>
      <c r="H2215" s="2" t="s">
        <v>906</v>
      </c>
      <c r="I2215" s="2">
        <v>3.07</v>
      </c>
      <c r="J2215" s="2" t="s">
        <v>1358</v>
      </c>
      <c r="K2215" s="2" t="s">
        <v>51</v>
      </c>
    </row>
    <row r="2216" spans="1:11" x14ac:dyDescent="0.25">
      <c r="A2216" s="2" t="s">
        <v>42</v>
      </c>
      <c r="B2216" s="2" t="s">
        <v>1177</v>
      </c>
      <c r="C2216" s="2" t="s">
        <v>9102</v>
      </c>
      <c r="D2216" s="1" t="s">
        <v>14081</v>
      </c>
      <c r="E2216" s="2" t="s">
        <v>9100</v>
      </c>
      <c r="F2216" s="2" t="s">
        <v>9101</v>
      </c>
      <c r="G2216" s="2" t="s">
        <v>1357</v>
      </c>
      <c r="H2216" s="2" t="s">
        <v>906</v>
      </c>
      <c r="I2216" s="2">
        <v>4.3099999999999996</v>
      </c>
      <c r="J2216" s="2" t="s">
        <v>1358</v>
      </c>
      <c r="K2216" s="2" t="s">
        <v>51</v>
      </c>
    </row>
    <row r="2217" spans="1:11" x14ac:dyDescent="0.25">
      <c r="A2217" s="2" t="s">
        <v>42</v>
      </c>
      <c r="B2217" s="2" t="s">
        <v>1177</v>
      </c>
      <c r="C2217" s="2" t="s">
        <v>9111</v>
      </c>
      <c r="E2217" s="2" t="s">
        <v>9109</v>
      </c>
      <c r="F2217" s="2" t="s">
        <v>9110</v>
      </c>
      <c r="G2217" s="2" t="s">
        <v>1357</v>
      </c>
      <c r="H2217" s="2" t="s">
        <v>906</v>
      </c>
      <c r="I2217" s="2">
        <v>5.85</v>
      </c>
      <c r="J2217" s="2" t="s">
        <v>1358</v>
      </c>
      <c r="K2217" s="2" t="s">
        <v>51</v>
      </c>
    </row>
    <row r="2218" spans="1:11" x14ac:dyDescent="0.25">
      <c r="A2218" s="2" t="s">
        <v>42</v>
      </c>
      <c r="B2218" s="2" t="s">
        <v>1177</v>
      </c>
      <c r="C2218" s="2" t="s">
        <v>5393</v>
      </c>
      <c r="E2218" s="2" t="s">
        <v>5391</v>
      </c>
      <c r="F2218" s="2" t="s">
        <v>5392</v>
      </c>
      <c r="G2218" s="2" t="s">
        <v>1357</v>
      </c>
      <c r="H2218" s="2" t="s">
        <v>906</v>
      </c>
      <c r="I2218" s="2">
        <v>2.3199999999999998</v>
      </c>
      <c r="J2218" s="2" t="s">
        <v>1358</v>
      </c>
      <c r="K2218" s="2" t="s">
        <v>51</v>
      </c>
    </row>
    <row r="2219" spans="1:11" x14ac:dyDescent="0.25">
      <c r="A2219" s="2" t="s">
        <v>42</v>
      </c>
      <c r="B2219" s="2" t="s">
        <v>1177</v>
      </c>
      <c r="C2219" s="2" t="s">
        <v>4565</v>
      </c>
      <c r="E2219" s="2" t="s">
        <v>4563</v>
      </c>
      <c r="F2219" s="2" t="s">
        <v>4564</v>
      </c>
      <c r="G2219" s="2" t="s">
        <v>905</v>
      </c>
      <c r="H2219" s="2" t="s">
        <v>906</v>
      </c>
      <c r="I2219" s="2">
        <v>1.0900000000000001</v>
      </c>
      <c r="J2219" s="2" t="s">
        <v>1358</v>
      </c>
      <c r="K2219" s="2" t="s">
        <v>51</v>
      </c>
    </row>
    <row r="2220" spans="1:11" x14ac:dyDescent="0.25">
      <c r="A2220" s="2" t="s">
        <v>42</v>
      </c>
      <c r="B2220" s="2" t="s">
        <v>1177</v>
      </c>
      <c r="C2220" s="2" t="s">
        <v>4980</v>
      </c>
      <c r="E2220" s="2" t="s">
        <v>4978</v>
      </c>
      <c r="F2220" s="2" t="s">
        <v>4979</v>
      </c>
      <c r="G2220" s="2" t="s">
        <v>905</v>
      </c>
      <c r="H2220" s="2" t="s">
        <v>906</v>
      </c>
      <c r="I2220" s="2">
        <v>1.7</v>
      </c>
      <c r="J2220" s="2" t="s">
        <v>1358</v>
      </c>
      <c r="K2220" s="2" t="s">
        <v>51</v>
      </c>
    </row>
    <row r="2221" spans="1:11" x14ac:dyDescent="0.25">
      <c r="A2221" s="2" t="s">
        <v>42</v>
      </c>
      <c r="B2221" s="2" t="s">
        <v>1177</v>
      </c>
      <c r="C2221" s="2" t="s">
        <v>4878</v>
      </c>
      <c r="E2221" s="2" t="s">
        <v>4876</v>
      </c>
      <c r="F2221" s="2" t="s">
        <v>4877</v>
      </c>
      <c r="G2221" s="2" t="s">
        <v>905</v>
      </c>
      <c r="H2221" s="2" t="s">
        <v>906</v>
      </c>
      <c r="I2221" s="2">
        <v>3.25</v>
      </c>
      <c r="J2221" s="2" t="s">
        <v>1358</v>
      </c>
      <c r="K2221" s="2" t="s">
        <v>51</v>
      </c>
    </row>
    <row r="2222" spans="1:11" x14ac:dyDescent="0.25">
      <c r="A2222" s="2" t="s">
        <v>42</v>
      </c>
      <c r="B2222" s="2" t="s">
        <v>1177</v>
      </c>
      <c r="C2222" s="2" t="s">
        <v>5010</v>
      </c>
      <c r="E2222" s="2" t="s">
        <v>5008</v>
      </c>
      <c r="F2222" s="2" t="s">
        <v>5009</v>
      </c>
      <c r="G2222" s="2" t="s">
        <v>905</v>
      </c>
      <c r="H2222" s="2" t="s">
        <v>906</v>
      </c>
      <c r="I2222" s="2">
        <v>2.15</v>
      </c>
      <c r="J2222" s="2" t="s">
        <v>1358</v>
      </c>
      <c r="K2222" s="2" t="s">
        <v>51</v>
      </c>
    </row>
    <row r="2223" spans="1:11" x14ac:dyDescent="0.25">
      <c r="A2223" s="2" t="s">
        <v>42</v>
      </c>
      <c r="B2223" s="2" t="s">
        <v>1177</v>
      </c>
      <c r="C2223" s="2" t="s">
        <v>4640</v>
      </c>
      <c r="E2223" s="2" t="s">
        <v>4638</v>
      </c>
      <c r="F2223" s="2" t="s">
        <v>4639</v>
      </c>
      <c r="G2223" s="2" t="s">
        <v>1357</v>
      </c>
      <c r="H2223" s="2" t="s">
        <v>906</v>
      </c>
      <c r="I2223" s="2">
        <v>1.04</v>
      </c>
      <c r="J2223" s="2" t="s">
        <v>1358</v>
      </c>
      <c r="K2223" s="2" t="s">
        <v>51</v>
      </c>
    </row>
    <row r="2224" spans="1:11" x14ac:dyDescent="0.25">
      <c r="A2224" s="2" t="s">
        <v>42</v>
      </c>
      <c r="B2224" s="2" t="s">
        <v>1177</v>
      </c>
      <c r="C2224" s="2" t="s">
        <v>11180</v>
      </c>
      <c r="E2224" s="2" t="s">
        <v>11178</v>
      </c>
      <c r="F2224" s="2" t="s">
        <v>11179</v>
      </c>
      <c r="G2224" s="2" t="s">
        <v>905</v>
      </c>
      <c r="H2224" s="2" t="s">
        <v>906</v>
      </c>
      <c r="I2224" s="2">
        <v>0.64</v>
      </c>
      <c r="J2224" s="2" t="s">
        <v>1358</v>
      </c>
      <c r="K2224" s="2" t="s">
        <v>51</v>
      </c>
    </row>
    <row r="2225" spans="1:11" x14ac:dyDescent="0.25">
      <c r="A2225" s="2" t="s">
        <v>42</v>
      </c>
      <c r="B2225" s="2" t="s">
        <v>1177</v>
      </c>
      <c r="C2225" s="2" t="s">
        <v>11299</v>
      </c>
      <c r="E2225" s="2" t="s">
        <v>11297</v>
      </c>
      <c r="F2225" s="2" t="s">
        <v>11298</v>
      </c>
      <c r="G2225" s="2" t="s">
        <v>905</v>
      </c>
      <c r="H2225" s="2" t="s">
        <v>906</v>
      </c>
      <c r="I2225" s="2">
        <v>1.76</v>
      </c>
      <c r="J2225" s="2" t="s">
        <v>1358</v>
      </c>
      <c r="K2225" s="2" t="s">
        <v>51</v>
      </c>
    </row>
    <row r="2226" spans="1:11" x14ac:dyDescent="0.25">
      <c r="A2226" s="2" t="s">
        <v>42</v>
      </c>
      <c r="B2226" s="2" t="s">
        <v>1177</v>
      </c>
      <c r="C2226" s="2" t="s">
        <v>11293</v>
      </c>
      <c r="E2226" s="2" t="s">
        <v>11291</v>
      </c>
      <c r="F2226" s="2" t="s">
        <v>11292</v>
      </c>
      <c r="G2226" s="2" t="s">
        <v>905</v>
      </c>
      <c r="H2226" s="2" t="s">
        <v>906</v>
      </c>
      <c r="I2226" s="2">
        <v>3.41</v>
      </c>
      <c r="J2226" s="2" t="s">
        <v>1358</v>
      </c>
      <c r="K2226" s="2" t="s">
        <v>51</v>
      </c>
    </row>
    <row r="2227" spans="1:11" x14ac:dyDescent="0.25">
      <c r="A2227" s="2" t="s">
        <v>42</v>
      </c>
      <c r="B2227" s="2" t="s">
        <v>1177</v>
      </c>
      <c r="C2227" s="2" t="s">
        <v>4220</v>
      </c>
      <c r="E2227" s="2" t="s">
        <v>4218</v>
      </c>
      <c r="F2227" s="2" t="s">
        <v>4219</v>
      </c>
      <c r="G2227" s="2" t="s">
        <v>905</v>
      </c>
      <c r="H2227" s="2" t="s">
        <v>906</v>
      </c>
      <c r="I2227" s="2">
        <v>0.62</v>
      </c>
      <c r="J2227" s="2" t="s">
        <v>1358</v>
      </c>
      <c r="K2227" s="2" t="s">
        <v>51</v>
      </c>
    </row>
    <row r="2228" spans="1:11" x14ac:dyDescent="0.25">
      <c r="A2228" s="2" t="s">
        <v>42</v>
      </c>
      <c r="B2228" s="2" t="s">
        <v>1177</v>
      </c>
      <c r="C2228" s="2" t="s">
        <v>5169</v>
      </c>
      <c r="E2228" s="2" t="s">
        <v>5167</v>
      </c>
      <c r="F2228" s="2" t="s">
        <v>5168</v>
      </c>
      <c r="G2228" s="2" t="s">
        <v>905</v>
      </c>
      <c r="H2228" s="2" t="s">
        <v>906</v>
      </c>
      <c r="I2228" s="2">
        <v>2.21</v>
      </c>
      <c r="J2228" s="2" t="s">
        <v>1358</v>
      </c>
      <c r="K2228" s="2" t="s">
        <v>51</v>
      </c>
    </row>
    <row r="2229" spans="1:11" x14ac:dyDescent="0.25">
      <c r="A2229" s="2" t="s">
        <v>42</v>
      </c>
      <c r="B2229" s="2" t="s">
        <v>1177</v>
      </c>
      <c r="C2229" s="2" t="s">
        <v>5175</v>
      </c>
      <c r="E2229" s="2" t="s">
        <v>5173</v>
      </c>
      <c r="F2229" s="2" t="s">
        <v>5174</v>
      </c>
      <c r="G2229" s="2" t="s">
        <v>905</v>
      </c>
      <c r="H2229" s="2" t="s">
        <v>906</v>
      </c>
      <c r="I2229" s="2">
        <v>5.2</v>
      </c>
      <c r="J2229" s="2" t="s">
        <v>1358</v>
      </c>
      <c r="K2229" s="2" t="s">
        <v>51</v>
      </c>
    </row>
    <row r="2230" spans="1:11" x14ac:dyDescent="0.25">
      <c r="A2230" s="2" t="s">
        <v>42</v>
      </c>
      <c r="B2230" s="2" t="s">
        <v>1177</v>
      </c>
      <c r="C2230" s="2" t="s">
        <v>4863</v>
      </c>
      <c r="E2230" s="2" t="s">
        <v>4861</v>
      </c>
      <c r="F2230" s="2" t="s">
        <v>4862</v>
      </c>
      <c r="G2230" s="2" t="s">
        <v>905</v>
      </c>
      <c r="H2230" s="2" t="s">
        <v>906</v>
      </c>
      <c r="I2230" s="2">
        <v>1.37</v>
      </c>
      <c r="J2230" s="2" t="s">
        <v>1358</v>
      </c>
      <c r="K2230" s="2" t="s">
        <v>51</v>
      </c>
    </row>
    <row r="2231" spans="1:11" x14ac:dyDescent="0.25">
      <c r="A2231" s="2" t="s">
        <v>42</v>
      </c>
      <c r="B2231" s="2" t="s">
        <v>1177</v>
      </c>
      <c r="C2231" s="2" t="s">
        <v>4977</v>
      </c>
      <c r="D2231" s="1" t="s">
        <v>17451</v>
      </c>
      <c r="E2231" s="2" t="s">
        <v>4975</v>
      </c>
      <c r="F2231" s="2" t="s">
        <v>4976</v>
      </c>
      <c r="G2231" s="2" t="s">
        <v>905</v>
      </c>
      <c r="H2231" s="2" t="s">
        <v>906</v>
      </c>
      <c r="I2231" s="2">
        <v>7.14</v>
      </c>
      <c r="J2231" s="2" t="s">
        <v>1358</v>
      </c>
      <c r="K2231" s="2" t="s">
        <v>51</v>
      </c>
    </row>
    <row r="2232" spans="1:11" x14ac:dyDescent="0.25">
      <c r="A2232" s="2" t="s">
        <v>42</v>
      </c>
      <c r="B2232" s="2" t="s">
        <v>1177</v>
      </c>
      <c r="C2232" s="2" t="s">
        <v>11093</v>
      </c>
      <c r="E2232" s="2" t="s">
        <v>11091</v>
      </c>
      <c r="F2232" s="2" t="s">
        <v>11092</v>
      </c>
      <c r="G2232" s="2" t="s">
        <v>905</v>
      </c>
      <c r="H2232" s="2" t="s">
        <v>906</v>
      </c>
      <c r="I2232" s="2">
        <v>1.35</v>
      </c>
      <c r="J2232" s="2" t="s">
        <v>1358</v>
      </c>
      <c r="K2232" s="2" t="s">
        <v>51</v>
      </c>
    </row>
    <row r="2233" spans="1:11" x14ac:dyDescent="0.25">
      <c r="A2233" s="2" t="s">
        <v>42</v>
      </c>
      <c r="B2233" s="2" t="s">
        <v>1177</v>
      </c>
      <c r="C2233" s="2" t="s">
        <v>4860</v>
      </c>
      <c r="E2233" s="2" t="s">
        <v>4858</v>
      </c>
      <c r="F2233" s="2" t="s">
        <v>4859</v>
      </c>
      <c r="G2233" s="2" t="s">
        <v>905</v>
      </c>
      <c r="H2233" s="2" t="s">
        <v>906</v>
      </c>
      <c r="I2233" s="2">
        <v>0.97</v>
      </c>
      <c r="J2233" s="2" t="s">
        <v>1358</v>
      </c>
      <c r="K2233" s="2" t="s">
        <v>51</v>
      </c>
    </row>
    <row r="2234" spans="1:11" x14ac:dyDescent="0.25">
      <c r="A2234" s="2" t="s">
        <v>42</v>
      </c>
      <c r="B2234" s="2" t="s">
        <v>1177</v>
      </c>
      <c r="C2234" s="2" t="s">
        <v>9298</v>
      </c>
      <c r="E2234" s="2" t="s">
        <v>9296</v>
      </c>
      <c r="F2234" s="2" t="s">
        <v>9297</v>
      </c>
      <c r="G2234" s="2" t="s">
        <v>905</v>
      </c>
      <c r="H2234" s="2" t="s">
        <v>906</v>
      </c>
      <c r="I2234" s="2">
        <v>5.6</v>
      </c>
      <c r="J2234" s="2" t="s">
        <v>1358</v>
      </c>
      <c r="K2234" s="2" t="s">
        <v>51</v>
      </c>
    </row>
    <row r="2235" spans="1:11" x14ac:dyDescent="0.25">
      <c r="A2235" s="2" t="s">
        <v>42</v>
      </c>
      <c r="B2235" s="2" t="s">
        <v>1177</v>
      </c>
      <c r="C2235" s="2" t="s">
        <v>11096</v>
      </c>
      <c r="E2235" s="2" t="s">
        <v>11094</v>
      </c>
      <c r="F2235" s="2" t="s">
        <v>11095</v>
      </c>
      <c r="G2235" s="2" t="s">
        <v>905</v>
      </c>
      <c r="H2235" s="2" t="s">
        <v>906</v>
      </c>
      <c r="I2235" s="2">
        <v>2.98</v>
      </c>
      <c r="J2235" s="2" t="s">
        <v>1358</v>
      </c>
      <c r="K2235" s="2" t="s">
        <v>51</v>
      </c>
    </row>
    <row r="2236" spans="1:11" x14ac:dyDescent="0.25">
      <c r="A2236" s="2" t="s">
        <v>42</v>
      </c>
      <c r="B2236" s="2" t="s">
        <v>1177</v>
      </c>
      <c r="C2236" s="2" t="s">
        <v>5040</v>
      </c>
      <c r="E2236" s="2" t="s">
        <v>5038</v>
      </c>
      <c r="F2236" s="2" t="s">
        <v>5039</v>
      </c>
      <c r="G2236" s="2" t="s">
        <v>905</v>
      </c>
      <c r="H2236" s="2" t="s">
        <v>906</v>
      </c>
      <c r="I2236" s="2">
        <v>5.39</v>
      </c>
      <c r="J2236" s="2" t="s">
        <v>1358</v>
      </c>
      <c r="K2236" s="2" t="s">
        <v>51</v>
      </c>
    </row>
    <row r="2237" spans="1:11" x14ac:dyDescent="0.25">
      <c r="A2237" s="2" t="s">
        <v>42</v>
      </c>
      <c r="B2237" s="2" t="s">
        <v>1177</v>
      </c>
      <c r="C2237" s="2" t="s">
        <v>5034</v>
      </c>
      <c r="E2237" s="2" t="s">
        <v>5032</v>
      </c>
      <c r="F2237" s="2" t="s">
        <v>5033</v>
      </c>
      <c r="G2237" s="2" t="s">
        <v>905</v>
      </c>
      <c r="H2237" s="2" t="s">
        <v>906</v>
      </c>
      <c r="I2237" s="2">
        <v>0.96</v>
      </c>
      <c r="J2237" s="2" t="s">
        <v>1358</v>
      </c>
      <c r="K2237" s="2" t="s">
        <v>51</v>
      </c>
    </row>
    <row r="2238" spans="1:11" x14ac:dyDescent="0.25">
      <c r="A2238" s="2" t="s">
        <v>42</v>
      </c>
      <c r="B2238" s="2" t="s">
        <v>1177</v>
      </c>
      <c r="C2238" s="2" t="s">
        <v>4842</v>
      </c>
      <c r="E2238" s="2" t="s">
        <v>4840</v>
      </c>
      <c r="F2238" s="2" t="s">
        <v>4841</v>
      </c>
      <c r="G2238" s="2" t="s">
        <v>905</v>
      </c>
      <c r="H2238" s="2" t="s">
        <v>906</v>
      </c>
      <c r="I2238" s="2">
        <v>1.74</v>
      </c>
      <c r="J2238" s="2" t="s">
        <v>1358</v>
      </c>
      <c r="K2238" s="2" t="s">
        <v>51</v>
      </c>
    </row>
    <row r="2239" spans="1:11" x14ac:dyDescent="0.25">
      <c r="A2239" s="2" t="s">
        <v>42</v>
      </c>
      <c r="B2239" s="2" t="s">
        <v>1177</v>
      </c>
      <c r="C2239" s="2" t="s">
        <v>9075</v>
      </c>
      <c r="D2239" s="1" t="s">
        <v>17452</v>
      </c>
      <c r="E2239" s="2" t="s">
        <v>9073</v>
      </c>
      <c r="F2239" s="2" t="s">
        <v>9074</v>
      </c>
      <c r="G2239" s="2" t="s">
        <v>905</v>
      </c>
      <c r="H2239" s="2" t="s">
        <v>906</v>
      </c>
      <c r="I2239" s="2">
        <v>1.81</v>
      </c>
      <c r="J2239" s="2" t="s">
        <v>1358</v>
      </c>
      <c r="K2239" s="2" t="s">
        <v>51</v>
      </c>
    </row>
    <row r="2240" spans="1:11" x14ac:dyDescent="0.25">
      <c r="A2240" s="2" t="s">
        <v>42</v>
      </c>
      <c r="B2240" s="2" t="s">
        <v>1177</v>
      </c>
      <c r="C2240" s="2" t="s">
        <v>9078</v>
      </c>
      <c r="D2240" s="1" t="s">
        <v>17453</v>
      </c>
      <c r="E2240" s="2" t="s">
        <v>9076</v>
      </c>
      <c r="F2240" s="2" t="s">
        <v>9077</v>
      </c>
      <c r="G2240" s="2" t="s">
        <v>905</v>
      </c>
      <c r="H2240" s="2" t="s">
        <v>906</v>
      </c>
      <c r="I2240" s="2">
        <v>2.75</v>
      </c>
      <c r="J2240" s="2" t="s">
        <v>1358</v>
      </c>
      <c r="K2240" s="2" t="s">
        <v>51</v>
      </c>
    </row>
    <row r="2241" spans="1:11" x14ac:dyDescent="0.25">
      <c r="A2241" s="2" t="s">
        <v>42</v>
      </c>
      <c r="B2241" s="2" t="s">
        <v>1177</v>
      </c>
      <c r="C2241" s="2" t="s">
        <v>5163</v>
      </c>
      <c r="E2241" s="2" t="s">
        <v>5161</v>
      </c>
      <c r="F2241" s="2" t="s">
        <v>5162</v>
      </c>
      <c r="G2241" s="2" t="s">
        <v>905</v>
      </c>
      <c r="H2241" s="2" t="s">
        <v>906</v>
      </c>
      <c r="I2241" s="2">
        <v>4.8</v>
      </c>
      <c r="J2241" s="2" t="s">
        <v>1358</v>
      </c>
      <c r="K2241" s="2" t="s">
        <v>51</v>
      </c>
    </row>
    <row r="2242" spans="1:11" x14ac:dyDescent="0.25">
      <c r="A2242" s="2" t="s">
        <v>42</v>
      </c>
      <c r="B2242" s="2" t="s">
        <v>1177</v>
      </c>
      <c r="C2242" s="2" t="s">
        <v>11247</v>
      </c>
      <c r="E2242" s="2" t="s">
        <v>11245</v>
      </c>
      <c r="F2242" s="2" t="s">
        <v>11246</v>
      </c>
      <c r="G2242" s="2" t="s">
        <v>905</v>
      </c>
      <c r="H2242" s="2" t="s">
        <v>906</v>
      </c>
      <c r="I2242" s="2">
        <v>4.4800000000000004</v>
      </c>
      <c r="J2242" s="2" t="s">
        <v>1358</v>
      </c>
      <c r="K2242" s="2" t="s">
        <v>51</v>
      </c>
    </row>
    <row r="2243" spans="1:11" x14ac:dyDescent="0.25">
      <c r="A2243" s="2" t="s">
        <v>42</v>
      </c>
      <c r="B2243" s="2" t="s">
        <v>1177</v>
      </c>
      <c r="C2243" s="2" t="s">
        <v>9060</v>
      </c>
      <c r="E2243" s="2" t="s">
        <v>9058</v>
      </c>
      <c r="F2243" s="2" t="s">
        <v>9059</v>
      </c>
      <c r="G2243" s="2" t="s">
        <v>905</v>
      </c>
      <c r="H2243" s="2" t="s">
        <v>906</v>
      </c>
      <c r="I2243" s="2">
        <v>4.62</v>
      </c>
      <c r="J2243" s="2" t="s">
        <v>1358</v>
      </c>
      <c r="K2243" s="2" t="s">
        <v>51</v>
      </c>
    </row>
    <row r="2244" spans="1:11" x14ac:dyDescent="0.25">
      <c r="A2244" s="2" t="s">
        <v>42</v>
      </c>
      <c r="B2244" s="2" t="s">
        <v>1177</v>
      </c>
      <c r="C2244" s="2" t="s">
        <v>9063</v>
      </c>
      <c r="E2244" s="2" t="s">
        <v>9061</v>
      </c>
      <c r="F2244" s="2" t="s">
        <v>9062</v>
      </c>
      <c r="G2244" s="2" t="s">
        <v>905</v>
      </c>
      <c r="H2244" s="2" t="s">
        <v>906</v>
      </c>
      <c r="I2244" s="2">
        <v>3.64</v>
      </c>
      <c r="J2244" s="2" t="s">
        <v>1358</v>
      </c>
      <c r="K2244" s="2" t="s">
        <v>51</v>
      </c>
    </row>
    <row r="2245" spans="1:11" x14ac:dyDescent="0.25">
      <c r="A2245" s="2" t="s">
        <v>42</v>
      </c>
      <c r="B2245" s="2" t="s">
        <v>1177</v>
      </c>
      <c r="C2245" s="2" t="s">
        <v>9151</v>
      </c>
      <c r="D2245" s="1" t="s">
        <v>17454</v>
      </c>
      <c r="E2245" s="2" t="s">
        <v>9149</v>
      </c>
      <c r="F2245" s="2" t="s">
        <v>9150</v>
      </c>
      <c r="G2245" s="2" t="s">
        <v>905</v>
      </c>
      <c r="H2245" s="2" t="s">
        <v>906</v>
      </c>
      <c r="I2245" s="2">
        <v>4.3</v>
      </c>
      <c r="J2245" s="2" t="s">
        <v>1358</v>
      </c>
      <c r="K2245" s="2" t="s">
        <v>51</v>
      </c>
    </row>
    <row r="2246" spans="1:11" x14ac:dyDescent="0.25">
      <c r="A2246" s="2" t="s">
        <v>42</v>
      </c>
      <c r="B2246" s="2" t="s">
        <v>1177</v>
      </c>
      <c r="C2246" s="2" t="s">
        <v>9154</v>
      </c>
      <c r="E2246" s="2" t="s">
        <v>9152</v>
      </c>
      <c r="F2246" s="2" t="s">
        <v>9153</v>
      </c>
      <c r="G2246" s="2" t="s">
        <v>905</v>
      </c>
      <c r="H2246" s="2" t="s">
        <v>906</v>
      </c>
      <c r="I2246" s="2">
        <v>5.07</v>
      </c>
      <c r="J2246" s="2" t="s">
        <v>1358</v>
      </c>
      <c r="K2246" s="2" t="s">
        <v>51</v>
      </c>
    </row>
    <row r="2247" spans="1:11" x14ac:dyDescent="0.25">
      <c r="A2247" s="2" t="s">
        <v>42</v>
      </c>
      <c r="B2247" s="2" t="s">
        <v>1177</v>
      </c>
      <c r="C2247" s="2" t="s">
        <v>9155</v>
      </c>
      <c r="E2247" s="2" t="s">
        <v>9149</v>
      </c>
      <c r="F2247" s="2" t="s">
        <v>9150</v>
      </c>
      <c r="G2247" s="2" t="s">
        <v>905</v>
      </c>
      <c r="H2247" s="2" t="s">
        <v>906</v>
      </c>
      <c r="I2247" s="2">
        <v>4.72</v>
      </c>
      <c r="J2247" s="2" t="s">
        <v>1358</v>
      </c>
      <c r="K2247" s="2" t="s">
        <v>51</v>
      </c>
    </row>
    <row r="2248" spans="1:11" x14ac:dyDescent="0.25">
      <c r="A2248" s="2" t="s">
        <v>42</v>
      </c>
      <c r="B2248" s="2" t="s">
        <v>1177</v>
      </c>
      <c r="C2248" s="2" t="s">
        <v>9158</v>
      </c>
      <c r="D2248" s="1" t="s">
        <v>17455</v>
      </c>
      <c r="E2248" s="2" t="s">
        <v>9156</v>
      </c>
      <c r="F2248" s="2" t="s">
        <v>9157</v>
      </c>
      <c r="G2248" s="2" t="s">
        <v>905</v>
      </c>
      <c r="H2248" s="2" t="s">
        <v>906</v>
      </c>
      <c r="I2248" s="2">
        <v>3.23</v>
      </c>
      <c r="J2248" s="2" t="s">
        <v>1358</v>
      </c>
      <c r="K2248" s="2" t="s">
        <v>51</v>
      </c>
    </row>
    <row r="2249" spans="1:11" x14ac:dyDescent="0.25">
      <c r="A2249" s="2" t="s">
        <v>42</v>
      </c>
      <c r="B2249" s="2" t="s">
        <v>1177</v>
      </c>
      <c r="C2249" s="2" t="s">
        <v>9161</v>
      </c>
      <c r="E2249" s="2" t="s">
        <v>9159</v>
      </c>
      <c r="F2249" s="2" t="s">
        <v>9160</v>
      </c>
      <c r="G2249" s="2" t="s">
        <v>905</v>
      </c>
      <c r="H2249" s="2" t="s">
        <v>906</v>
      </c>
      <c r="I2249" s="2">
        <v>2.98</v>
      </c>
      <c r="J2249" s="2" t="s">
        <v>1358</v>
      </c>
      <c r="K2249" s="2" t="s">
        <v>51</v>
      </c>
    </row>
    <row r="2250" spans="1:11" x14ac:dyDescent="0.25">
      <c r="A2250" s="2" t="s">
        <v>42</v>
      </c>
      <c r="B2250" s="2" t="s">
        <v>1177</v>
      </c>
      <c r="C2250" s="2" t="s">
        <v>9162</v>
      </c>
      <c r="E2250" s="2" t="s">
        <v>9156</v>
      </c>
      <c r="F2250" s="2" t="s">
        <v>9157</v>
      </c>
      <c r="G2250" s="2" t="s">
        <v>905</v>
      </c>
      <c r="H2250" s="2" t="s">
        <v>906</v>
      </c>
      <c r="I2250" s="2">
        <v>2.59</v>
      </c>
      <c r="J2250" s="2" t="s">
        <v>1358</v>
      </c>
      <c r="K2250" s="2" t="s">
        <v>51</v>
      </c>
    </row>
    <row r="2251" spans="1:11" x14ac:dyDescent="0.25">
      <c r="A2251" s="2" t="s">
        <v>42</v>
      </c>
      <c r="B2251" s="2" t="s">
        <v>1177</v>
      </c>
      <c r="C2251" s="2" t="s">
        <v>9163</v>
      </c>
      <c r="E2251" s="2" t="s">
        <v>9156</v>
      </c>
      <c r="F2251" s="2" t="s">
        <v>9157</v>
      </c>
      <c r="G2251" s="2" t="s">
        <v>905</v>
      </c>
      <c r="H2251" s="2" t="s">
        <v>906</v>
      </c>
      <c r="I2251" s="2">
        <v>2.16</v>
      </c>
      <c r="J2251" s="2" t="s">
        <v>1358</v>
      </c>
      <c r="K2251" s="2" t="s">
        <v>51</v>
      </c>
    </row>
    <row r="2252" spans="1:11" x14ac:dyDescent="0.25">
      <c r="A2252" s="2" t="s">
        <v>42</v>
      </c>
      <c r="B2252" s="2" t="s">
        <v>1177</v>
      </c>
      <c r="C2252" s="2" t="s">
        <v>11267</v>
      </c>
      <c r="E2252" s="2" t="s">
        <v>11265</v>
      </c>
      <c r="F2252" s="2" t="s">
        <v>11266</v>
      </c>
      <c r="G2252" s="2" t="s">
        <v>905</v>
      </c>
      <c r="H2252" s="2" t="s">
        <v>906</v>
      </c>
      <c r="I2252" s="2">
        <v>2.64</v>
      </c>
      <c r="J2252" s="2" t="s">
        <v>1358</v>
      </c>
      <c r="K2252" s="2" t="s">
        <v>51</v>
      </c>
    </row>
    <row r="2253" spans="1:11" x14ac:dyDescent="0.25">
      <c r="A2253" s="2" t="s">
        <v>42</v>
      </c>
      <c r="B2253" s="2" t="s">
        <v>1177</v>
      </c>
      <c r="C2253" s="2" t="s">
        <v>11327</v>
      </c>
      <c r="E2253" s="2" t="s">
        <v>11325</v>
      </c>
      <c r="F2253" s="2" t="s">
        <v>11326</v>
      </c>
      <c r="G2253" s="2" t="s">
        <v>905</v>
      </c>
      <c r="H2253" s="2" t="s">
        <v>906</v>
      </c>
      <c r="I2253" s="2">
        <v>3.12</v>
      </c>
      <c r="J2253" s="2" t="s">
        <v>1358</v>
      </c>
      <c r="K2253" s="2" t="s">
        <v>51</v>
      </c>
    </row>
    <row r="2254" spans="1:11" x14ac:dyDescent="0.25">
      <c r="A2254" s="2" t="s">
        <v>42</v>
      </c>
      <c r="B2254" s="2" t="s">
        <v>1177</v>
      </c>
      <c r="C2254" s="2" t="s">
        <v>5088</v>
      </c>
      <c r="E2254" s="2" t="s">
        <v>5086</v>
      </c>
      <c r="F2254" s="2" t="s">
        <v>5087</v>
      </c>
      <c r="G2254" s="2" t="s">
        <v>905</v>
      </c>
      <c r="H2254" s="2" t="s">
        <v>906</v>
      </c>
      <c r="I2254" s="2">
        <v>6.7</v>
      </c>
      <c r="J2254" s="2" t="s">
        <v>1358</v>
      </c>
      <c r="K2254" s="2" t="s">
        <v>51</v>
      </c>
    </row>
    <row r="2255" spans="1:11" x14ac:dyDescent="0.25">
      <c r="A2255" s="2" t="s">
        <v>42</v>
      </c>
      <c r="B2255" s="2" t="s">
        <v>1177</v>
      </c>
      <c r="C2255" s="2" t="s">
        <v>11309</v>
      </c>
      <c r="D2255" s="1" t="s">
        <v>17456</v>
      </c>
      <c r="E2255" s="2" t="s">
        <v>11303</v>
      </c>
      <c r="F2255" s="2" t="s">
        <v>11304</v>
      </c>
      <c r="G2255" s="2" t="s">
        <v>905</v>
      </c>
      <c r="H2255" s="2" t="s">
        <v>906</v>
      </c>
      <c r="I2255" s="2">
        <v>5.12</v>
      </c>
      <c r="J2255" s="2" t="s">
        <v>1358</v>
      </c>
      <c r="K2255" s="2" t="s">
        <v>51</v>
      </c>
    </row>
    <row r="2256" spans="1:11" x14ac:dyDescent="0.25">
      <c r="A2256" s="2" t="s">
        <v>42</v>
      </c>
      <c r="B2256" s="2" t="s">
        <v>1177</v>
      </c>
      <c r="C2256" s="2" t="s">
        <v>11305</v>
      </c>
      <c r="E2256" s="2" t="s">
        <v>11303</v>
      </c>
      <c r="F2256" s="2" t="s">
        <v>11304</v>
      </c>
      <c r="G2256" s="2" t="s">
        <v>905</v>
      </c>
      <c r="H2256" s="2" t="s">
        <v>906</v>
      </c>
      <c r="I2256" s="2">
        <v>2.21</v>
      </c>
      <c r="J2256" s="2" t="s">
        <v>1358</v>
      </c>
      <c r="K2256" s="2" t="s">
        <v>51</v>
      </c>
    </row>
    <row r="2257" spans="1:11" x14ac:dyDescent="0.25">
      <c r="A2257" s="2" t="s">
        <v>42</v>
      </c>
      <c r="B2257" s="2" t="s">
        <v>1177</v>
      </c>
      <c r="C2257" s="2" t="s">
        <v>4769</v>
      </c>
      <c r="E2257" s="2" t="s">
        <v>4767</v>
      </c>
      <c r="F2257" s="2" t="s">
        <v>4768</v>
      </c>
      <c r="G2257" s="2" t="s">
        <v>905</v>
      </c>
      <c r="H2257" s="2" t="s">
        <v>906</v>
      </c>
      <c r="I2257" s="2">
        <v>5.12</v>
      </c>
      <c r="J2257" s="2" t="s">
        <v>1358</v>
      </c>
      <c r="K2257" s="2" t="s">
        <v>51</v>
      </c>
    </row>
    <row r="2258" spans="1:11" x14ac:dyDescent="0.25">
      <c r="A2258" s="2" t="s">
        <v>42</v>
      </c>
      <c r="B2258" s="2" t="s">
        <v>1177</v>
      </c>
      <c r="C2258" s="2" t="s">
        <v>4772</v>
      </c>
      <c r="E2258" s="2" t="s">
        <v>4770</v>
      </c>
      <c r="F2258" s="2" t="s">
        <v>4771</v>
      </c>
      <c r="G2258" s="2" t="s">
        <v>905</v>
      </c>
      <c r="H2258" s="2" t="s">
        <v>906</v>
      </c>
      <c r="I2258" s="2">
        <v>6.06</v>
      </c>
      <c r="J2258" s="2" t="s">
        <v>1358</v>
      </c>
      <c r="K2258" s="2" t="s">
        <v>51</v>
      </c>
    </row>
    <row r="2259" spans="1:11" x14ac:dyDescent="0.25">
      <c r="A2259" s="2" t="s">
        <v>42</v>
      </c>
      <c r="B2259" s="2" t="s">
        <v>1177</v>
      </c>
      <c r="C2259" s="2" t="s">
        <v>4992</v>
      </c>
      <c r="E2259" s="2" t="s">
        <v>4990</v>
      </c>
      <c r="F2259" s="2" t="s">
        <v>4991</v>
      </c>
      <c r="G2259" s="2" t="s">
        <v>905</v>
      </c>
      <c r="H2259" s="2" t="s">
        <v>906</v>
      </c>
      <c r="I2259" s="2">
        <v>5.5</v>
      </c>
      <c r="J2259" s="2" t="s">
        <v>1358</v>
      </c>
      <c r="K2259" s="2" t="s">
        <v>51</v>
      </c>
    </row>
    <row r="2260" spans="1:11" x14ac:dyDescent="0.25">
      <c r="A2260" s="2" t="s">
        <v>42</v>
      </c>
      <c r="B2260" s="2" t="s">
        <v>1177</v>
      </c>
      <c r="C2260" s="2" t="s">
        <v>4998</v>
      </c>
      <c r="E2260" s="2" t="s">
        <v>4996</v>
      </c>
      <c r="F2260" s="2" t="s">
        <v>4997</v>
      </c>
      <c r="G2260" s="2" t="s">
        <v>905</v>
      </c>
      <c r="H2260" s="2" t="s">
        <v>906</v>
      </c>
      <c r="I2260" s="2">
        <v>11.37</v>
      </c>
      <c r="J2260" s="2" t="s">
        <v>1358</v>
      </c>
      <c r="K2260" s="2" t="s">
        <v>51</v>
      </c>
    </row>
    <row r="2261" spans="1:11" x14ac:dyDescent="0.25">
      <c r="A2261" s="2" t="s">
        <v>42</v>
      </c>
      <c r="B2261" s="2" t="s">
        <v>1177</v>
      </c>
      <c r="C2261" s="2" t="s">
        <v>11308</v>
      </c>
      <c r="E2261" s="2" t="s">
        <v>11306</v>
      </c>
      <c r="F2261" s="2" t="s">
        <v>11307</v>
      </c>
      <c r="G2261" s="2" t="s">
        <v>905</v>
      </c>
      <c r="H2261" s="2" t="s">
        <v>906</v>
      </c>
      <c r="I2261" s="2">
        <v>3.25</v>
      </c>
      <c r="J2261" s="2" t="s">
        <v>1358</v>
      </c>
      <c r="K2261" s="2" t="s">
        <v>51</v>
      </c>
    </row>
    <row r="2262" spans="1:11" x14ac:dyDescent="0.25">
      <c r="A2262" s="2" t="s">
        <v>42</v>
      </c>
      <c r="B2262" s="2" t="s">
        <v>1177</v>
      </c>
      <c r="C2262" s="2" t="s">
        <v>4836</v>
      </c>
      <c r="E2262" s="2" t="s">
        <v>4834</v>
      </c>
      <c r="F2262" s="2" t="s">
        <v>4835</v>
      </c>
      <c r="G2262" s="2" t="s">
        <v>905</v>
      </c>
      <c r="H2262" s="2" t="s">
        <v>906</v>
      </c>
      <c r="I2262" s="2">
        <v>0.33</v>
      </c>
      <c r="J2262" s="2" t="s">
        <v>1358</v>
      </c>
      <c r="K2262" s="2" t="s">
        <v>51</v>
      </c>
    </row>
    <row r="2263" spans="1:11" x14ac:dyDescent="0.25">
      <c r="A2263" s="2" t="s">
        <v>42</v>
      </c>
      <c r="B2263" s="2" t="s">
        <v>1177</v>
      </c>
      <c r="C2263" s="2" t="s">
        <v>4872</v>
      </c>
      <c r="E2263" s="2" t="s">
        <v>4870</v>
      </c>
      <c r="F2263" s="2" t="s">
        <v>4871</v>
      </c>
      <c r="G2263" s="2" t="s">
        <v>905</v>
      </c>
      <c r="H2263" s="2" t="s">
        <v>906</v>
      </c>
      <c r="I2263" s="2">
        <v>1.53</v>
      </c>
      <c r="J2263" s="2" t="s">
        <v>1358</v>
      </c>
      <c r="K2263" s="2" t="s">
        <v>51</v>
      </c>
    </row>
    <row r="2264" spans="1:11" x14ac:dyDescent="0.25">
      <c r="A2264" s="2" t="s">
        <v>42</v>
      </c>
      <c r="B2264" s="2" t="s">
        <v>1177</v>
      </c>
      <c r="C2264" s="2" t="s">
        <v>4920</v>
      </c>
      <c r="E2264" s="2" t="s">
        <v>4918</v>
      </c>
      <c r="F2264" s="2" t="s">
        <v>4919</v>
      </c>
      <c r="G2264" s="2" t="s">
        <v>905</v>
      </c>
      <c r="H2264" s="2" t="s">
        <v>906</v>
      </c>
      <c r="I2264" s="2">
        <v>1.03</v>
      </c>
      <c r="J2264" s="2" t="s">
        <v>1358</v>
      </c>
      <c r="K2264" s="2" t="s">
        <v>51</v>
      </c>
    </row>
    <row r="2265" spans="1:11" x14ac:dyDescent="0.25">
      <c r="A2265" s="2" t="s">
        <v>42</v>
      </c>
      <c r="B2265" s="2" t="s">
        <v>1177</v>
      </c>
      <c r="C2265" s="2" t="s">
        <v>4338</v>
      </c>
      <c r="E2265" s="2" t="s">
        <v>4336</v>
      </c>
      <c r="F2265" s="2" t="s">
        <v>4337</v>
      </c>
      <c r="G2265" s="2" t="s">
        <v>905</v>
      </c>
      <c r="H2265" s="2" t="s">
        <v>906</v>
      </c>
      <c r="I2265" s="2">
        <v>2.52</v>
      </c>
      <c r="J2265" s="2" t="s">
        <v>1358</v>
      </c>
      <c r="K2265" s="2" t="s">
        <v>51</v>
      </c>
    </row>
    <row r="2266" spans="1:11" x14ac:dyDescent="0.25">
      <c r="A2266" s="2" t="s">
        <v>42</v>
      </c>
      <c r="B2266" s="2" t="s">
        <v>1177</v>
      </c>
      <c r="C2266" s="2" t="s">
        <v>5013</v>
      </c>
      <c r="D2266" s="1" t="s">
        <v>17457</v>
      </c>
      <c r="E2266" s="2" t="s">
        <v>5011</v>
      </c>
      <c r="F2266" s="2" t="s">
        <v>5012</v>
      </c>
      <c r="G2266" s="2" t="s">
        <v>905</v>
      </c>
      <c r="H2266" s="2" t="s">
        <v>906</v>
      </c>
      <c r="I2266" s="2">
        <v>4</v>
      </c>
      <c r="J2266" s="2" t="s">
        <v>1358</v>
      </c>
      <c r="K2266" s="2" t="s">
        <v>51</v>
      </c>
    </row>
    <row r="2267" spans="1:11" x14ac:dyDescent="0.25">
      <c r="A2267" s="2" t="s">
        <v>42</v>
      </c>
      <c r="B2267" s="2" t="s">
        <v>1177</v>
      </c>
      <c r="C2267" s="2" t="s">
        <v>4854</v>
      </c>
      <c r="E2267" s="2" t="s">
        <v>4852</v>
      </c>
      <c r="F2267" s="2" t="s">
        <v>4853</v>
      </c>
      <c r="G2267" s="2" t="s">
        <v>905</v>
      </c>
      <c r="H2267" s="2" t="s">
        <v>906</v>
      </c>
      <c r="I2267" s="2">
        <v>4.47</v>
      </c>
      <c r="J2267" s="2" t="s">
        <v>1358</v>
      </c>
      <c r="K2267" s="2" t="s">
        <v>51</v>
      </c>
    </row>
    <row r="2268" spans="1:11" x14ac:dyDescent="0.25">
      <c r="A2268" s="2" t="s">
        <v>42</v>
      </c>
      <c r="B2268" s="2" t="s">
        <v>1177</v>
      </c>
      <c r="C2268" s="2" t="s">
        <v>4833</v>
      </c>
      <c r="D2268" s="1" t="s">
        <v>17458</v>
      </c>
      <c r="E2268" s="2" t="s">
        <v>4831</v>
      </c>
      <c r="F2268" s="2" t="s">
        <v>4832</v>
      </c>
      <c r="G2268" s="2" t="s">
        <v>905</v>
      </c>
      <c r="H2268" s="2" t="s">
        <v>906</v>
      </c>
      <c r="I2268" s="2">
        <v>5.46</v>
      </c>
      <c r="J2268" s="2" t="s">
        <v>1358</v>
      </c>
      <c r="K2268" s="2" t="s">
        <v>51</v>
      </c>
    </row>
    <row r="2269" spans="1:11" x14ac:dyDescent="0.25">
      <c r="A2269" s="2" t="s">
        <v>42</v>
      </c>
      <c r="B2269" s="2" t="s">
        <v>1177</v>
      </c>
      <c r="C2269" s="2" t="s">
        <v>1359</v>
      </c>
      <c r="E2269" s="2" t="s">
        <v>1355</v>
      </c>
      <c r="F2269" s="2" t="s">
        <v>1356</v>
      </c>
      <c r="G2269" s="2" t="s">
        <v>1357</v>
      </c>
      <c r="H2269" s="2" t="s">
        <v>906</v>
      </c>
      <c r="I2269" s="2">
        <v>3.79</v>
      </c>
      <c r="J2269" s="2" t="s">
        <v>1358</v>
      </c>
      <c r="K2269" s="2" t="s">
        <v>51</v>
      </c>
    </row>
    <row r="2270" spans="1:11" x14ac:dyDescent="0.25">
      <c r="A2270" s="2" t="s">
        <v>42</v>
      </c>
      <c r="B2270" s="2" t="s">
        <v>1177</v>
      </c>
      <c r="C2270" s="2" t="s">
        <v>4797</v>
      </c>
      <c r="E2270" s="2" t="s">
        <v>4795</v>
      </c>
      <c r="F2270" s="2" t="s">
        <v>4796</v>
      </c>
      <c r="G2270" s="2" t="s">
        <v>905</v>
      </c>
      <c r="H2270" s="2" t="s">
        <v>906</v>
      </c>
      <c r="I2270" s="2">
        <v>4.88</v>
      </c>
      <c r="J2270" s="2" t="s">
        <v>1358</v>
      </c>
      <c r="K2270" s="2" t="s">
        <v>51</v>
      </c>
    </row>
    <row r="2271" spans="1:11" x14ac:dyDescent="0.25">
      <c r="A2271" s="2" t="s">
        <v>42</v>
      </c>
      <c r="B2271" s="2" t="s">
        <v>1177</v>
      </c>
      <c r="C2271" s="2" t="s">
        <v>12946</v>
      </c>
      <c r="E2271" s="2" t="s">
        <v>12947</v>
      </c>
      <c r="F2271" s="2" t="s">
        <v>12948</v>
      </c>
      <c r="G2271" s="2" t="s">
        <v>1357</v>
      </c>
      <c r="H2271" s="2" t="s">
        <v>906</v>
      </c>
      <c r="I2271" s="2">
        <v>6.69</v>
      </c>
      <c r="J2271" s="2" t="s">
        <v>1358</v>
      </c>
      <c r="K2271" s="2" t="s">
        <v>51</v>
      </c>
    </row>
    <row r="2272" spans="1:11" x14ac:dyDescent="0.25">
      <c r="A2272" s="2" t="s">
        <v>42</v>
      </c>
      <c r="B2272" s="2" t="s">
        <v>1177</v>
      </c>
      <c r="C2272" s="2" t="s">
        <v>4335</v>
      </c>
      <c r="E2272" s="2" t="s">
        <v>4333</v>
      </c>
      <c r="F2272" s="2" t="s">
        <v>4334</v>
      </c>
      <c r="G2272" s="2" t="s">
        <v>905</v>
      </c>
      <c r="H2272" s="2" t="s">
        <v>906</v>
      </c>
      <c r="I2272" s="2">
        <v>2.0299999999999998</v>
      </c>
      <c r="J2272" s="2" t="s">
        <v>1358</v>
      </c>
      <c r="K2272" s="2" t="s">
        <v>51</v>
      </c>
    </row>
    <row r="2273" spans="1:11" x14ac:dyDescent="0.25">
      <c r="A2273" s="2" t="s">
        <v>42</v>
      </c>
      <c r="B2273" s="2" t="s">
        <v>1177</v>
      </c>
      <c r="C2273" s="2" t="s">
        <v>4547</v>
      </c>
      <c r="E2273" s="2" t="s">
        <v>4545</v>
      </c>
      <c r="F2273" s="2" t="s">
        <v>4546</v>
      </c>
      <c r="G2273" s="2" t="s">
        <v>905</v>
      </c>
      <c r="H2273" s="2" t="s">
        <v>906</v>
      </c>
      <c r="I2273" s="2">
        <v>1.1299999999999999</v>
      </c>
      <c r="J2273" s="2" t="s">
        <v>1358</v>
      </c>
      <c r="K2273" s="2" t="s">
        <v>51</v>
      </c>
    </row>
    <row r="2274" spans="1:11" x14ac:dyDescent="0.25">
      <c r="A2274" s="2" t="s">
        <v>42</v>
      </c>
      <c r="B2274" s="2" t="s">
        <v>1177</v>
      </c>
      <c r="C2274" s="2" t="s">
        <v>12062</v>
      </c>
      <c r="D2274" s="1" t="s">
        <v>13341</v>
      </c>
      <c r="E2274" s="2" t="s">
        <v>12060</v>
      </c>
      <c r="F2274" s="2" t="s">
        <v>12061</v>
      </c>
      <c r="G2274" s="2" t="s">
        <v>905</v>
      </c>
      <c r="H2274" s="2" t="s">
        <v>906</v>
      </c>
      <c r="I2274" s="2">
        <v>0.77</v>
      </c>
      <c r="J2274" s="2" t="s">
        <v>2077</v>
      </c>
      <c r="K2274" s="2" t="s">
        <v>51</v>
      </c>
    </row>
    <row r="2275" spans="1:11" x14ac:dyDescent="0.25">
      <c r="A2275" s="2" t="s">
        <v>42</v>
      </c>
      <c r="B2275" s="2" t="s">
        <v>1177</v>
      </c>
      <c r="C2275" s="2" t="s">
        <v>12949</v>
      </c>
      <c r="E2275" s="2" t="s">
        <v>12950</v>
      </c>
      <c r="F2275" s="2" t="s">
        <v>12951</v>
      </c>
      <c r="G2275" s="2" t="s">
        <v>905</v>
      </c>
      <c r="H2275" s="2" t="s">
        <v>906</v>
      </c>
      <c r="I2275" s="2">
        <v>14.45</v>
      </c>
      <c r="J2275" s="2" t="s">
        <v>2077</v>
      </c>
      <c r="K2275" s="2" t="s">
        <v>51</v>
      </c>
    </row>
    <row r="2276" spans="1:11" x14ac:dyDescent="0.25">
      <c r="A2276" s="2" t="s">
        <v>42</v>
      </c>
      <c r="B2276" s="2" t="s">
        <v>1177</v>
      </c>
      <c r="C2276" s="2" t="s">
        <v>10296</v>
      </c>
      <c r="E2276" s="2" t="s">
        <v>10294</v>
      </c>
      <c r="F2276" s="2" t="s">
        <v>10295</v>
      </c>
      <c r="G2276" s="2" t="s">
        <v>905</v>
      </c>
      <c r="H2276" s="2" t="s">
        <v>906</v>
      </c>
      <c r="I2276" s="2">
        <v>3.15</v>
      </c>
      <c r="J2276" s="2" t="s">
        <v>2077</v>
      </c>
      <c r="K2276" s="2" t="s">
        <v>51</v>
      </c>
    </row>
    <row r="2277" spans="1:11" x14ac:dyDescent="0.25">
      <c r="A2277" s="2" t="s">
        <v>42</v>
      </c>
      <c r="B2277" s="2" t="s">
        <v>1177</v>
      </c>
      <c r="C2277" s="2" t="s">
        <v>11379</v>
      </c>
      <c r="E2277" s="2" t="s">
        <v>11377</v>
      </c>
      <c r="F2277" s="2" t="s">
        <v>11378</v>
      </c>
      <c r="G2277" s="2" t="s">
        <v>905</v>
      </c>
      <c r="H2277" s="2" t="s">
        <v>906</v>
      </c>
      <c r="I2277" s="2">
        <v>6.48</v>
      </c>
      <c r="J2277" s="2" t="s">
        <v>2077</v>
      </c>
      <c r="K2277" s="2" t="s">
        <v>51</v>
      </c>
    </row>
    <row r="2278" spans="1:11" x14ac:dyDescent="0.25">
      <c r="A2278" s="2" t="s">
        <v>42</v>
      </c>
      <c r="B2278" s="2" t="s">
        <v>1177</v>
      </c>
      <c r="C2278" s="2" t="s">
        <v>10277</v>
      </c>
      <c r="E2278" s="2" t="s">
        <v>10275</v>
      </c>
      <c r="F2278" s="2" t="s">
        <v>10276</v>
      </c>
      <c r="G2278" s="2" t="s">
        <v>1357</v>
      </c>
      <c r="H2278" s="2" t="s">
        <v>906</v>
      </c>
      <c r="I2278" s="2">
        <v>5.96</v>
      </c>
      <c r="J2278" s="2" t="s">
        <v>2077</v>
      </c>
      <c r="K2278" s="2" t="s">
        <v>51</v>
      </c>
    </row>
    <row r="2279" spans="1:11" x14ac:dyDescent="0.25">
      <c r="A2279" s="2" t="s">
        <v>42</v>
      </c>
      <c r="B2279" s="2" t="s">
        <v>1177</v>
      </c>
      <c r="C2279" s="2" t="s">
        <v>4881</v>
      </c>
      <c r="D2279" s="1" t="s">
        <v>17459</v>
      </c>
      <c r="E2279" s="2" t="s">
        <v>4879</v>
      </c>
      <c r="F2279" s="2" t="s">
        <v>4880</v>
      </c>
      <c r="G2279" s="2" t="s">
        <v>905</v>
      </c>
      <c r="H2279" s="2" t="s">
        <v>906</v>
      </c>
      <c r="I2279" s="2">
        <v>2.98</v>
      </c>
      <c r="J2279" s="2" t="s">
        <v>2077</v>
      </c>
      <c r="K2279" s="2" t="s">
        <v>51</v>
      </c>
    </row>
    <row r="2280" spans="1:11" x14ac:dyDescent="0.25">
      <c r="A2280" s="2" t="s">
        <v>42</v>
      </c>
      <c r="B2280" s="2" t="s">
        <v>1177</v>
      </c>
      <c r="C2280" s="2" t="s">
        <v>4875</v>
      </c>
      <c r="E2280" s="2" t="s">
        <v>4873</v>
      </c>
      <c r="F2280" s="2" t="s">
        <v>4874</v>
      </c>
      <c r="G2280" s="2" t="s">
        <v>905</v>
      </c>
      <c r="H2280" s="2" t="s">
        <v>906</v>
      </c>
      <c r="I2280" s="2">
        <v>1.18</v>
      </c>
      <c r="J2280" s="2" t="s">
        <v>2077</v>
      </c>
      <c r="K2280" s="2" t="s">
        <v>51</v>
      </c>
    </row>
    <row r="2281" spans="1:11" x14ac:dyDescent="0.25">
      <c r="A2281" s="2" t="s">
        <v>42</v>
      </c>
      <c r="B2281" s="2" t="s">
        <v>1177</v>
      </c>
      <c r="C2281" s="2" t="s">
        <v>5025</v>
      </c>
      <c r="E2281" s="2" t="s">
        <v>5023</v>
      </c>
      <c r="F2281" s="2" t="s">
        <v>5024</v>
      </c>
      <c r="G2281" s="2" t="s">
        <v>905</v>
      </c>
      <c r="H2281" s="2" t="s">
        <v>906</v>
      </c>
      <c r="I2281" s="2">
        <v>3.19</v>
      </c>
      <c r="J2281" s="2" t="s">
        <v>2077</v>
      </c>
      <c r="K2281" s="2" t="s">
        <v>51</v>
      </c>
    </row>
    <row r="2282" spans="1:11" x14ac:dyDescent="0.25">
      <c r="A2282" s="2" t="s">
        <v>42</v>
      </c>
      <c r="B2282" s="2" t="s">
        <v>1177</v>
      </c>
      <c r="C2282" s="2" t="s">
        <v>2078</v>
      </c>
      <c r="E2282" s="2" t="s">
        <v>2075</v>
      </c>
      <c r="F2282" s="2" t="s">
        <v>2076</v>
      </c>
      <c r="G2282" s="2" t="s">
        <v>905</v>
      </c>
      <c r="H2282" s="2" t="s">
        <v>906</v>
      </c>
      <c r="I2282" s="2">
        <v>1.1399999999999999</v>
      </c>
      <c r="J2282" s="2" t="s">
        <v>2077</v>
      </c>
      <c r="K2282" s="2" t="s">
        <v>51</v>
      </c>
    </row>
    <row r="2283" spans="1:11" x14ac:dyDescent="0.25">
      <c r="A2283" s="2" t="s">
        <v>42</v>
      </c>
      <c r="B2283" s="2" t="s">
        <v>1177</v>
      </c>
      <c r="C2283" s="2" t="s">
        <v>13252</v>
      </c>
      <c r="E2283" s="2" t="s">
        <v>13253</v>
      </c>
      <c r="F2283" s="2" t="s">
        <v>13254</v>
      </c>
      <c r="G2283" s="2" t="s">
        <v>905</v>
      </c>
      <c r="H2283" s="2" t="s">
        <v>906</v>
      </c>
      <c r="I2283" s="2">
        <v>0.35</v>
      </c>
      <c r="J2283" s="2" t="s">
        <v>2077</v>
      </c>
      <c r="K2283" s="2" t="s">
        <v>51</v>
      </c>
    </row>
    <row r="2284" spans="1:11" x14ac:dyDescent="0.25">
      <c r="A2284" s="2" t="s">
        <v>42</v>
      </c>
      <c r="B2284" s="2" t="s">
        <v>1177</v>
      </c>
      <c r="C2284" s="2" t="s">
        <v>12952</v>
      </c>
      <c r="E2284" s="2" t="s">
        <v>12953</v>
      </c>
      <c r="F2284" s="2" t="s">
        <v>12954</v>
      </c>
      <c r="G2284" s="2" t="s">
        <v>905</v>
      </c>
      <c r="H2284" s="2" t="s">
        <v>906</v>
      </c>
      <c r="I2284" s="2">
        <v>6.01</v>
      </c>
      <c r="J2284" s="2" t="s">
        <v>2077</v>
      </c>
      <c r="K2284" s="2" t="s">
        <v>51</v>
      </c>
    </row>
    <row r="2285" spans="1:11" x14ac:dyDescent="0.25">
      <c r="A2285" s="2" t="s">
        <v>42</v>
      </c>
      <c r="B2285" s="2" t="s">
        <v>1177</v>
      </c>
      <c r="C2285" s="2" t="s">
        <v>11115</v>
      </c>
      <c r="E2285" s="2" t="s">
        <v>11113</v>
      </c>
      <c r="F2285" s="2" t="s">
        <v>11114</v>
      </c>
      <c r="G2285" s="2" t="s">
        <v>905</v>
      </c>
      <c r="H2285" s="2" t="s">
        <v>906</v>
      </c>
      <c r="I2285" s="2">
        <v>3.06</v>
      </c>
      <c r="J2285" s="2" t="s">
        <v>2077</v>
      </c>
      <c r="K2285" s="2" t="s">
        <v>51</v>
      </c>
    </row>
    <row r="2286" spans="1:11" x14ac:dyDescent="0.25">
      <c r="A2286" s="2" t="s">
        <v>42</v>
      </c>
      <c r="B2286" s="2" t="s">
        <v>1177</v>
      </c>
      <c r="C2286" s="2" t="s">
        <v>12955</v>
      </c>
      <c r="E2286" s="2" t="s">
        <v>12956</v>
      </c>
      <c r="F2286" s="2" t="s">
        <v>12957</v>
      </c>
      <c r="G2286" s="2" t="s">
        <v>905</v>
      </c>
      <c r="H2286" s="2" t="s">
        <v>906</v>
      </c>
      <c r="I2286" s="2">
        <v>4.55</v>
      </c>
      <c r="J2286" s="2" t="s">
        <v>2077</v>
      </c>
      <c r="K2286" s="2" t="s">
        <v>51</v>
      </c>
    </row>
    <row r="2287" spans="1:11" x14ac:dyDescent="0.25">
      <c r="A2287" s="2" t="s">
        <v>42</v>
      </c>
      <c r="B2287" s="2" t="s">
        <v>1177</v>
      </c>
      <c r="C2287" s="2" t="s">
        <v>10318</v>
      </c>
      <c r="D2287" s="1" t="s">
        <v>17460</v>
      </c>
      <c r="E2287" s="2" t="s">
        <v>10316</v>
      </c>
      <c r="F2287" s="2" t="s">
        <v>10317</v>
      </c>
      <c r="G2287" s="2" t="s">
        <v>905</v>
      </c>
      <c r="H2287" s="2" t="s">
        <v>906</v>
      </c>
      <c r="I2287" s="2">
        <v>6.38</v>
      </c>
      <c r="J2287" s="2" t="s">
        <v>2077</v>
      </c>
      <c r="K2287" s="2" t="s">
        <v>51</v>
      </c>
    </row>
    <row r="2288" spans="1:11" x14ac:dyDescent="0.25">
      <c r="A2288" s="2" t="s">
        <v>42</v>
      </c>
      <c r="B2288" s="2" t="s">
        <v>1177</v>
      </c>
      <c r="C2288" s="2" t="s">
        <v>10239</v>
      </c>
      <c r="D2288" s="1" t="s">
        <v>14080</v>
      </c>
      <c r="E2288" s="2" t="s">
        <v>10237</v>
      </c>
      <c r="F2288" s="2" t="s">
        <v>10238</v>
      </c>
      <c r="G2288" s="2" t="s">
        <v>905</v>
      </c>
      <c r="H2288" s="2" t="s">
        <v>906</v>
      </c>
      <c r="I2288" s="2">
        <v>1.65</v>
      </c>
      <c r="J2288" s="2" t="s">
        <v>2077</v>
      </c>
      <c r="K2288" s="2" t="s">
        <v>51</v>
      </c>
    </row>
    <row r="2289" spans="1:11" x14ac:dyDescent="0.25">
      <c r="A2289" s="2" t="s">
        <v>42</v>
      </c>
      <c r="B2289" s="2" t="s">
        <v>1177</v>
      </c>
      <c r="C2289" s="2" t="s">
        <v>11210</v>
      </c>
      <c r="E2289" s="2" t="s">
        <v>11208</v>
      </c>
      <c r="F2289" s="2" t="s">
        <v>11209</v>
      </c>
      <c r="G2289" s="2" t="s">
        <v>905</v>
      </c>
      <c r="H2289" s="2" t="s">
        <v>906</v>
      </c>
      <c r="I2289" s="2">
        <v>3.64</v>
      </c>
      <c r="J2289" s="2" t="s">
        <v>2077</v>
      </c>
      <c r="K2289" s="2" t="s">
        <v>51</v>
      </c>
    </row>
    <row r="2290" spans="1:11" x14ac:dyDescent="0.25">
      <c r="A2290" s="2" t="s">
        <v>42</v>
      </c>
      <c r="B2290" s="2" t="s">
        <v>1177</v>
      </c>
      <c r="C2290" s="2" t="s">
        <v>11217</v>
      </c>
      <c r="E2290" s="2" t="s">
        <v>11215</v>
      </c>
      <c r="F2290" s="2" t="s">
        <v>11216</v>
      </c>
      <c r="G2290" s="2" t="s">
        <v>905</v>
      </c>
      <c r="H2290" s="2" t="s">
        <v>906</v>
      </c>
      <c r="I2290" s="2">
        <v>1.1399999999999999</v>
      </c>
      <c r="J2290" s="2" t="s">
        <v>2077</v>
      </c>
      <c r="K2290" s="2" t="s">
        <v>51</v>
      </c>
    </row>
    <row r="2291" spans="1:11" x14ac:dyDescent="0.25">
      <c r="A2291" s="2" t="s">
        <v>42</v>
      </c>
      <c r="B2291" s="2" t="s">
        <v>1177</v>
      </c>
      <c r="C2291" s="2" t="s">
        <v>11296</v>
      </c>
      <c r="D2291" s="1" t="s">
        <v>14083</v>
      </c>
      <c r="E2291" s="2" t="s">
        <v>11294</v>
      </c>
      <c r="F2291" s="2" t="s">
        <v>11295</v>
      </c>
      <c r="G2291" s="2" t="s">
        <v>905</v>
      </c>
      <c r="H2291" s="2" t="s">
        <v>906</v>
      </c>
      <c r="I2291" s="2">
        <v>1.1599999999999999</v>
      </c>
      <c r="J2291" s="2" t="s">
        <v>2077</v>
      </c>
      <c r="K2291" s="2" t="s">
        <v>51</v>
      </c>
    </row>
    <row r="2292" spans="1:11" x14ac:dyDescent="0.25">
      <c r="A2292" s="2" t="s">
        <v>42</v>
      </c>
      <c r="B2292" s="2" t="s">
        <v>1177</v>
      </c>
      <c r="C2292" s="2" t="s">
        <v>4794</v>
      </c>
      <c r="E2292" s="2" t="s">
        <v>4792</v>
      </c>
      <c r="F2292" s="2" t="s">
        <v>4793</v>
      </c>
      <c r="G2292" s="2" t="s">
        <v>905</v>
      </c>
      <c r="H2292" s="2" t="s">
        <v>906</v>
      </c>
      <c r="I2292" s="2">
        <v>3.79</v>
      </c>
      <c r="J2292" s="2" t="s">
        <v>2077</v>
      </c>
      <c r="K2292" s="2" t="s">
        <v>51</v>
      </c>
    </row>
    <row r="2293" spans="1:11" x14ac:dyDescent="0.25">
      <c r="A2293" s="2" t="s">
        <v>42</v>
      </c>
      <c r="B2293" s="2" t="s">
        <v>1177</v>
      </c>
      <c r="C2293" s="2" t="s">
        <v>4932</v>
      </c>
      <c r="D2293" s="1" t="s">
        <v>17461</v>
      </c>
      <c r="E2293" s="2" t="s">
        <v>4930</v>
      </c>
      <c r="F2293" s="2" t="s">
        <v>4931</v>
      </c>
      <c r="G2293" s="2" t="s">
        <v>905</v>
      </c>
      <c r="H2293" s="2" t="s">
        <v>906</v>
      </c>
      <c r="I2293" s="2">
        <v>4.34</v>
      </c>
      <c r="J2293" s="2" t="s">
        <v>2077</v>
      </c>
      <c r="K2293" s="2" t="s">
        <v>51</v>
      </c>
    </row>
    <row r="2294" spans="1:11" x14ac:dyDescent="0.25">
      <c r="A2294" s="2" t="s">
        <v>42</v>
      </c>
      <c r="B2294" s="2" t="s">
        <v>1177</v>
      </c>
      <c r="C2294" s="2" t="s">
        <v>5028</v>
      </c>
      <c r="D2294" s="1" t="s">
        <v>17462</v>
      </c>
      <c r="E2294" s="2" t="s">
        <v>5026</v>
      </c>
      <c r="F2294" s="2" t="s">
        <v>5027</v>
      </c>
      <c r="G2294" s="2" t="s">
        <v>905</v>
      </c>
      <c r="H2294" s="2" t="s">
        <v>906</v>
      </c>
      <c r="I2294" s="2">
        <v>2.4500000000000002</v>
      </c>
      <c r="J2294" s="2" t="s">
        <v>2077</v>
      </c>
      <c r="K2294" s="2" t="s">
        <v>51</v>
      </c>
    </row>
    <row r="2295" spans="1:11" x14ac:dyDescent="0.25">
      <c r="A2295" s="2" t="s">
        <v>42</v>
      </c>
      <c r="B2295" s="2" t="s">
        <v>1177</v>
      </c>
      <c r="C2295" s="2" t="s">
        <v>5058</v>
      </c>
      <c r="D2295" s="1" t="s">
        <v>17463</v>
      </c>
      <c r="E2295" s="2" t="s">
        <v>5056</v>
      </c>
      <c r="F2295" s="2" t="s">
        <v>5057</v>
      </c>
      <c r="G2295" s="2" t="s">
        <v>905</v>
      </c>
      <c r="H2295" s="2" t="s">
        <v>906</v>
      </c>
      <c r="I2295" s="2">
        <v>1</v>
      </c>
      <c r="J2295" s="2" t="s">
        <v>2077</v>
      </c>
      <c r="K2295" s="2" t="s">
        <v>51</v>
      </c>
    </row>
    <row r="2296" spans="1:11" x14ac:dyDescent="0.25">
      <c r="A2296" s="2" t="s">
        <v>42</v>
      </c>
      <c r="B2296" s="2" t="s">
        <v>1177</v>
      </c>
      <c r="C2296" s="2" t="s">
        <v>4310</v>
      </c>
      <c r="D2296" s="1" t="s">
        <v>17464</v>
      </c>
      <c r="E2296" s="2" t="s">
        <v>4308</v>
      </c>
      <c r="F2296" s="2" t="s">
        <v>4309</v>
      </c>
      <c r="G2296" s="2" t="s">
        <v>905</v>
      </c>
      <c r="H2296" s="2" t="s">
        <v>906</v>
      </c>
      <c r="I2296" s="2">
        <v>0.83</v>
      </c>
      <c r="J2296" s="2" t="s">
        <v>2077</v>
      </c>
      <c r="K2296" s="2" t="s">
        <v>51</v>
      </c>
    </row>
    <row r="2297" spans="1:11" x14ac:dyDescent="0.25">
      <c r="A2297" s="2" t="s">
        <v>42</v>
      </c>
      <c r="B2297" s="2" t="s">
        <v>1177</v>
      </c>
      <c r="C2297" s="2" t="s">
        <v>4172</v>
      </c>
      <c r="D2297" s="1" t="s">
        <v>17465</v>
      </c>
      <c r="E2297" s="2" t="s">
        <v>4170</v>
      </c>
      <c r="F2297" s="2" t="s">
        <v>4171</v>
      </c>
      <c r="G2297" s="2" t="s">
        <v>905</v>
      </c>
      <c r="H2297" s="2" t="s">
        <v>906</v>
      </c>
      <c r="I2297" s="2">
        <v>1.6</v>
      </c>
      <c r="J2297" s="2" t="s">
        <v>2077</v>
      </c>
      <c r="K2297" s="2" t="s">
        <v>51</v>
      </c>
    </row>
    <row r="2298" spans="1:11" x14ac:dyDescent="0.25">
      <c r="A2298" s="2" t="s">
        <v>42</v>
      </c>
      <c r="B2298" s="2" t="s">
        <v>1177</v>
      </c>
      <c r="C2298" s="2" t="s">
        <v>5007</v>
      </c>
      <c r="D2298" s="1" t="s">
        <v>17466</v>
      </c>
      <c r="E2298" s="2" t="s">
        <v>5005</v>
      </c>
      <c r="F2298" s="2" t="s">
        <v>5006</v>
      </c>
      <c r="G2298" s="2" t="s">
        <v>905</v>
      </c>
      <c r="H2298" s="2" t="s">
        <v>906</v>
      </c>
      <c r="I2298" s="2">
        <v>1.9</v>
      </c>
      <c r="J2298" s="2" t="s">
        <v>2077</v>
      </c>
      <c r="K2298" s="2" t="s">
        <v>51</v>
      </c>
    </row>
    <row r="2299" spans="1:11" x14ac:dyDescent="0.25">
      <c r="A2299" s="2" t="s">
        <v>42</v>
      </c>
      <c r="B2299" s="2" t="s">
        <v>1177</v>
      </c>
      <c r="C2299" s="2" t="s">
        <v>4301</v>
      </c>
      <c r="D2299" s="1" t="s">
        <v>17467</v>
      </c>
      <c r="E2299" s="2" t="s">
        <v>4299</v>
      </c>
      <c r="F2299" s="2" t="s">
        <v>4300</v>
      </c>
      <c r="G2299" s="2" t="s">
        <v>905</v>
      </c>
      <c r="H2299" s="2" t="s">
        <v>906</v>
      </c>
      <c r="I2299" s="2">
        <v>2.11</v>
      </c>
      <c r="J2299" s="2" t="s">
        <v>2077</v>
      </c>
      <c r="K2299" s="2" t="s">
        <v>51</v>
      </c>
    </row>
    <row r="2300" spans="1:11" x14ac:dyDescent="0.25">
      <c r="A2300" s="2" t="s">
        <v>42</v>
      </c>
      <c r="B2300" s="2" t="s">
        <v>1177</v>
      </c>
      <c r="C2300" s="2" t="s">
        <v>5061</v>
      </c>
      <c r="D2300" s="1" t="s">
        <v>17468</v>
      </c>
      <c r="E2300" s="2" t="s">
        <v>5059</v>
      </c>
      <c r="F2300" s="2" t="s">
        <v>5060</v>
      </c>
      <c r="G2300" s="2" t="s">
        <v>905</v>
      </c>
      <c r="H2300" s="2" t="s">
        <v>906</v>
      </c>
      <c r="I2300" s="2">
        <v>2.97</v>
      </c>
      <c r="J2300" s="2" t="s">
        <v>2077</v>
      </c>
      <c r="K2300" s="2" t="s">
        <v>51</v>
      </c>
    </row>
    <row r="2301" spans="1:11" x14ac:dyDescent="0.25">
      <c r="A2301" s="2" t="s">
        <v>42</v>
      </c>
      <c r="B2301" s="2" t="s">
        <v>1177</v>
      </c>
      <c r="C2301" s="2" t="s">
        <v>4914</v>
      </c>
      <c r="E2301" s="2" t="s">
        <v>4912</v>
      </c>
      <c r="F2301" s="2" t="s">
        <v>4913</v>
      </c>
      <c r="G2301" s="2" t="s">
        <v>905</v>
      </c>
      <c r="H2301" s="2" t="s">
        <v>906</v>
      </c>
      <c r="I2301" s="2">
        <v>1.31</v>
      </c>
      <c r="J2301" s="2" t="s">
        <v>2077</v>
      </c>
      <c r="K2301" s="2" t="s">
        <v>51</v>
      </c>
    </row>
    <row r="2302" spans="1:11" x14ac:dyDescent="0.25">
      <c r="A2302" s="2" t="s">
        <v>42</v>
      </c>
      <c r="B2302" s="2" t="s">
        <v>1177</v>
      </c>
      <c r="C2302" s="2" t="s">
        <v>4911</v>
      </c>
      <c r="E2302" s="2" t="s">
        <v>4909</v>
      </c>
      <c r="F2302" s="2" t="s">
        <v>4910</v>
      </c>
      <c r="G2302" s="2" t="s">
        <v>905</v>
      </c>
      <c r="H2302" s="2" t="s">
        <v>906</v>
      </c>
      <c r="I2302" s="2">
        <v>5.44</v>
      </c>
      <c r="J2302" s="2" t="s">
        <v>2077</v>
      </c>
      <c r="K2302" s="2" t="s">
        <v>51</v>
      </c>
    </row>
    <row r="2303" spans="1:11" x14ac:dyDescent="0.25">
      <c r="A2303" s="2" t="s">
        <v>42</v>
      </c>
      <c r="B2303" s="2" t="s">
        <v>1177</v>
      </c>
      <c r="C2303" s="2" t="s">
        <v>5082</v>
      </c>
      <c r="D2303" s="1" t="s">
        <v>17469</v>
      </c>
      <c r="E2303" s="2" t="s">
        <v>5080</v>
      </c>
      <c r="F2303" s="2" t="s">
        <v>5081</v>
      </c>
      <c r="G2303" s="2" t="s">
        <v>905</v>
      </c>
      <c r="H2303" s="2" t="s">
        <v>906</v>
      </c>
      <c r="I2303" s="2">
        <v>1.17</v>
      </c>
      <c r="J2303" s="2" t="s">
        <v>2077</v>
      </c>
      <c r="K2303" s="2" t="s">
        <v>51</v>
      </c>
    </row>
    <row r="2304" spans="1:11" x14ac:dyDescent="0.25">
      <c r="A2304" s="2" t="s">
        <v>42</v>
      </c>
      <c r="B2304" s="2" t="s">
        <v>1177</v>
      </c>
      <c r="C2304" s="2" t="s">
        <v>5079</v>
      </c>
      <c r="E2304" s="2" t="s">
        <v>5077</v>
      </c>
      <c r="F2304" s="2" t="s">
        <v>5078</v>
      </c>
      <c r="G2304" s="2" t="s">
        <v>905</v>
      </c>
      <c r="H2304" s="2" t="s">
        <v>906</v>
      </c>
      <c r="I2304" s="2">
        <v>2.6</v>
      </c>
      <c r="J2304" s="2" t="s">
        <v>2077</v>
      </c>
      <c r="K2304" s="2" t="s">
        <v>51</v>
      </c>
    </row>
    <row r="2305" spans="1:11" x14ac:dyDescent="0.25">
      <c r="A2305" s="2" t="s">
        <v>42</v>
      </c>
      <c r="B2305" s="2" t="s">
        <v>1177</v>
      </c>
      <c r="C2305" s="2" t="s">
        <v>4550</v>
      </c>
      <c r="D2305" s="1" t="s">
        <v>17470</v>
      </c>
      <c r="E2305" s="2" t="s">
        <v>4548</v>
      </c>
      <c r="F2305" s="2" t="s">
        <v>4549</v>
      </c>
      <c r="G2305" s="2" t="s">
        <v>905</v>
      </c>
      <c r="H2305" s="2" t="s">
        <v>906</v>
      </c>
      <c r="I2305" s="2">
        <v>3.62</v>
      </c>
      <c r="J2305" s="2" t="s">
        <v>2077</v>
      </c>
      <c r="K2305" s="2" t="s">
        <v>51</v>
      </c>
    </row>
    <row r="2306" spans="1:11" x14ac:dyDescent="0.25">
      <c r="A2306" s="2" t="s">
        <v>42</v>
      </c>
      <c r="B2306" s="2" t="s">
        <v>1177</v>
      </c>
      <c r="C2306" s="2" t="s">
        <v>4989</v>
      </c>
      <c r="E2306" s="2" t="s">
        <v>4987</v>
      </c>
      <c r="F2306" s="2" t="s">
        <v>4988</v>
      </c>
      <c r="G2306" s="2" t="s">
        <v>905</v>
      </c>
      <c r="H2306" s="2" t="s">
        <v>906</v>
      </c>
      <c r="I2306" s="2">
        <v>2.67</v>
      </c>
      <c r="J2306" s="2" t="s">
        <v>2077</v>
      </c>
      <c r="K2306" s="2" t="s">
        <v>51</v>
      </c>
    </row>
    <row r="2307" spans="1:11" x14ac:dyDescent="0.25">
      <c r="A2307" s="2" t="s">
        <v>42</v>
      </c>
      <c r="B2307" s="2" t="s">
        <v>1177</v>
      </c>
      <c r="C2307" s="2" t="s">
        <v>5073</v>
      </c>
      <c r="E2307" s="2" t="s">
        <v>5071</v>
      </c>
      <c r="F2307" s="2" t="s">
        <v>5072</v>
      </c>
      <c r="G2307" s="2" t="s">
        <v>905</v>
      </c>
      <c r="H2307" s="2" t="s">
        <v>906</v>
      </c>
      <c r="I2307" s="2">
        <v>3.49</v>
      </c>
      <c r="J2307" s="2" t="s">
        <v>2077</v>
      </c>
      <c r="K2307" s="2" t="s">
        <v>51</v>
      </c>
    </row>
    <row r="2308" spans="1:11" x14ac:dyDescent="0.25">
      <c r="A2308" s="2" t="s">
        <v>42</v>
      </c>
      <c r="B2308" s="2" t="s">
        <v>1177</v>
      </c>
      <c r="C2308" s="2" t="s">
        <v>5043</v>
      </c>
      <c r="E2308" s="2" t="s">
        <v>5041</v>
      </c>
      <c r="F2308" s="2" t="s">
        <v>5042</v>
      </c>
      <c r="G2308" s="2" t="s">
        <v>905</v>
      </c>
      <c r="H2308" s="2" t="s">
        <v>906</v>
      </c>
      <c r="I2308" s="2">
        <v>2.13</v>
      </c>
      <c r="J2308" s="2" t="s">
        <v>2077</v>
      </c>
      <c r="K2308" s="2" t="s">
        <v>51</v>
      </c>
    </row>
    <row r="2309" spans="1:11" x14ac:dyDescent="0.25">
      <c r="A2309" s="2" t="s">
        <v>42</v>
      </c>
      <c r="B2309" s="2" t="s">
        <v>1177</v>
      </c>
      <c r="C2309" s="2" t="s">
        <v>4902</v>
      </c>
      <c r="E2309" s="2" t="s">
        <v>4900</v>
      </c>
      <c r="F2309" s="2" t="s">
        <v>4901</v>
      </c>
      <c r="G2309" s="2" t="s">
        <v>905</v>
      </c>
      <c r="H2309" s="2" t="s">
        <v>906</v>
      </c>
      <c r="I2309" s="2">
        <v>1.79</v>
      </c>
      <c r="J2309" s="2" t="s">
        <v>2077</v>
      </c>
      <c r="K2309" s="2" t="s">
        <v>51</v>
      </c>
    </row>
    <row r="2310" spans="1:11" x14ac:dyDescent="0.25">
      <c r="A2310" s="2" t="s">
        <v>42</v>
      </c>
      <c r="B2310" s="2" t="s">
        <v>1177</v>
      </c>
      <c r="C2310" s="2" t="s">
        <v>4905</v>
      </c>
      <c r="D2310" s="1" t="s">
        <v>17471</v>
      </c>
      <c r="E2310" s="2" t="s">
        <v>4903</v>
      </c>
      <c r="F2310" s="2" t="s">
        <v>4904</v>
      </c>
      <c r="G2310" s="2" t="s">
        <v>905</v>
      </c>
      <c r="H2310" s="2" t="s">
        <v>906</v>
      </c>
      <c r="I2310" s="2">
        <v>3.55</v>
      </c>
      <c r="J2310" s="2" t="s">
        <v>2077</v>
      </c>
      <c r="K2310" s="2" t="s">
        <v>51</v>
      </c>
    </row>
    <row r="2311" spans="1:11" x14ac:dyDescent="0.25">
      <c r="A2311" s="2" t="s">
        <v>42</v>
      </c>
      <c r="B2311" s="2" t="s">
        <v>1177</v>
      </c>
      <c r="C2311" s="2" t="s">
        <v>4217</v>
      </c>
      <c r="D2311" s="1" t="s">
        <v>17472</v>
      </c>
      <c r="E2311" s="2" t="s">
        <v>4215</v>
      </c>
      <c r="F2311" s="2" t="s">
        <v>4216</v>
      </c>
      <c r="G2311" s="2" t="s">
        <v>905</v>
      </c>
      <c r="H2311" s="2" t="s">
        <v>906</v>
      </c>
      <c r="I2311" s="2">
        <v>1.78</v>
      </c>
      <c r="J2311" s="2" t="s">
        <v>2077</v>
      </c>
      <c r="K2311" s="2" t="s">
        <v>51</v>
      </c>
    </row>
    <row r="2312" spans="1:11" x14ac:dyDescent="0.25">
      <c r="A2312" s="2" t="s">
        <v>42</v>
      </c>
      <c r="B2312" s="2" t="s">
        <v>1177</v>
      </c>
      <c r="C2312" s="2" t="s">
        <v>4827</v>
      </c>
      <c r="E2312" s="2" t="s">
        <v>4825</v>
      </c>
      <c r="F2312" s="2" t="s">
        <v>4826</v>
      </c>
      <c r="G2312" s="2" t="s">
        <v>905</v>
      </c>
      <c r="H2312" s="2" t="s">
        <v>906</v>
      </c>
      <c r="I2312" s="2">
        <v>4.8</v>
      </c>
      <c r="J2312" s="2" t="s">
        <v>2077</v>
      </c>
      <c r="K2312" s="2" t="s">
        <v>51</v>
      </c>
    </row>
    <row r="2313" spans="1:11" x14ac:dyDescent="0.25">
      <c r="A2313" s="2" t="s">
        <v>42</v>
      </c>
      <c r="B2313" s="2" t="s">
        <v>1177</v>
      </c>
      <c r="C2313" s="2" t="s">
        <v>4169</v>
      </c>
      <c r="D2313" s="1" t="s">
        <v>17473</v>
      </c>
      <c r="E2313" s="2" t="s">
        <v>4167</v>
      </c>
      <c r="F2313" s="2" t="s">
        <v>4168</v>
      </c>
      <c r="G2313" s="2" t="s">
        <v>905</v>
      </c>
      <c r="H2313" s="2" t="s">
        <v>906</v>
      </c>
      <c r="I2313" s="2">
        <v>4.1399999999999997</v>
      </c>
      <c r="J2313" s="2" t="s">
        <v>2077</v>
      </c>
      <c r="K2313" s="2" t="s">
        <v>51</v>
      </c>
    </row>
    <row r="2314" spans="1:11" x14ac:dyDescent="0.25">
      <c r="A2314" s="2" t="s">
        <v>42</v>
      </c>
      <c r="B2314" s="2" t="s">
        <v>1177</v>
      </c>
      <c r="C2314" s="2" t="s">
        <v>4929</v>
      </c>
      <c r="D2314" s="1" t="s">
        <v>17474</v>
      </c>
      <c r="E2314" s="2" t="s">
        <v>4927</v>
      </c>
      <c r="F2314" s="2" t="s">
        <v>4928</v>
      </c>
      <c r="G2314" s="2" t="s">
        <v>905</v>
      </c>
      <c r="H2314" s="2" t="s">
        <v>906</v>
      </c>
      <c r="I2314" s="2">
        <v>3.07</v>
      </c>
      <c r="J2314" s="2" t="s">
        <v>2077</v>
      </c>
      <c r="K2314" s="2" t="s">
        <v>51</v>
      </c>
    </row>
    <row r="2315" spans="1:11" x14ac:dyDescent="0.25">
      <c r="A2315" s="2" t="s">
        <v>42</v>
      </c>
      <c r="B2315" s="2" t="s">
        <v>1177</v>
      </c>
      <c r="C2315" s="2" t="s">
        <v>4926</v>
      </c>
      <c r="E2315" s="2" t="s">
        <v>4924</v>
      </c>
      <c r="F2315" s="2" t="s">
        <v>4925</v>
      </c>
      <c r="G2315" s="2" t="s">
        <v>905</v>
      </c>
      <c r="H2315" s="2" t="s">
        <v>906</v>
      </c>
      <c r="I2315" s="2">
        <v>3.04</v>
      </c>
      <c r="J2315" s="2" t="s">
        <v>2077</v>
      </c>
      <c r="K2315" s="2" t="s">
        <v>51</v>
      </c>
    </row>
    <row r="2316" spans="1:11" x14ac:dyDescent="0.25">
      <c r="A2316" s="2" t="s">
        <v>42</v>
      </c>
      <c r="B2316" s="2" t="s">
        <v>1177</v>
      </c>
      <c r="C2316" s="2" t="s">
        <v>4890</v>
      </c>
      <c r="E2316" s="2" t="s">
        <v>4888</v>
      </c>
      <c r="F2316" s="2" t="s">
        <v>4889</v>
      </c>
      <c r="G2316" s="2" t="s">
        <v>905</v>
      </c>
      <c r="H2316" s="2" t="s">
        <v>906</v>
      </c>
      <c r="I2316" s="2">
        <v>2.79</v>
      </c>
      <c r="J2316" s="2" t="s">
        <v>2077</v>
      </c>
      <c r="K2316" s="2" t="s">
        <v>51</v>
      </c>
    </row>
    <row r="2317" spans="1:11" x14ac:dyDescent="0.25">
      <c r="A2317" s="2" t="s">
        <v>42</v>
      </c>
      <c r="B2317" s="2" t="s">
        <v>1177</v>
      </c>
      <c r="C2317" s="2" t="s">
        <v>4534</v>
      </c>
      <c r="E2317" s="2" t="s">
        <v>4532</v>
      </c>
      <c r="F2317" s="2" t="s">
        <v>4533</v>
      </c>
      <c r="G2317" s="2" t="s">
        <v>905</v>
      </c>
      <c r="H2317" s="2" t="s">
        <v>906</v>
      </c>
      <c r="I2317" s="2">
        <v>2.6</v>
      </c>
      <c r="J2317" s="2" t="s">
        <v>2077</v>
      </c>
      <c r="K2317" s="2" t="s">
        <v>51</v>
      </c>
    </row>
    <row r="2318" spans="1:11" x14ac:dyDescent="0.25">
      <c r="A2318" s="2" t="s">
        <v>42</v>
      </c>
      <c r="B2318" s="2" t="s">
        <v>1177</v>
      </c>
      <c r="C2318" s="2" t="s">
        <v>4812</v>
      </c>
      <c r="D2318" s="1" t="s">
        <v>17475</v>
      </c>
      <c r="E2318" s="2" t="s">
        <v>4810</v>
      </c>
      <c r="F2318" s="2" t="s">
        <v>4811</v>
      </c>
      <c r="G2318" s="2" t="s">
        <v>905</v>
      </c>
      <c r="H2318" s="2" t="s">
        <v>906</v>
      </c>
      <c r="I2318" s="2">
        <v>3.24</v>
      </c>
      <c r="J2318" s="2" t="s">
        <v>2077</v>
      </c>
      <c r="K2318" s="2" t="s">
        <v>51</v>
      </c>
    </row>
    <row r="2319" spans="1:11" x14ac:dyDescent="0.25">
      <c r="A2319" s="2" t="s">
        <v>42</v>
      </c>
      <c r="B2319" s="2" t="s">
        <v>1177</v>
      </c>
      <c r="C2319" s="2" t="s">
        <v>4851</v>
      </c>
      <c r="D2319" s="1" t="s">
        <v>17476</v>
      </c>
      <c r="E2319" s="2" t="s">
        <v>4849</v>
      </c>
      <c r="F2319" s="2" t="s">
        <v>4850</v>
      </c>
      <c r="G2319" s="2" t="s">
        <v>905</v>
      </c>
      <c r="H2319" s="2" t="s">
        <v>906</v>
      </c>
      <c r="I2319" s="2">
        <v>6.65</v>
      </c>
      <c r="J2319" s="2" t="s">
        <v>2077</v>
      </c>
      <c r="K2319" s="2" t="s">
        <v>51</v>
      </c>
    </row>
    <row r="2320" spans="1:11" x14ac:dyDescent="0.25">
      <c r="A2320" s="2" t="s">
        <v>42</v>
      </c>
      <c r="B2320" s="2" t="s">
        <v>1177</v>
      </c>
      <c r="C2320" s="2" t="s">
        <v>5037</v>
      </c>
      <c r="E2320" s="2" t="s">
        <v>5035</v>
      </c>
      <c r="F2320" s="2" t="s">
        <v>5036</v>
      </c>
      <c r="G2320" s="2" t="s">
        <v>905</v>
      </c>
      <c r="H2320" s="2" t="s">
        <v>906</v>
      </c>
      <c r="I2320" s="2">
        <v>2.06</v>
      </c>
      <c r="J2320" s="2" t="s">
        <v>2077</v>
      </c>
      <c r="K2320" s="2" t="s">
        <v>51</v>
      </c>
    </row>
    <row r="2321" spans="1:11" x14ac:dyDescent="0.25">
      <c r="A2321" s="2" t="s">
        <v>42</v>
      </c>
      <c r="B2321" s="2" t="s">
        <v>1177</v>
      </c>
      <c r="C2321" s="2" t="s">
        <v>4917</v>
      </c>
      <c r="D2321" s="1" t="s">
        <v>17477</v>
      </c>
      <c r="E2321" s="2" t="s">
        <v>4915</v>
      </c>
      <c r="F2321" s="2" t="s">
        <v>4916</v>
      </c>
      <c r="G2321" s="2" t="s">
        <v>905</v>
      </c>
      <c r="H2321" s="2" t="s">
        <v>906</v>
      </c>
      <c r="I2321" s="2">
        <v>2.94</v>
      </c>
      <c r="J2321" s="2" t="s">
        <v>2077</v>
      </c>
      <c r="K2321" s="2" t="s">
        <v>51</v>
      </c>
    </row>
    <row r="2322" spans="1:11" x14ac:dyDescent="0.25">
      <c r="A2322" s="2" t="s">
        <v>42</v>
      </c>
      <c r="B2322" s="2" t="s">
        <v>1177</v>
      </c>
      <c r="C2322" s="2" t="s">
        <v>5016</v>
      </c>
      <c r="E2322" s="2" t="s">
        <v>5014</v>
      </c>
      <c r="F2322" s="2" t="s">
        <v>5015</v>
      </c>
      <c r="G2322" s="2" t="s">
        <v>905</v>
      </c>
      <c r="H2322" s="2" t="s">
        <v>906</v>
      </c>
      <c r="I2322" s="2">
        <v>2.87</v>
      </c>
      <c r="J2322" s="2" t="s">
        <v>2077</v>
      </c>
      <c r="K2322" s="2" t="s">
        <v>51</v>
      </c>
    </row>
    <row r="2323" spans="1:11" x14ac:dyDescent="0.25">
      <c r="A2323" s="2" t="s">
        <v>42</v>
      </c>
      <c r="B2323" s="2" t="s">
        <v>1177</v>
      </c>
      <c r="C2323" s="2" t="s">
        <v>5022</v>
      </c>
      <c r="E2323" s="2" t="s">
        <v>5020</v>
      </c>
      <c r="F2323" s="2" t="s">
        <v>5021</v>
      </c>
      <c r="G2323" s="2" t="s">
        <v>905</v>
      </c>
      <c r="H2323" s="2" t="s">
        <v>906</v>
      </c>
      <c r="I2323" s="2">
        <v>2.0499999999999998</v>
      </c>
      <c r="J2323" s="2" t="s">
        <v>2077</v>
      </c>
      <c r="K2323" s="2" t="s">
        <v>51</v>
      </c>
    </row>
    <row r="2324" spans="1:11" x14ac:dyDescent="0.25">
      <c r="A2324" s="2" t="s">
        <v>42</v>
      </c>
      <c r="B2324" s="2" t="s">
        <v>1177</v>
      </c>
      <c r="C2324" s="2" t="s">
        <v>5004</v>
      </c>
      <c r="D2324" s="1" t="s">
        <v>17478</v>
      </c>
      <c r="E2324" s="2" t="s">
        <v>5002</v>
      </c>
      <c r="F2324" s="2" t="s">
        <v>5003</v>
      </c>
      <c r="G2324" s="2" t="s">
        <v>905</v>
      </c>
      <c r="H2324" s="2" t="s">
        <v>906</v>
      </c>
      <c r="I2324" s="2">
        <v>3.93</v>
      </c>
      <c r="J2324" s="2" t="s">
        <v>2077</v>
      </c>
      <c r="K2324" s="2" t="s">
        <v>51</v>
      </c>
    </row>
    <row r="2325" spans="1:11" x14ac:dyDescent="0.25">
      <c r="A2325" s="2" t="s">
        <v>42</v>
      </c>
      <c r="B2325" s="2" t="s">
        <v>1177</v>
      </c>
      <c r="C2325" s="2" t="s">
        <v>4568</v>
      </c>
      <c r="E2325" s="2" t="s">
        <v>4566</v>
      </c>
      <c r="F2325" s="2" t="s">
        <v>4567</v>
      </c>
      <c r="G2325" s="2" t="s">
        <v>905</v>
      </c>
      <c r="H2325" s="2" t="s">
        <v>906</v>
      </c>
      <c r="I2325" s="2">
        <v>4.59</v>
      </c>
      <c r="J2325" s="2" t="s">
        <v>2077</v>
      </c>
      <c r="K2325" s="2" t="s">
        <v>51</v>
      </c>
    </row>
    <row r="2326" spans="1:11" x14ac:dyDescent="0.25">
      <c r="A2326" s="2" t="s">
        <v>42</v>
      </c>
      <c r="B2326" s="2" t="s">
        <v>1177</v>
      </c>
      <c r="C2326" s="2" t="s">
        <v>4821</v>
      </c>
      <c r="E2326" s="2" t="s">
        <v>4819</v>
      </c>
      <c r="F2326" s="2" t="s">
        <v>4820</v>
      </c>
      <c r="G2326" s="2" t="s">
        <v>905</v>
      </c>
      <c r="H2326" s="2" t="s">
        <v>906</v>
      </c>
      <c r="I2326" s="2">
        <v>3</v>
      </c>
      <c r="J2326" s="2" t="s">
        <v>2077</v>
      </c>
      <c r="K2326" s="2" t="s">
        <v>51</v>
      </c>
    </row>
    <row r="2327" spans="1:11" x14ac:dyDescent="0.25">
      <c r="A2327" s="2" t="s">
        <v>42</v>
      </c>
      <c r="B2327" s="2" t="s">
        <v>1177</v>
      </c>
      <c r="C2327" s="2" t="s">
        <v>4995</v>
      </c>
      <c r="E2327" s="2" t="s">
        <v>4993</v>
      </c>
      <c r="F2327" s="2" t="s">
        <v>4994</v>
      </c>
      <c r="G2327" s="2" t="s">
        <v>905</v>
      </c>
      <c r="H2327" s="2" t="s">
        <v>906</v>
      </c>
      <c r="I2327" s="2">
        <v>1.1299999999999999</v>
      </c>
      <c r="J2327" s="2" t="s">
        <v>2077</v>
      </c>
      <c r="K2327" s="2" t="s">
        <v>51</v>
      </c>
    </row>
    <row r="2328" spans="1:11" x14ac:dyDescent="0.25">
      <c r="A2328" s="2" t="s">
        <v>42</v>
      </c>
      <c r="B2328" s="2" t="s">
        <v>1177</v>
      </c>
      <c r="C2328" s="2" t="s">
        <v>4556</v>
      </c>
      <c r="E2328" s="2" t="s">
        <v>4554</v>
      </c>
      <c r="F2328" s="2" t="s">
        <v>4555</v>
      </c>
      <c r="G2328" s="2" t="s">
        <v>905</v>
      </c>
      <c r="H2328" s="2" t="s">
        <v>906</v>
      </c>
      <c r="I2328" s="2">
        <v>4.6500000000000004</v>
      </c>
      <c r="J2328" s="2" t="s">
        <v>2077</v>
      </c>
      <c r="K2328" s="2" t="s">
        <v>51</v>
      </c>
    </row>
    <row r="2329" spans="1:11" x14ac:dyDescent="0.25">
      <c r="A2329" s="2" t="s">
        <v>42</v>
      </c>
      <c r="B2329" s="2" t="s">
        <v>1177</v>
      </c>
      <c r="C2329" s="2" t="s">
        <v>4782</v>
      </c>
      <c r="E2329" s="2" t="s">
        <v>4780</v>
      </c>
      <c r="F2329" s="2" t="s">
        <v>4781</v>
      </c>
      <c r="G2329" s="2" t="s">
        <v>905</v>
      </c>
      <c r="H2329" s="2" t="s">
        <v>906</v>
      </c>
      <c r="I2329" s="2">
        <v>3.15</v>
      </c>
      <c r="J2329" s="2" t="s">
        <v>2077</v>
      </c>
      <c r="K2329" s="2" t="s">
        <v>51</v>
      </c>
    </row>
    <row r="2330" spans="1:11" x14ac:dyDescent="0.25">
      <c r="A2330" s="2" t="s">
        <v>42</v>
      </c>
      <c r="B2330" s="2" t="s">
        <v>1177</v>
      </c>
      <c r="C2330" s="2" t="s">
        <v>12958</v>
      </c>
      <c r="E2330" s="2" t="s">
        <v>12959</v>
      </c>
      <c r="F2330" s="2" t="s">
        <v>12960</v>
      </c>
      <c r="G2330" s="2" t="s">
        <v>1357</v>
      </c>
      <c r="H2330" s="2" t="s">
        <v>906</v>
      </c>
      <c r="I2330" s="2">
        <v>5.5</v>
      </c>
      <c r="J2330" s="2" t="s">
        <v>2070</v>
      </c>
      <c r="K2330" s="2" t="s">
        <v>51</v>
      </c>
    </row>
    <row r="2331" spans="1:11" x14ac:dyDescent="0.25">
      <c r="A2331" s="2" t="s">
        <v>42</v>
      </c>
      <c r="B2331" s="2" t="s">
        <v>1177</v>
      </c>
      <c r="C2331" s="2" t="s">
        <v>12961</v>
      </c>
      <c r="E2331" s="2" t="s">
        <v>12962</v>
      </c>
      <c r="F2331" s="2" t="s">
        <v>12963</v>
      </c>
      <c r="G2331" s="2" t="s">
        <v>1357</v>
      </c>
      <c r="H2331" s="2" t="s">
        <v>906</v>
      </c>
      <c r="I2331" s="2">
        <v>1.19</v>
      </c>
      <c r="J2331" s="2" t="s">
        <v>2070</v>
      </c>
      <c r="K2331" s="2" t="s">
        <v>51</v>
      </c>
    </row>
    <row r="2332" spans="1:11" x14ac:dyDescent="0.25">
      <c r="A2332" s="2" t="s">
        <v>42</v>
      </c>
      <c r="B2332" s="2" t="s">
        <v>1177</v>
      </c>
      <c r="C2332" s="2" t="s">
        <v>5488</v>
      </c>
      <c r="E2332" s="2" t="s">
        <v>5486</v>
      </c>
      <c r="F2332" s="2" t="s">
        <v>5487</v>
      </c>
      <c r="G2332" s="2" t="s">
        <v>1357</v>
      </c>
      <c r="H2332" s="2" t="s">
        <v>906</v>
      </c>
      <c r="I2332" s="2">
        <v>2.1</v>
      </c>
      <c r="J2332" s="2" t="s">
        <v>2070</v>
      </c>
      <c r="K2332" s="2" t="s">
        <v>51</v>
      </c>
    </row>
    <row r="2333" spans="1:11" x14ac:dyDescent="0.25">
      <c r="A2333" s="2" t="s">
        <v>42</v>
      </c>
      <c r="B2333" s="2" t="s">
        <v>1177</v>
      </c>
      <c r="C2333" s="2" t="s">
        <v>11189</v>
      </c>
      <c r="E2333" s="2" t="s">
        <v>11187</v>
      </c>
      <c r="F2333" s="2" t="s">
        <v>11188</v>
      </c>
      <c r="G2333" s="2" t="s">
        <v>1357</v>
      </c>
      <c r="H2333" s="2" t="s">
        <v>906</v>
      </c>
      <c r="I2333" s="2">
        <v>2.27</v>
      </c>
      <c r="J2333" s="2" t="s">
        <v>2070</v>
      </c>
      <c r="K2333" s="2" t="s">
        <v>51</v>
      </c>
    </row>
    <row r="2334" spans="1:11" x14ac:dyDescent="0.25">
      <c r="A2334" s="2" t="s">
        <v>42</v>
      </c>
      <c r="B2334" s="2" t="s">
        <v>1177</v>
      </c>
      <c r="C2334" s="2" t="s">
        <v>11099</v>
      </c>
      <c r="E2334" s="2" t="s">
        <v>11097</v>
      </c>
      <c r="F2334" s="2" t="s">
        <v>11098</v>
      </c>
      <c r="G2334" s="2" t="s">
        <v>1357</v>
      </c>
      <c r="H2334" s="2" t="s">
        <v>906</v>
      </c>
      <c r="I2334" s="2">
        <v>2.37</v>
      </c>
      <c r="J2334" s="2" t="s">
        <v>2070</v>
      </c>
      <c r="K2334" s="2" t="s">
        <v>51</v>
      </c>
    </row>
    <row r="2335" spans="1:11" x14ac:dyDescent="0.25">
      <c r="A2335" s="2" t="s">
        <v>42</v>
      </c>
      <c r="B2335" s="2" t="s">
        <v>1177</v>
      </c>
      <c r="C2335" s="2" t="s">
        <v>9506</v>
      </c>
      <c r="E2335" s="2" t="s">
        <v>9504</v>
      </c>
      <c r="F2335" s="2" t="s">
        <v>9505</v>
      </c>
      <c r="G2335" s="2" t="s">
        <v>1357</v>
      </c>
      <c r="H2335" s="2" t="s">
        <v>906</v>
      </c>
      <c r="I2335" s="2">
        <v>4.12</v>
      </c>
      <c r="J2335" s="2" t="s">
        <v>2070</v>
      </c>
      <c r="K2335" s="2" t="s">
        <v>51</v>
      </c>
    </row>
    <row r="2336" spans="1:11" x14ac:dyDescent="0.25">
      <c r="A2336" s="2" t="s">
        <v>42</v>
      </c>
      <c r="B2336" s="2" t="s">
        <v>1177</v>
      </c>
      <c r="C2336" s="2" t="s">
        <v>9517</v>
      </c>
      <c r="D2336" s="1" t="s">
        <v>17479</v>
      </c>
      <c r="E2336" s="2" t="s">
        <v>9515</v>
      </c>
      <c r="F2336" s="2" t="s">
        <v>9516</v>
      </c>
      <c r="G2336" s="2" t="s">
        <v>905</v>
      </c>
      <c r="H2336" s="2" t="s">
        <v>906</v>
      </c>
      <c r="I2336" s="2">
        <v>6.57</v>
      </c>
      <c r="J2336" s="2" t="s">
        <v>2070</v>
      </c>
      <c r="K2336" s="2" t="s">
        <v>51</v>
      </c>
    </row>
    <row r="2337" spans="1:11" x14ac:dyDescent="0.25">
      <c r="A2337" s="2" t="s">
        <v>42</v>
      </c>
      <c r="B2337" s="2" t="s">
        <v>1177</v>
      </c>
      <c r="C2337" s="2" t="s">
        <v>2198</v>
      </c>
      <c r="E2337" s="2" t="s">
        <v>2196</v>
      </c>
      <c r="F2337" s="2" t="s">
        <v>2197</v>
      </c>
      <c r="G2337" s="2" t="s">
        <v>905</v>
      </c>
      <c r="H2337" s="2" t="s">
        <v>906</v>
      </c>
      <c r="I2337" s="2">
        <v>3.49</v>
      </c>
      <c r="J2337" s="2" t="s">
        <v>2070</v>
      </c>
      <c r="K2337" s="2" t="s">
        <v>51</v>
      </c>
    </row>
    <row r="2338" spans="1:11" x14ac:dyDescent="0.25">
      <c r="A2338" s="2" t="s">
        <v>42</v>
      </c>
      <c r="B2338" s="2" t="s">
        <v>1177</v>
      </c>
      <c r="C2338" s="2" t="s">
        <v>2497</v>
      </c>
      <c r="D2338" s="1" t="s">
        <v>17480</v>
      </c>
      <c r="E2338" s="2" t="s">
        <v>2495</v>
      </c>
      <c r="F2338" s="2" t="s">
        <v>2496</v>
      </c>
      <c r="G2338" s="2" t="s">
        <v>905</v>
      </c>
      <c r="H2338" s="2" t="s">
        <v>906</v>
      </c>
      <c r="I2338" s="2">
        <v>4.8499999999999996</v>
      </c>
      <c r="J2338" s="2" t="s">
        <v>2070</v>
      </c>
      <c r="K2338" s="2" t="s">
        <v>51</v>
      </c>
    </row>
    <row r="2339" spans="1:11" x14ac:dyDescent="0.25">
      <c r="A2339" s="2" t="s">
        <v>42</v>
      </c>
      <c r="B2339" s="2" t="s">
        <v>1177</v>
      </c>
      <c r="C2339" s="2" t="s">
        <v>2071</v>
      </c>
      <c r="D2339" s="1" t="s">
        <v>17481</v>
      </c>
      <c r="E2339" s="2" t="s">
        <v>2068</v>
      </c>
      <c r="F2339" s="2" t="s">
        <v>2069</v>
      </c>
      <c r="G2339" s="2" t="s">
        <v>905</v>
      </c>
      <c r="H2339" s="2" t="s">
        <v>906</v>
      </c>
      <c r="I2339" s="2">
        <v>5.03</v>
      </c>
      <c r="J2339" s="2" t="s">
        <v>2070</v>
      </c>
      <c r="K2339" s="2" t="s">
        <v>51</v>
      </c>
    </row>
    <row r="2340" spans="1:11" x14ac:dyDescent="0.25">
      <c r="A2340" s="2" t="s">
        <v>42</v>
      </c>
      <c r="B2340" s="2" t="s">
        <v>1177</v>
      </c>
      <c r="C2340" s="2" t="s">
        <v>11186</v>
      </c>
      <c r="D2340" s="1" t="s">
        <v>13370</v>
      </c>
      <c r="E2340" s="2" t="s">
        <v>11184</v>
      </c>
      <c r="F2340" s="2" t="s">
        <v>11185</v>
      </c>
      <c r="G2340" s="2" t="s">
        <v>1357</v>
      </c>
      <c r="H2340" s="2" t="s">
        <v>906</v>
      </c>
      <c r="I2340" s="2">
        <v>3.77</v>
      </c>
      <c r="J2340" s="2" t="s">
        <v>2070</v>
      </c>
      <c r="K2340" s="2" t="s">
        <v>51</v>
      </c>
    </row>
    <row r="2341" spans="1:11" x14ac:dyDescent="0.25">
      <c r="A2341" s="2" t="s">
        <v>42</v>
      </c>
      <c r="B2341" s="2" t="s">
        <v>1177</v>
      </c>
      <c r="C2341" s="2" t="s">
        <v>10303</v>
      </c>
      <c r="D2341" s="1" t="s">
        <v>17482</v>
      </c>
      <c r="E2341" s="2" t="s">
        <v>10301</v>
      </c>
      <c r="F2341" s="2" t="s">
        <v>10302</v>
      </c>
      <c r="G2341" s="2" t="s">
        <v>905</v>
      </c>
      <c r="H2341" s="2" t="s">
        <v>906</v>
      </c>
      <c r="I2341" s="2">
        <v>6.61</v>
      </c>
      <c r="J2341" s="2" t="s">
        <v>2070</v>
      </c>
      <c r="K2341" s="2" t="s">
        <v>51</v>
      </c>
    </row>
    <row r="2342" spans="1:11" x14ac:dyDescent="0.25">
      <c r="A2342" s="2" t="s">
        <v>42</v>
      </c>
      <c r="B2342" s="2" t="s">
        <v>1177</v>
      </c>
      <c r="C2342" s="2" t="s">
        <v>10306</v>
      </c>
      <c r="D2342" s="1" t="s">
        <v>17483</v>
      </c>
      <c r="E2342" s="2" t="s">
        <v>10304</v>
      </c>
      <c r="F2342" s="2" t="s">
        <v>10305</v>
      </c>
      <c r="G2342" s="2" t="s">
        <v>905</v>
      </c>
      <c r="H2342" s="2" t="s">
        <v>906</v>
      </c>
      <c r="I2342" s="2">
        <v>4.78</v>
      </c>
      <c r="J2342" s="2" t="s">
        <v>2070</v>
      </c>
      <c r="K2342" s="2" t="s">
        <v>51</v>
      </c>
    </row>
    <row r="2343" spans="1:11" x14ac:dyDescent="0.25">
      <c r="A2343" s="2" t="s">
        <v>42</v>
      </c>
      <c r="B2343" s="2" t="s">
        <v>1177</v>
      </c>
      <c r="C2343" s="2" t="s">
        <v>11220</v>
      </c>
      <c r="D2343" s="1" t="s">
        <v>17484</v>
      </c>
      <c r="E2343" s="2" t="s">
        <v>11218</v>
      </c>
      <c r="F2343" s="2" t="s">
        <v>11219</v>
      </c>
      <c r="G2343" s="2" t="s">
        <v>905</v>
      </c>
      <c r="H2343" s="2" t="s">
        <v>906</v>
      </c>
      <c r="I2343" s="2">
        <v>3.98</v>
      </c>
      <c r="J2343" s="2" t="s">
        <v>2070</v>
      </c>
      <c r="K2343" s="2" t="s">
        <v>51</v>
      </c>
    </row>
    <row r="2344" spans="1:11" x14ac:dyDescent="0.25">
      <c r="A2344" s="2" t="s">
        <v>42</v>
      </c>
      <c r="B2344" s="2" t="s">
        <v>1177</v>
      </c>
      <c r="C2344" s="2" t="s">
        <v>11221</v>
      </c>
      <c r="D2344" s="1" t="s">
        <v>17485</v>
      </c>
      <c r="E2344" s="2" t="s">
        <v>10234</v>
      </c>
      <c r="F2344" s="2" t="s">
        <v>10235</v>
      </c>
      <c r="G2344" s="2" t="s">
        <v>905</v>
      </c>
      <c r="H2344" s="2" t="s">
        <v>906</v>
      </c>
      <c r="I2344" s="2">
        <v>4.13</v>
      </c>
      <c r="J2344" s="2" t="s">
        <v>2070</v>
      </c>
      <c r="K2344" s="2" t="s">
        <v>51</v>
      </c>
    </row>
    <row r="2345" spans="1:11" x14ac:dyDescent="0.25">
      <c r="A2345" s="2" t="s">
        <v>42</v>
      </c>
      <c r="B2345" s="2" t="s">
        <v>1177</v>
      </c>
      <c r="C2345" s="2" t="s">
        <v>10236</v>
      </c>
      <c r="D2345" s="1" t="s">
        <v>17486</v>
      </c>
      <c r="E2345" s="2" t="s">
        <v>10234</v>
      </c>
      <c r="F2345" s="2" t="s">
        <v>10235</v>
      </c>
      <c r="G2345" s="2" t="s">
        <v>905</v>
      </c>
      <c r="H2345" s="2" t="s">
        <v>906</v>
      </c>
      <c r="I2345" s="2">
        <v>4.92</v>
      </c>
      <c r="J2345" s="2" t="s">
        <v>2070</v>
      </c>
      <c r="K2345" s="2" t="s">
        <v>51</v>
      </c>
    </row>
    <row r="2346" spans="1:11" x14ac:dyDescent="0.25">
      <c r="A2346" s="2" t="s">
        <v>42</v>
      </c>
      <c r="B2346" s="2" t="s">
        <v>1177</v>
      </c>
      <c r="C2346" s="2" t="s">
        <v>11994</v>
      </c>
      <c r="D2346" s="1" t="s">
        <v>17487</v>
      </c>
      <c r="E2346" s="2" t="s">
        <v>11992</v>
      </c>
      <c r="F2346" s="2" t="s">
        <v>11993</v>
      </c>
      <c r="G2346" s="2" t="s">
        <v>905</v>
      </c>
      <c r="H2346" s="2" t="s">
        <v>906</v>
      </c>
      <c r="I2346" s="2">
        <v>2.12</v>
      </c>
      <c r="J2346" s="2" t="s">
        <v>2070</v>
      </c>
      <c r="K2346" s="2" t="s">
        <v>51</v>
      </c>
    </row>
    <row r="2347" spans="1:11" x14ac:dyDescent="0.25">
      <c r="A2347" s="2" t="s">
        <v>42</v>
      </c>
      <c r="B2347" s="2" t="s">
        <v>1177</v>
      </c>
      <c r="C2347" s="2" t="s">
        <v>9468</v>
      </c>
      <c r="E2347" s="2" t="s">
        <v>9466</v>
      </c>
      <c r="F2347" s="2" t="s">
        <v>9467</v>
      </c>
      <c r="G2347" s="2" t="s">
        <v>1357</v>
      </c>
      <c r="H2347" s="2" t="s">
        <v>906</v>
      </c>
      <c r="I2347" s="2">
        <v>1.52</v>
      </c>
      <c r="J2347" s="2" t="s">
        <v>2070</v>
      </c>
      <c r="K2347" s="2" t="s">
        <v>51</v>
      </c>
    </row>
    <row r="2348" spans="1:11" x14ac:dyDescent="0.25">
      <c r="A2348" s="2" t="s">
        <v>42</v>
      </c>
      <c r="B2348" s="2" t="s">
        <v>1177</v>
      </c>
      <c r="C2348" s="2" t="s">
        <v>4887</v>
      </c>
      <c r="D2348" s="1" t="s">
        <v>17488</v>
      </c>
      <c r="E2348" s="2" t="s">
        <v>4885</v>
      </c>
      <c r="F2348" s="2" t="s">
        <v>4886</v>
      </c>
      <c r="G2348" s="2" t="s">
        <v>905</v>
      </c>
      <c r="H2348" s="2" t="s">
        <v>906</v>
      </c>
      <c r="I2348" s="2">
        <v>4.0999999999999996</v>
      </c>
      <c r="J2348" s="2" t="s">
        <v>2070</v>
      </c>
      <c r="K2348" s="2" t="s">
        <v>51</v>
      </c>
    </row>
    <row r="2349" spans="1:11" x14ac:dyDescent="0.25">
      <c r="A2349" s="2" t="s">
        <v>42</v>
      </c>
      <c r="B2349" s="2" t="s">
        <v>1177</v>
      </c>
      <c r="C2349" s="2" t="s">
        <v>4893</v>
      </c>
      <c r="D2349" s="1" t="s">
        <v>17489</v>
      </c>
      <c r="E2349" s="2" t="s">
        <v>4891</v>
      </c>
      <c r="F2349" s="2" t="s">
        <v>4892</v>
      </c>
      <c r="G2349" s="2" t="s">
        <v>905</v>
      </c>
      <c r="H2349" s="2" t="s">
        <v>906</v>
      </c>
      <c r="I2349" s="2">
        <v>3.49</v>
      </c>
      <c r="J2349" s="2" t="s">
        <v>2070</v>
      </c>
      <c r="K2349" s="2" t="s">
        <v>51</v>
      </c>
    </row>
    <row r="2350" spans="1:11" x14ac:dyDescent="0.25">
      <c r="A2350" s="2" t="s">
        <v>42</v>
      </c>
      <c r="B2350" s="2" t="s">
        <v>1177</v>
      </c>
      <c r="C2350" s="2" t="s">
        <v>4896</v>
      </c>
      <c r="D2350" s="1" t="s">
        <v>17490</v>
      </c>
      <c r="E2350" s="2" t="s">
        <v>4894</v>
      </c>
      <c r="F2350" s="2" t="s">
        <v>4895</v>
      </c>
      <c r="G2350" s="2" t="s">
        <v>905</v>
      </c>
      <c r="H2350" s="2" t="s">
        <v>906</v>
      </c>
      <c r="I2350" s="2">
        <v>7.43</v>
      </c>
      <c r="J2350" s="2" t="s">
        <v>2070</v>
      </c>
      <c r="K2350" s="2" t="s">
        <v>51</v>
      </c>
    </row>
    <row r="2351" spans="1:11" x14ac:dyDescent="0.25">
      <c r="A2351" s="2" t="s">
        <v>42</v>
      </c>
      <c r="B2351" s="2" t="s">
        <v>1177</v>
      </c>
      <c r="C2351" s="2" t="s">
        <v>4884</v>
      </c>
      <c r="D2351" s="1" t="s">
        <v>17491</v>
      </c>
      <c r="E2351" s="2" t="s">
        <v>4882</v>
      </c>
      <c r="F2351" s="2" t="s">
        <v>4883</v>
      </c>
      <c r="G2351" s="2" t="s">
        <v>905</v>
      </c>
      <c r="H2351" s="2" t="s">
        <v>906</v>
      </c>
      <c r="I2351" s="2">
        <v>8.31</v>
      </c>
      <c r="J2351" s="2" t="s">
        <v>2070</v>
      </c>
      <c r="K2351" s="2" t="s">
        <v>51</v>
      </c>
    </row>
    <row r="2352" spans="1:11" x14ac:dyDescent="0.25">
      <c r="A2352" s="2" t="s">
        <v>42</v>
      </c>
      <c r="B2352" s="2" t="s">
        <v>1177</v>
      </c>
      <c r="C2352" s="2" t="s">
        <v>4304</v>
      </c>
      <c r="E2352" s="2" t="s">
        <v>4302</v>
      </c>
      <c r="F2352" s="2" t="s">
        <v>4303</v>
      </c>
      <c r="G2352" s="2" t="s">
        <v>905</v>
      </c>
      <c r="H2352" s="2" t="s">
        <v>906</v>
      </c>
      <c r="I2352" s="2">
        <v>1.91</v>
      </c>
      <c r="J2352" s="2" t="s">
        <v>2070</v>
      </c>
      <c r="K2352" s="2" t="s">
        <v>51</v>
      </c>
    </row>
    <row r="2353" spans="1:11" x14ac:dyDescent="0.25">
      <c r="A2353" s="2" t="s">
        <v>42</v>
      </c>
      <c r="B2353" s="2" t="s">
        <v>1177</v>
      </c>
      <c r="C2353" s="2" t="s">
        <v>11090</v>
      </c>
      <c r="D2353" s="1" t="s">
        <v>14078</v>
      </c>
      <c r="E2353" s="2" t="s">
        <v>11088</v>
      </c>
      <c r="F2353" s="2" t="s">
        <v>11089</v>
      </c>
      <c r="G2353" s="2" t="s">
        <v>1357</v>
      </c>
      <c r="H2353" s="2" t="s">
        <v>906</v>
      </c>
      <c r="I2353" s="2">
        <v>6.1</v>
      </c>
      <c r="J2353" s="2" t="s">
        <v>9175</v>
      </c>
      <c r="K2353" s="2" t="s">
        <v>51</v>
      </c>
    </row>
    <row r="2354" spans="1:11" x14ac:dyDescent="0.25">
      <c r="A2354" s="2" t="s">
        <v>42</v>
      </c>
      <c r="B2354" s="2" t="s">
        <v>1177</v>
      </c>
      <c r="C2354" s="2" t="s">
        <v>12081</v>
      </c>
      <c r="D2354" s="6" t="s">
        <v>13342</v>
      </c>
      <c r="E2354" s="2" t="s">
        <v>12079</v>
      </c>
      <c r="F2354" s="2" t="s">
        <v>12080</v>
      </c>
      <c r="G2354" s="2" t="s">
        <v>905</v>
      </c>
      <c r="H2354" s="2" t="s">
        <v>906</v>
      </c>
      <c r="I2354" s="2">
        <v>0.63</v>
      </c>
      <c r="J2354" s="2" t="s">
        <v>9175</v>
      </c>
      <c r="K2354" s="2" t="s">
        <v>51</v>
      </c>
    </row>
    <row r="2355" spans="1:11" x14ac:dyDescent="0.25">
      <c r="A2355" s="2" t="s">
        <v>42</v>
      </c>
      <c r="B2355" s="2" t="s">
        <v>1177</v>
      </c>
      <c r="C2355" s="2" t="s">
        <v>9176</v>
      </c>
      <c r="D2355" s="6"/>
      <c r="E2355" s="2" t="s">
        <v>9173</v>
      </c>
      <c r="F2355" s="2" t="s">
        <v>9174</v>
      </c>
      <c r="G2355" s="2" t="s">
        <v>1357</v>
      </c>
      <c r="H2355" s="2" t="s">
        <v>906</v>
      </c>
      <c r="I2355" s="2">
        <v>6.8</v>
      </c>
      <c r="J2355" s="2" t="s">
        <v>9175</v>
      </c>
      <c r="K2355" s="2" t="s">
        <v>51</v>
      </c>
    </row>
    <row r="2356" spans="1:11" x14ac:dyDescent="0.25">
      <c r="A2356" s="2" t="s">
        <v>42</v>
      </c>
      <c r="B2356" s="2" t="s">
        <v>168</v>
      </c>
      <c r="C2356" s="2" t="s">
        <v>2951</v>
      </c>
      <c r="D2356" s="1" t="s">
        <v>17492</v>
      </c>
      <c r="E2356" s="2" t="s">
        <v>2949</v>
      </c>
      <c r="F2356" s="2" t="s">
        <v>2950</v>
      </c>
      <c r="G2356" s="2" t="s">
        <v>905</v>
      </c>
      <c r="H2356" s="2" t="s">
        <v>906</v>
      </c>
      <c r="I2356" s="2">
        <v>12.31</v>
      </c>
      <c r="J2356" s="2" t="s">
        <v>628</v>
      </c>
      <c r="K2356" s="2" t="s">
        <v>40</v>
      </c>
    </row>
    <row r="2357" spans="1:11" x14ac:dyDescent="0.25">
      <c r="A2357" s="2" t="s">
        <v>42</v>
      </c>
      <c r="B2357" s="2" t="s">
        <v>168</v>
      </c>
      <c r="C2357" s="2" t="s">
        <v>2963</v>
      </c>
      <c r="E2357" s="2" t="s">
        <v>2961</v>
      </c>
      <c r="F2357" s="2" t="s">
        <v>2962</v>
      </c>
      <c r="G2357" s="2" t="s">
        <v>905</v>
      </c>
      <c r="H2357" s="2" t="s">
        <v>906</v>
      </c>
      <c r="I2357" s="2">
        <v>1.8</v>
      </c>
      <c r="J2357" s="2" t="s">
        <v>628</v>
      </c>
      <c r="K2357" s="2" t="s">
        <v>40</v>
      </c>
    </row>
    <row r="2358" spans="1:11" x14ac:dyDescent="0.25">
      <c r="A2358" s="2" t="s">
        <v>42</v>
      </c>
      <c r="B2358" s="2" t="s">
        <v>168</v>
      </c>
      <c r="C2358" s="2" t="s">
        <v>7787</v>
      </c>
      <c r="E2358" s="2" t="s">
        <v>7785</v>
      </c>
      <c r="F2358" s="2" t="s">
        <v>7786</v>
      </c>
      <c r="G2358" s="2" t="s">
        <v>905</v>
      </c>
      <c r="H2358" s="2" t="s">
        <v>906</v>
      </c>
      <c r="I2358" s="2">
        <v>1.57</v>
      </c>
      <c r="J2358" s="2" t="s">
        <v>628</v>
      </c>
      <c r="K2358" s="2" t="s">
        <v>40</v>
      </c>
    </row>
    <row r="2359" spans="1:11" x14ac:dyDescent="0.25">
      <c r="A2359" s="2" t="s">
        <v>42</v>
      </c>
      <c r="B2359" s="2" t="s">
        <v>168</v>
      </c>
      <c r="C2359" s="2" t="s">
        <v>2524</v>
      </c>
      <c r="D2359" s="1" t="s">
        <v>17493</v>
      </c>
      <c r="E2359" s="2" t="s">
        <v>2522</v>
      </c>
      <c r="F2359" s="2" t="s">
        <v>2523</v>
      </c>
      <c r="G2359" s="2" t="s">
        <v>905</v>
      </c>
      <c r="H2359" s="2" t="s">
        <v>906</v>
      </c>
      <c r="I2359" s="2">
        <v>7.16</v>
      </c>
      <c r="J2359" s="2" t="s">
        <v>628</v>
      </c>
      <c r="K2359" s="2" t="s">
        <v>40</v>
      </c>
    </row>
    <row r="2360" spans="1:11" x14ac:dyDescent="0.25">
      <c r="A2360" s="2" t="s">
        <v>42</v>
      </c>
      <c r="B2360" s="2" t="s">
        <v>168</v>
      </c>
      <c r="C2360" s="2" t="s">
        <v>2521</v>
      </c>
      <c r="D2360" s="1" t="s">
        <v>17494</v>
      </c>
      <c r="E2360" s="2" t="s">
        <v>2519</v>
      </c>
      <c r="F2360" s="2" t="s">
        <v>2520</v>
      </c>
      <c r="G2360" s="2" t="s">
        <v>905</v>
      </c>
      <c r="H2360" s="2" t="s">
        <v>906</v>
      </c>
      <c r="I2360" s="2">
        <v>13.11</v>
      </c>
      <c r="J2360" s="2" t="s">
        <v>628</v>
      </c>
      <c r="K2360" s="2" t="s">
        <v>40</v>
      </c>
    </row>
    <row r="2361" spans="1:11" x14ac:dyDescent="0.25">
      <c r="A2361" s="2" t="s">
        <v>42</v>
      </c>
      <c r="B2361" s="2" t="s">
        <v>168</v>
      </c>
      <c r="C2361" s="2" t="s">
        <v>3035</v>
      </c>
      <c r="D2361" s="1" t="s">
        <v>17495</v>
      </c>
      <c r="E2361" s="2" t="s">
        <v>3033</v>
      </c>
      <c r="F2361" s="2" t="s">
        <v>3034</v>
      </c>
      <c r="G2361" s="2" t="s">
        <v>905</v>
      </c>
      <c r="H2361" s="2" t="s">
        <v>906</v>
      </c>
      <c r="I2361" s="2">
        <v>0.76</v>
      </c>
      <c r="J2361" s="2" t="s">
        <v>628</v>
      </c>
      <c r="K2361" s="2" t="s">
        <v>40</v>
      </c>
    </row>
    <row r="2362" spans="1:11" x14ac:dyDescent="0.25">
      <c r="A2362" s="2" t="s">
        <v>42</v>
      </c>
      <c r="B2362" s="2" t="s">
        <v>168</v>
      </c>
      <c r="C2362" s="2" t="s">
        <v>3026</v>
      </c>
      <c r="D2362" s="1" t="s">
        <v>17496</v>
      </c>
      <c r="E2362" s="2" t="s">
        <v>3024</v>
      </c>
      <c r="F2362" s="2" t="s">
        <v>3025</v>
      </c>
      <c r="G2362" s="2" t="s">
        <v>905</v>
      </c>
      <c r="H2362" s="2" t="s">
        <v>906</v>
      </c>
      <c r="I2362" s="2">
        <v>1.03</v>
      </c>
      <c r="J2362" s="2" t="s">
        <v>628</v>
      </c>
      <c r="K2362" s="2" t="s">
        <v>40</v>
      </c>
    </row>
    <row r="2363" spans="1:11" x14ac:dyDescent="0.25">
      <c r="A2363" s="2" t="s">
        <v>42</v>
      </c>
      <c r="B2363" s="2" t="s">
        <v>168</v>
      </c>
      <c r="C2363" s="2" t="s">
        <v>3029</v>
      </c>
      <c r="D2363" s="1" t="s">
        <v>17503</v>
      </c>
      <c r="E2363" s="2" t="s">
        <v>3027</v>
      </c>
      <c r="F2363" s="2" t="s">
        <v>3028</v>
      </c>
      <c r="G2363" s="2" t="s">
        <v>905</v>
      </c>
      <c r="H2363" s="2" t="s">
        <v>906</v>
      </c>
      <c r="I2363" s="2">
        <v>4.03</v>
      </c>
      <c r="J2363" s="2" t="s">
        <v>628</v>
      </c>
      <c r="K2363" s="2" t="s">
        <v>40</v>
      </c>
    </row>
    <row r="2364" spans="1:11" x14ac:dyDescent="0.25">
      <c r="A2364" s="2" t="s">
        <v>42</v>
      </c>
      <c r="B2364" s="2" t="s">
        <v>168</v>
      </c>
      <c r="C2364" s="2" t="s">
        <v>12233</v>
      </c>
      <c r="E2364" s="2" t="s">
        <v>12232</v>
      </c>
      <c r="G2364" s="2" t="s">
        <v>905</v>
      </c>
      <c r="H2364" s="2" t="s">
        <v>906</v>
      </c>
      <c r="I2364" s="2">
        <v>6.79</v>
      </c>
      <c r="J2364" s="2" t="s">
        <v>628</v>
      </c>
      <c r="K2364" s="2" t="s">
        <v>40</v>
      </c>
    </row>
    <row r="2365" spans="1:11" x14ac:dyDescent="0.25">
      <c r="A2365" s="2" t="s">
        <v>42</v>
      </c>
      <c r="B2365" s="2" t="s">
        <v>168</v>
      </c>
      <c r="C2365" s="2" t="s">
        <v>7692</v>
      </c>
      <c r="E2365" s="2" t="s">
        <v>7690</v>
      </c>
      <c r="F2365" s="2" t="s">
        <v>7691</v>
      </c>
      <c r="G2365" s="2" t="s">
        <v>905</v>
      </c>
      <c r="H2365" s="2" t="s">
        <v>906</v>
      </c>
      <c r="I2365" s="2">
        <v>1.3</v>
      </c>
      <c r="J2365" s="2" t="s">
        <v>628</v>
      </c>
      <c r="K2365" s="2" t="s">
        <v>40</v>
      </c>
    </row>
    <row r="2366" spans="1:11" x14ac:dyDescent="0.25">
      <c r="A2366" s="2" t="s">
        <v>42</v>
      </c>
      <c r="B2366" s="2" t="s">
        <v>168</v>
      </c>
      <c r="C2366" s="2" t="s">
        <v>7689</v>
      </c>
      <c r="D2366" s="1" t="s">
        <v>17497</v>
      </c>
      <c r="E2366" s="2" t="s">
        <v>7687</v>
      </c>
      <c r="F2366" s="2" t="s">
        <v>7688</v>
      </c>
      <c r="G2366" s="2" t="s">
        <v>905</v>
      </c>
      <c r="H2366" s="2" t="s">
        <v>906</v>
      </c>
      <c r="I2366" s="2">
        <v>0.2</v>
      </c>
      <c r="J2366" s="2" t="s">
        <v>628</v>
      </c>
      <c r="K2366" s="2" t="s">
        <v>40</v>
      </c>
    </row>
    <row r="2367" spans="1:11" x14ac:dyDescent="0.25">
      <c r="A2367" s="2" t="s">
        <v>42</v>
      </c>
      <c r="B2367" s="2" t="s">
        <v>168</v>
      </c>
      <c r="C2367" s="2" t="s">
        <v>7686</v>
      </c>
      <c r="D2367" s="1" t="s">
        <v>17498</v>
      </c>
      <c r="E2367" s="2" t="s">
        <v>7684</v>
      </c>
      <c r="F2367" s="2" t="s">
        <v>7685</v>
      </c>
      <c r="G2367" s="2" t="s">
        <v>905</v>
      </c>
      <c r="H2367" s="2" t="s">
        <v>906</v>
      </c>
      <c r="I2367" s="2">
        <v>1.1200000000000001</v>
      </c>
      <c r="J2367" s="2" t="s">
        <v>628</v>
      </c>
      <c r="K2367" s="2" t="s">
        <v>40</v>
      </c>
    </row>
    <row r="2368" spans="1:11" x14ac:dyDescent="0.25">
      <c r="A2368" s="2" t="s">
        <v>42</v>
      </c>
      <c r="B2368" s="2" t="s">
        <v>168</v>
      </c>
      <c r="C2368" s="2" t="s">
        <v>629</v>
      </c>
      <c r="D2368" s="1" t="s">
        <v>17499</v>
      </c>
      <c r="E2368" s="2" t="s">
        <v>626</v>
      </c>
      <c r="F2368" s="2" t="s">
        <v>627</v>
      </c>
      <c r="G2368" s="2" t="s">
        <v>16</v>
      </c>
      <c r="H2368" s="2" t="s">
        <v>8</v>
      </c>
      <c r="I2368" s="2">
        <v>1</v>
      </c>
      <c r="J2368" s="2" t="s">
        <v>628</v>
      </c>
      <c r="K2368" s="2" t="s">
        <v>40</v>
      </c>
    </row>
    <row r="2369" spans="1:11" x14ac:dyDescent="0.25">
      <c r="A2369" s="2" t="s">
        <v>42</v>
      </c>
      <c r="B2369" s="2" t="s">
        <v>168</v>
      </c>
      <c r="C2369" s="2" t="s">
        <v>12072</v>
      </c>
      <c r="D2369" s="1" t="s">
        <v>17500</v>
      </c>
      <c r="E2369" s="2" t="s">
        <v>12070</v>
      </c>
      <c r="F2369" s="2" t="s">
        <v>12071</v>
      </c>
      <c r="G2369" s="2" t="s">
        <v>905</v>
      </c>
      <c r="H2369" s="2" t="s">
        <v>906</v>
      </c>
      <c r="I2369" s="2">
        <v>1.94</v>
      </c>
      <c r="J2369" s="2" t="s">
        <v>628</v>
      </c>
      <c r="K2369" s="2" t="s">
        <v>40</v>
      </c>
    </row>
    <row r="2370" spans="1:11" x14ac:dyDescent="0.25">
      <c r="A2370" s="2" t="s">
        <v>42</v>
      </c>
      <c r="B2370" s="2" t="s">
        <v>168</v>
      </c>
      <c r="C2370" s="2" t="s">
        <v>7061</v>
      </c>
      <c r="D2370" s="1" t="s">
        <v>17501</v>
      </c>
      <c r="E2370" s="2" t="s">
        <v>7059</v>
      </c>
      <c r="F2370" s="2" t="s">
        <v>7060</v>
      </c>
      <c r="G2370" s="2" t="s">
        <v>905</v>
      </c>
      <c r="H2370" s="2" t="s">
        <v>906</v>
      </c>
      <c r="I2370" s="2">
        <v>1.69</v>
      </c>
      <c r="J2370" s="2" t="s">
        <v>628</v>
      </c>
      <c r="K2370" s="2" t="s">
        <v>40</v>
      </c>
    </row>
    <row r="2371" spans="1:11" x14ac:dyDescent="0.25">
      <c r="A2371" s="2" t="s">
        <v>42</v>
      </c>
      <c r="B2371" s="2" t="s">
        <v>168</v>
      </c>
      <c r="C2371" s="2" t="s">
        <v>11963</v>
      </c>
      <c r="D2371" s="1" t="s">
        <v>17502</v>
      </c>
      <c r="E2371" s="2" t="s">
        <v>11961</v>
      </c>
      <c r="F2371" s="2" t="s">
        <v>11962</v>
      </c>
      <c r="G2371" s="2" t="s">
        <v>905</v>
      </c>
      <c r="H2371" s="2" t="s">
        <v>906</v>
      </c>
      <c r="I2371" s="2">
        <v>3.18</v>
      </c>
      <c r="J2371" s="2" t="s">
        <v>628</v>
      </c>
      <c r="K2371" s="2" t="s">
        <v>40</v>
      </c>
    </row>
    <row r="2372" spans="1:11" x14ac:dyDescent="0.25">
      <c r="A2372" s="2" t="s">
        <v>42</v>
      </c>
      <c r="B2372" s="2" t="s">
        <v>168</v>
      </c>
      <c r="C2372" s="2" t="s">
        <v>11924</v>
      </c>
      <c r="D2372" s="1" t="s">
        <v>14186</v>
      </c>
      <c r="E2372" s="2" t="s">
        <v>11922</v>
      </c>
      <c r="F2372" s="2" t="s">
        <v>11923</v>
      </c>
      <c r="G2372" s="2" t="s">
        <v>905</v>
      </c>
      <c r="H2372" s="2" t="s">
        <v>906</v>
      </c>
      <c r="I2372" s="2">
        <v>5.67</v>
      </c>
      <c r="J2372" s="2" t="s">
        <v>628</v>
      </c>
      <c r="K2372" s="2" t="s">
        <v>40</v>
      </c>
    </row>
    <row r="2373" spans="1:11" x14ac:dyDescent="0.25">
      <c r="A2373" s="2" t="s">
        <v>42</v>
      </c>
      <c r="B2373" s="2" t="s">
        <v>168</v>
      </c>
      <c r="C2373" s="2" t="s">
        <v>4470</v>
      </c>
      <c r="D2373" s="1" t="s">
        <v>17504</v>
      </c>
      <c r="E2373" s="2" t="s">
        <v>4468</v>
      </c>
      <c r="F2373" s="2" t="s">
        <v>4469</v>
      </c>
      <c r="G2373" s="2" t="s">
        <v>905</v>
      </c>
      <c r="H2373" s="2" t="s">
        <v>906</v>
      </c>
      <c r="I2373" s="2">
        <v>1.4</v>
      </c>
      <c r="J2373" s="2" t="s">
        <v>166</v>
      </c>
      <c r="K2373" s="2" t="s">
        <v>40</v>
      </c>
    </row>
    <row r="2374" spans="1:11" x14ac:dyDescent="0.25">
      <c r="A2374" s="2" t="s">
        <v>42</v>
      </c>
      <c r="B2374" s="2" t="s">
        <v>168</v>
      </c>
      <c r="C2374" s="2" t="s">
        <v>4449</v>
      </c>
      <c r="D2374" s="1" t="s">
        <v>17505</v>
      </c>
      <c r="E2374" s="2" t="s">
        <v>4447</v>
      </c>
      <c r="F2374" s="2" t="s">
        <v>4448</v>
      </c>
      <c r="G2374" s="2" t="s">
        <v>905</v>
      </c>
      <c r="H2374" s="2" t="s">
        <v>906</v>
      </c>
      <c r="I2374" s="2">
        <v>5.39</v>
      </c>
      <c r="J2374" s="2" t="s">
        <v>166</v>
      </c>
      <c r="K2374" s="2" t="s">
        <v>40</v>
      </c>
    </row>
    <row r="2375" spans="1:11" x14ac:dyDescent="0.25">
      <c r="A2375" s="2" t="s">
        <v>42</v>
      </c>
      <c r="B2375" s="2" t="s">
        <v>168</v>
      </c>
      <c r="C2375" s="2" t="s">
        <v>7751</v>
      </c>
      <c r="D2375" s="1" t="s">
        <v>17506</v>
      </c>
      <c r="E2375" s="2" t="s">
        <v>7749</v>
      </c>
      <c r="F2375" s="2" t="s">
        <v>7750</v>
      </c>
      <c r="G2375" s="2" t="s">
        <v>905</v>
      </c>
      <c r="H2375" s="2" t="s">
        <v>906</v>
      </c>
      <c r="I2375" s="2">
        <v>3.62</v>
      </c>
      <c r="J2375" s="2" t="s">
        <v>166</v>
      </c>
      <c r="K2375" s="2" t="s">
        <v>40</v>
      </c>
    </row>
    <row r="2376" spans="1:11" x14ac:dyDescent="0.25">
      <c r="A2376" s="2" t="s">
        <v>42</v>
      </c>
      <c r="B2376" s="2" t="s">
        <v>168</v>
      </c>
      <c r="C2376" s="2" t="s">
        <v>4452</v>
      </c>
      <c r="D2376" s="1" t="s">
        <v>17507</v>
      </c>
      <c r="E2376" s="2" t="s">
        <v>4450</v>
      </c>
      <c r="F2376" s="2" t="s">
        <v>4451</v>
      </c>
      <c r="G2376" s="2" t="s">
        <v>905</v>
      </c>
      <c r="H2376" s="2" t="s">
        <v>906</v>
      </c>
      <c r="I2376" s="2">
        <v>5.64</v>
      </c>
      <c r="J2376" s="2" t="s">
        <v>166</v>
      </c>
      <c r="K2376" s="2" t="s">
        <v>40</v>
      </c>
    </row>
    <row r="2377" spans="1:11" x14ac:dyDescent="0.25">
      <c r="A2377" s="2" t="s">
        <v>42</v>
      </c>
      <c r="B2377" s="2" t="s">
        <v>168</v>
      </c>
      <c r="C2377" s="2" t="s">
        <v>2615</v>
      </c>
      <c r="D2377" s="1" t="s">
        <v>17508</v>
      </c>
      <c r="E2377" s="2" t="s">
        <v>2613</v>
      </c>
      <c r="F2377" s="2" t="s">
        <v>2614</v>
      </c>
      <c r="G2377" s="2" t="s">
        <v>905</v>
      </c>
      <c r="H2377" s="2" t="s">
        <v>906</v>
      </c>
      <c r="I2377" s="2">
        <v>0.73</v>
      </c>
      <c r="J2377" s="2" t="s">
        <v>166</v>
      </c>
      <c r="K2377" s="2" t="s">
        <v>40</v>
      </c>
    </row>
    <row r="2378" spans="1:11" x14ac:dyDescent="0.25">
      <c r="A2378" s="2" t="s">
        <v>42</v>
      </c>
      <c r="B2378" s="2" t="s">
        <v>168</v>
      </c>
      <c r="C2378" s="2" t="s">
        <v>3872</v>
      </c>
      <c r="D2378" s="1" t="s">
        <v>17509</v>
      </c>
      <c r="E2378" s="2" t="s">
        <v>3870</v>
      </c>
      <c r="F2378" s="2" t="s">
        <v>3871</v>
      </c>
      <c r="G2378" s="2" t="s">
        <v>905</v>
      </c>
      <c r="H2378" s="2" t="s">
        <v>906</v>
      </c>
      <c r="I2378" s="2">
        <v>2.39</v>
      </c>
      <c r="J2378" s="2" t="s">
        <v>166</v>
      </c>
      <c r="K2378" s="2" t="s">
        <v>40</v>
      </c>
    </row>
    <row r="2379" spans="1:11" x14ac:dyDescent="0.25">
      <c r="A2379" s="2" t="s">
        <v>42</v>
      </c>
      <c r="B2379" s="2" t="s">
        <v>168</v>
      </c>
      <c r="C2379" s="2" t="s">
        <v>4455</v>
      </c>
      <c r="D2379" s="1" t="s">
        <v>17510</v>
      </c>
      <c r="E2379" s="2" t="s">
        <v>4453</v>
      </c>
      <c r="F2379" s="2" t="s">
        <v>4454</v>
      </c>
      <c r="G2379" s="2" t="s">
        <v>905</v>
      </c>
      <c r="H2379" s="2" t="s">
        <v>906</v>
      </c>
      <c r="I2379" s="2">
        <v>4.87</v>
      </c>
      <c r="J2379" s="2" t="s">
        <v>166</v>
      </c>
      <c r="K2379" s="2" t="s">
        <v>40</v>
      </c>
    </row>
    <row r="2380" spans="1:11" x14ac:dyDescent="0.25">
      <c r="A2380" s="2" t="s">
        <v>42</v>
      </c>
      <c r="B2380" s="2" t="s">
        <v>168</v>
      </c>
      <c r="C2380" s="2" t="s">
        <v>4461</v>
      </c>
      <c r="D2380" s="1" t="s">
        <v>17511</v>
      </c>
      <c r="E2380" s="2" t="s">
        <v>4459</v>
      </c>
      <c r="F2380" s="2" t="s">
        <v>4460</v>
      </c>
      <c r="G2380" s="2" t="s">
        <v>905</v>
      </c>
      <c r="H2380" s="2" t="s">
        <v>906</v>
      </c>
      <c r="I2380" s="2">
        <v>4.1100000000000003</v>
      </c>
      <c r="J2380" s="2" t="s">
        <v>166</v>
      </c>
      <c r="K2380" s="2" t="s">
        <v>40</v>
      </c>
    </row>
    <row r="2381" spans="1:11" x14ac:dyDescent="0.25">
      <c r="A2381" s="2" t="s">
        <v>42</v>
      </c>
      <c r="B2381" s="2" t="s">
        <v>168</v>
      </c>
      <c r="C2381" s="2" t="s">
        <v>7799</v>
      </c>
      <c r="D2381" s="1" t="s">
        <v>17512</v>
      </c>
      <c r="E2381" s="2" t="s">
        <v>7797</v>
      </c>
      <c r="F2381" s="2" t="s">
        <v>7798</v>
      </c>
      <c r="G2381" s="2" t="s">
        <v>905</v>
      </c>
      <c r="H2381" s="2" t="s">
        <v>906</v>
      </c>
      <c r="I2381" s="2">
        <v>5.22</v>
      </c>
      <c r="J2381" s="2" t="s">
        <v>166</v>
      </c>
      <c r="K2381" s="2" t="s">
        <v>40</v>
      </c>
    </row>
    <row r="2382" spans="1:11" x14ac:dyDescent="0.25">
      <c r="A2382" s="2" t="s">
        <v>42</v>
      </c>
      <c r="B2382" s="2" t="s">
        <v>168</v>
      </c>
      <c r="C2382" s="2" t="s">
        <v>7754</v>
      </c>
      <c r="D2382" s="1" t="s">
        <v>17513</v>
      </c>
      <c r="E2382" s="2" t="s">
        <v>7752</v>
      </c>
      <c r="F2382" s="2" t="s">
        <v>7753</v>
      </c>
      <c r="G2382" s="2" t="s">
        <v>905</v>
      </c>
      <c r="H2382" s="2" t="s">
        <v>906</v>
      </c>
      <c r="I2382" s="2">
        <v>4.79</v>
      </c>
      <c r="J2382" s="2" t="s">
        <v>166</v>
      </c>
      <c r="K2382" s="2" t="s">
        <v>40</v>
      </c>
    </row>
    <row r="2383" spans="1:11" x14ac:dyDescent="0.25">
      <c r="A2383" s="2" t="s">
        <v>42</v>
      </c>
      <c r="B2383" s="2" t="s">
        <v>168</v>
      </c>
      <c r="C2383" s="2" t="s">
        <v>2854</v>
      </c>
      <c r="D2383" s="1" t="s">
        <v>17514</v>
      </c>
      <c r="E2383" s="2" t="s">
        <v>2852</v>
      </c>
      <c r="F2383" s="2" t="s">
        <v>2853</v>
      </c>
      <c r="G2383" s="2" t="s">
        <v>905</v>
      </c>
      <c r="H2383" s="2" t="s">
        <v>906</v>
      </c>
      <c r="I2383" s="2">
        <v>2.8</v>
      </c>
      <c r="J2383" s="2" t="s">
        <v>166</v>
      </c>
      <c r="K2383" s="2" t="s">
        <v>40</v>
      </c>
    </row>
    <row r="2384" spans="1:11" x14ac:dyDescent="0.25">
      <c r="A2384" s="2" t="s">
        <v>42</v>
      </c>
      <c r="B2384" s="2" t="s">
        <v>168</v>
      </c>
      <c r="C2384" s="2" t="s">
        <v>2870</v>
      </c>
      <c r="D2384" s="1" t="s">
        <v>17515</v>
      </c>
      <c r="E2384" s="2" t="s">
        <v>2868</v>
      </c>
      <c r="F2384" s="2" t="s">
        <v>2869</v>
      </c>
      <c r="G2384" s="2" t="s">
        <v>905</v>
      </c>
      <c r="H2384" s="2" t="s">
        <v>906</v>
      </c>
      <c r="I2384" s="2">
        <v>2.59</v>
      </c>
      <c r="J2384" s="2" t="s">
        <v>166</v>
      </c>
      <c r="K2384" s="2" t="s">
        <v>40</v>
      </c>
    </row>
    <row r="2385" spans="1:11" x14ac:dyDescent="0.25">
      <c r="A2385" s="2" t="s">
        <v>42</v>
      </c>
      <c r="B2385" s="2" t="s">
        <v>168</v>
      </c>
      <c r="C2385" s="2" t="s">
        <v>7757</v>
      </c>
      <c r="D2385" s="1" t="s">
        <v>17516</v>
      </c>
      <c r="E2385" s="2" t="s">
        <v>7755</v>
      </c>
      <c r="F2385" s="2" t="s">
        <v>7756</v>
      </c>
      <c r="G2385" s="2" t="s">
        <v>905</v>
      </c>
      <c r="H2385" s="2" t="s">
        <v>906</v>
      </c>
      <c r="I2385" s="2">
        <v>5.5</v>
      </c>
      <c r="J2385" s="2" t="s">
        <v>166</v>
      </c>
      <c r="K2385" s="2" t="s">
        <v>40</v>
      </c>
    </row>
    <row r="2386" spans="1:11" x14ac:dyDescent="0.25">
      <c r="A2386" s="2" t="s">
        <v>42</v>
      </c>
      <c r="B2386" s="2" t="s">
        <v>168</v>
      </c>
      <c r="C2386" s="2" t="s">
        <v>4495</v>
      </c>
      <c r="D2386" s="1" t="s">
        <v>17517</v>
      </c>
      <c r="E2386" s="2" t="s">
        <v>4493</v>
      </c>
      <c r="F2386" s="2" t="s">
        <v>4494</v>
      </c>
      <c r="G2386" s="2" t="s">
        <v>905</v>
      </c>
      <c r="H2386" s="2" t="s">
        <v>906</v>
      </c>
      <c r="I2386" s="2">
        <v>6.92</v>
      </c>
      <c r="J2386" s="2" t="s">
        <v>166</v>
      </c>
      <c r="K2386" s="2" t="s">
        <v>40</v>
      </c>
    </row>
    <row r="2387" spans="1:11" x14ac:dyDescent="0.25">
      <c r="A2387" s="2" t="s">
        <v>42</v>
      </c>
      <c r="B2387" s="2" t="s">
        <v>168</v>
      </c>
      <c r="C2387" s="2" t="s">
        <v>2636</v>
      </c>
      <c r="D2387" s="1" t="s">
        <v>17518</v>
      </c>
      <c r="E2387" s="2" t="s">
        <v>2634</v>
      </c>
      <c r="F2387" s="2" t="s">
        <v>2635</v>
      </c>
      <c r="G2387" s="2" t="s">
        <v>905</v>
      </c>
      <c r="H2387" s="2" t="s">
        <v>906</v>
      </c>
      <c r="I2387" s="2">
        <v>0.32</v>
      </c>
      <c r="J2387" s="2" t="s">
        <v>166</v>
      </c>
      <c r="K2387" s="2" t="s">
        <v>40</v>
      </c>
    </row>
    <row r="2388" spans="1:11" x14ac:dyDescent="0.25">
      <c r="A2388" s="2" t="s">
        <v>42</v>
      </c>
      <c r="B2388" s="2" t="s">
        <v>168</v>
      </c>
      <c r="C2388" s="2" t="s">
        <v>4498</v>
      </c>
      <c r="D2388" s="1" t="s">
        <v>17519</v>
      </c>
      <c r="E2388" s="2" t="s">
        <v>4496</v>
      </c>
      <c r="F2388" s="2" t="s">
        <v>4497</v>
      </c>
      <c r="G2388" s="2" t="s">
        <v>905</v>
      </c>
      <c r="H2388" s="2" t="s">
        <v>906</v>
      </c>
      <c r="I2388" s="2">
        <v>3.08</v>
      </c>
      <c r="J2388" s="2" t="s">
        <v>166</v>
      </c>
      <c r="K2388" s="2" t="s">
        <v>40</v>
      </c>
    </row>
    <row r="2389" spans="1:11" x14ac:dyDescent="0.25">
      <c r="A2389" s="2" t="s">
        <v>42</v>
      </c>
      <c r="B2389" s="2" t="s">
        <v>168</v>
      </c>
      <c r="C2389" s="2" t="s">
        <v>2461</v>
      </c>
      <c r="D2389" s="1" t="s">
        <v>17520</v>
      </c>
      <c r="E2389" s="2" t="s">
        <v>2459</v>
      </c>
      <c r="F2389" s="2" t="s">
        <v>2460</v>
      </c>
      <c r="G2389" s="2" t="s">
        <v>905</v>
      </c>
      <c r="H2389" s="2" t="s">
        <v>906</v>
      </c>
      <c r="I2389" s="2">
        <v>2.3199999999999998</v>
      </c>
      <c r="J2389" s="2" t="s">
        <v>166</v>
      </c>
      <c r="K2389" s="2" t="s">
        <v>40</v>
      </c>
    </row>
    <row r="2390" spans="1:11" x14ac:dyDescent="0.25">
      <c r="A2390" s="2" t="s">
        <v>42</v>
      </c>
      <c r="B2390" s="2" t="s">
        <v>168</v>
      </c>
      <c r="C2390" s="2" t="s">
        <v>4501</v>
      </c>
      <c r="D2390" s="1" t="s">
        <v>17521</v>
      </c>
      <c r="E2390" s="2" t="s">
        <v>4499</v>
      </c>
      <c r="F2390" s="2" t="s">
        <v>4500</v>
      </c>
      <c r="G2390" s="2" t="s">
        <v>905</v>
      </c>
      <c r="H2390" s="2" t="s">
        <v>906</v>
      </c>
      <c r="I2390" s="2">
        <v>1.06</v>
      </c>
      <c r="J2390" s="2" t="s">
        <v>166</v>
      </c>
      <c r="K2390" s="2" t="s">
        <v>40</v>
      </c>
    </row>
    <row r="2391" spans="1:11" x14ac:dyDescent="0.25">
      <c r="A2391" s="2" t="s">
        <v>42</v>
      </c>
      <c r="B2391" s="2" t="s">
        <v>168</v>
      </c>
      <c r="C2391" s="2" t="s">
        <v>3209</v>
      </c>
      <c r="D2391" s="1" t="s">
        <v>17522</v>
      </c>
      <c r="E2391" s="2" t="s">
        <v>3207</v>
      </c>
      <c r="F2391" s="2" t="s">
        <v>3208</v>
      </c>
      <c r="G2391" s="2" t="s">
        <v>905</v>
      </c>
      <c r="H2391" s="2" t="s">
        <v>906</v>
      </c>
      <c r="I2391" s="2">
        <v>0.7</v>
      </c>
      <c r="J2391" s="2" t="s">
        <v>166</v>
      </c>
      <c r="K2391" s="2" t="s">
        <v>40</v>
      </c>
    </row>
    <row r="2392" spans="1:11" x14ac:dyDescent="0.25">
      <c r="A2392" s="2" t="s">
        <v>42</v>
      </c>
      <c r="B2392" s="2" t="s">
        <v>168</v>
      </c>
      <c r="C2392" s="2" t="s">
        <v>4486</v>
      </c>
      <c r="D2392" s="1" t="s">
        <v>17523</v>
      </c>
      <c r="E2392" s="2" t="s">
        <v>4484</v>
      </c>
      <c r="F2392" s="2" t="s">
        <v>4485</v>
      </c>
      <c r="G2392" s="2" t="s">
        <v>905</v>
      </c>
      <c r="H2392" s="2" t="s">
        <v>906</v>
      </c>
      <c r="I2392" s="2">
        <v>4.3600000000000003</v>
      </c>
      <c r="J2392" s="2" t="s">
        <v>166</v>
      </c>
      <c r="K2392" s="2" t="s">
        <v>40</v>
      </c>
    </row>
    <row r="2393" spans="1:11" x14ac:dyDescent="0.25">
      <c r="A2393" s="2" t="s">
        <v>42</v>
      </c>
      <c r="B2393" s="2" t="s">
        <v>168</v>
      </c>
      <c r="C2393" s="2" t="s">
        <v>4489</v>
      </c>
      <c r="D2393" s="1" t="s">
        <v>17524</v>
      </c>
      <c r="E2393" s="2" t="s">
        <v>4487</v>
      </c>
      <c r="F2393" s="2" t="s">
        <v>4488</v>
      </c>
      <c r="G2393" s="2" t="s">
        <v>905</v>
      </c>
      <c r="H2393" s="2" t="s">
        <v>906</v>
      </c>
      <c r="I2393" s="2">
        <v>2.71</v>
      </c>
      <c r="J2393" s="2" t="s">
        <v>166</v>
      </c>
      <c r="K2393" s="2" t="s">
        <v>40</v>
      </c>
    </row>
    <row r="2394" spans="1:11" x14ac:dyDescent="0.25">
      <c r="A2394" s="2" t="s">
        <v>42</v>
      </c>
      <c r="B2394" s="2" t="s">
        <v>168</v>
      </c>
      <c r="C2394" s="2" t="s">
        <v>3284</v>
      </c>
      <c r="D2394" s="1" t="s">
        <v>17525</v>
      </c>
      <c r="E2394" s="2" t="s">
        <v>3282</v>
      </c>
      <c r="F2394" s="2" t="s">
        <v>3283</v>
      </c>
      <c r="G2394" s="2" t="s">
        <v>905</v>
      </c>
      <c r="H2394" s="2" t="s">
        <v>906</v>
      </c>
      <c r="I2394" s="2">
        <v>2.84</v>
      </c>
      <c r="J2394" s="2" t="s">
        <v>166</v>
      </c>
      <c r="K2394" s="2" t="s">
        <v>40</v>
      </c>
    </row>
    <row r="2395" spans="1:11" x14ac:dyDescent="0.25">
      <c r="A2395" s="2" t="s">
        <v>42</v>
      </c>
      <c r="B2395" s="2" t="s">
        <v>168</v>
      </c>
      <c r="C2395" s="2" t="s">
        <v>4492</v>
      </c>
      <c r="E2395" s="2" t="s">
        <v>4490</v>
      </c>
      <c r="F2395" s="2" t="s">
        <v>4491</v>
      </c>
      <c r="G2395" s="2" t="s">
        <v>905</v>
      </c>
      <c r="H2395" s="2" t="s">
        <v>906</v>
      </c>
      <c r="I2395" s="2">
        <v>2.25</v>
      </c>
      <c r="J2395" s="2" t="s">
        <v>166</v>
      </c>
      <c r="K2395" s="2" t="s">
        <v>40</v>
      </c>
    </row>
    <row r="2396" spans="1:11" x14ac:dyDescent="0.25">
      <c r="A2396" s="2" t="s">
        <v>42</v>
      </c>
      <c r="B2396" s="2" t="s">
        <v>168</v>
      </c>
      <c r="C2396" s="2" t="s">
        <v>4513</v>
      </c>
      <c r="D2396" s="1" t="s">
        <v>17526</v>
      </c>
      <c r="E2396" s="2" t="s">
        <v>4511</v>
      </c>
      <c r="F2396" s="2" t="s">
        <v>4512</v>
      </c>
      <c r="G2396" s="2" t="s">
        <v>905</v>
      </c>
      <c r="H2396" s="2" t="s">
        <v>906</v>
      </c>
      <c r="I2396" s="2">
        <v>2.4300000000000002</v>
      </c>
      <c r="J2396" s="2" t="s">
        <v>166</v>
      </c>
      <c r="K2396" s="2" t="s">
        <v>40</v>
      </c>
    </row>
    <row r="2397" spans="1:11" x14ac:dyDescent="0.25">
      <c r="A2397" s="2" t="s">
        <v>42</v>
      </c>
      <c r="B2397" s="2" t="s">
        <v>168</v>
      </c>
      <c r="C2397" s="2" t="s">
        <v>3212</v>
      </c>
      <c r="D2397" s="1" t="s">
        <v>17527</v>
      </c>
      <c r="E2397" s="2" t="s">
        <v>3210</v>
      </c>
      <c r="F2397" s="2" t="s">
        <v>3211</v>
      </c>
      <c r="G2397" s="2" t="s">
        <v>905</v>
      </c>
      <c r="H2397" s="2" t="s">
        <v>906</v>
      </c>
      <c r="I2397" s="2">
        <v>0.84</v>
      </c>
      <c r="J2397" s="2" t="s">
        <v>166</v>
      </c>
      <c r="K2397" s="2" t="s">
        <v>40</v>
      </c>
    </row>
    <row r="2398" spans="1:11" x14ac:dyDescent="0.25">
      <c r="A2398" s="2" t="s">
        <v>42</v>
      </c>
      <c r="B2398" s="2" t="s">
        <v>168</v>
      </c>
      <c r="C2398" s="2" t="s">
        <v>4516</v>
      </c>
      <c r="D2398" s="1" t="s">
        <v>17528</v>
      </c>
      <c r="E2398" s="2" t="s">
        <v>4514</v>
      </c>
      <c r="F2398" s="2" t="s">
        <v>4515</v>
      </c>
      <c r="G2398" s="2" t="s">
        <v>905</v>
      </c>
      <c r="H2398" s="2" t="s">
        <v>906</v>
      </c>
      <c r="I2398" s="2">
        <v>3.58</v>
      </c>
      <c r="J2398" s="2" t="s">
        <v>166</v>
      </c>
      <c r="K2398" s="2" t="s">
        <v>40</v>
      </c>
    </row>
    <row r="2399" spans="1:11" x14ac:dyDescent="0.25">
      <c r="A2399" s="2" t="s">
        <v>42</v>
      </c>
      <c r="B2399" s="2" t="s">
        <v>168</v>
      </c>
      <c r="C2399" s="2" t="s">
        <v>2737</v>
      </c>
      <c r="D2399" s="1" t="s">
        <v>17529</v>
      </c>
      <c r="E2399" s="2" t="s">
        <v>2735</v>
      </c>
      <c r="F2399" s="2" t="s">
        <v>2736</v>
      </c>
      <c r="G2399" s="2" t="s">
        <v>905</v>
      </c>
      <c r="H2399" s="2" t="s">
        <v>906</v>
      </c>
      <c r="I2399" s="2">
        <v>1.1499999999999999</v>
      </c>
      <c r="J2399" s="2" t="s">
        <v>166</v>
      </c>
      <c r="K2399" s="2" t="s">
        <v>40</v>
      </c>
    </row>
    <row r="2400" spans="1:11" x14ac:dyDescent="0.25">
      <c r="A2400" s="2" t="s">
        <v>42</v>
      </c>
      <c r="B2400" s="2" t="s">
        <v>168</v>
      </c>
      <c r="C2400" s="2" t="s">
        <v>2573</v>
      </c>
      <c r="D2400" s="1" t="s">
        <v>17530</v>
      </c>
      <c r="E2400" s="2" t="s">
        <v>2571</v>
      </c>
      <c r="F2400" s="2" t="s">
        <v>2572</v>
      </c>
      <c r="G2400" s="2" t="s">
        <v>905</v>
      </c>
      <c r="H2400" s="2" t="s">
        <v>906</v>
      </c>
      <c r="I2400" s="2">
        <v>1.08</v>
      </c>
      <c r="J2400" s="2" t="s">
        <v>166</v>
      </c>
      <c r="K2400" s="2" t="s">
        <v>40</v>
      </c>
    </row>
    <row r="2401" spans="1:11" x14ac:dyDescent="0.25">
      <c r="A2401" s="2" t="s">
        <v>42</v>
      </c>
      <c r="B2401" s="2" t="s">
        <v>168</v>
      </c>
      <c r="C2401" s="2" t="s">
        <v>11289</v>
      </c>
      <c r="D2401" s="1" t="s">
        <v>17531</v>
      </c>
      <c r="E2401" s="2" t="s">
        <v>11287</v>
      </c>
      <c r="F2401" s="2" t="s">
        <v>11288</v>
      </c>
      <c r="G2401" s="2" t="s">
        <v>905</v>
      </c>
      <c r="H2401" s="2" t="s">
        <v>906</v>
      </c>
      <c r="I2401" s="2">
        <v>1.66</v>
      </c>
      <c r="J2401" s="2" t="s">
        <v>166</v>
      </c>
      <c r="K2401" s="2" t="s">
        <v>40</v>
      </c>
    </row>
    <row r="2402" spans="1:11" x14ac:dyDescent="0.25">
      <c r="A2402" s="2" t="s">
        <v>42</v>
      </c>
      <c r="B2402" s="2" t="s">
        <v>168</v>
      </c>
      <c r="C2402" s="2" t="s">
        <v>7748</v>
      </c>
      <c r="D2402" s="1" t="s">
        <v>17532</v>
      </c>
      <c r="E2402" s="2" t="s">
        <v>7746</v>
      </c>
      <c r="F2402" s="2" t="s">
        <v>7747</v>
      </c>
      <c r="G2402" s="2" t="s">
        <v>905</v>
      </c>
      <c r="H2402" s="2" t="s">
        <v>906</v>
      </c>
      <c r="I2402" s="2">
        <v>2.04</v>
      </c>
      <c r="J2402" s="2" t="s">
        <v>166</v>
      </c>
      <c r="K2402" s="2" t="s">
        <v>40</v>
      </c>
    </row>
    <row r="2403" spans="1:11" x14ac:dyDescent="0.25">
      <c r="A2403" s="2" t="s">
        <v>42</v>
      </c>
      <c r="B2403" s="2" t="s">
        <v>168</v>
      </c>
      <c r="C2403" s="2" t="s">
        <v>11235</v>
      </c>
      <c r="D2403" s="1" t="s">
        <v>17533</v>
      </c>
      <c r="E2403" s="2" t="s">
        <v>11233</v>
      </c>
      <c r="F2403" s="2" t="s">
        <v>11234</v>
      </c>
      <c r="G2403" s="2" t="s">
        <v>905</v>
      </c>
      <c r="H2403" s="2" t="s">
        <v>906</v>
      </c>
      <c r="I2403" s="2">
        <v>0.62</v>
      </c>
      <c r="J2403" s="2" t="s">
        <v>166</v>
      </c>
      <c r="K2403" s="2" t="s">
        <v>40</v>
      </c>
    </row>
    <row r="2404" spans="1:11" x14ac:dyDescent="0.25">
      <c r="A2404" s="2" t="s">
        <v>42</v>
      </c>
      <c r="B2404" s="2" t="s">
        <v>168</v>
      </c>
      <c r="C2404" s="2" t="s">
        <v>12227</v>
      </c>
      <c r="E2404" s="2" t="s">
        <v>12226</v>
      </c>
      <c r="G2404" s="2" t="s">
        <v>905</v>
      </c>
      <c r="H2404" s="2" t="s">
        <v>906</v>
      </c>
      <c r="I2404" s="2">
        <v>14.89</v>
      </c>
      <c r="J2404" s="2" t="s">
        <v>166</v>
      </c>
      <c r="K2404" s="2" t="s">
        <v>40</v>
      </c>
    </row>
    <row r="2405" spans="1:11" x14ac:dyDescent="0.25">
      <c r="A2405" s="2" t="s">
        <v>42</v>
      </c>
      <c r="B2405" s="2" t="s">
        <v>168</v>
      </c>
      <c r="C2405" s="2" t="s">
        <v>7796</v>
      </c>
      <c r="D2405" s="1" t="s">
        <v>13343</v>
      </c>
      <c r="E2405" s="2" t="s">
        <v>7794</v>
      </c>
      <c r="F2405" s="2" t="s">
        <v>7795</v>
      </c>
      <c r="G2405" s="2" t="s">
        <v>905</v>
      </c>
      <c r="H2405" s="2" t="s">
        <v>906</v>
      </c>
      <c r="I2405" s="2">
        <v>14.86</v>
      </c>
      <c r="J2405" s="2" t="s">
        <v>166</v>
      </c>
      <c r="K2405" s="2" t="s">
        <v>40</v>
      </c>
    </row>
    <row r="2406" spans="1:11" x14ac:dyDescent="0.25">
      <c r="A2406" s="2" t="s">
        <v>42</v>
      </c>
      <c r="B2406" s="2" t="s">
        <v>168</v>
      </c>
      <c r="C2406" s="2" t="s">
        <v>7739</v>
      </c>
      <c r="D2406" s="1" t="s">
        <v>17534</v>
      </c>
      <c r="E2406" s="2" t="s">
        <v>7737</v>
      </c>
      <c r="F2406" s="2" t="s">
        <v>7738</v>
      </c>
      <c r="G2406" s="2" t="s">
        <v>905</v>
      </c>
      <c r="H2406" s="2" t="s">
        <v>906</v>
      </c>
      <c r="I2406" s="2">
        <v>3.84</v>
      </c>
      <c r="J2406" s="2" t="s">
        <v>166</v>
      </c>
      <c r="K2406" s="2" t="s">
        <v>40</v>
      </c>
    </row>
    <row r="2407" spans="1:11" x14ac:dyDescent="0.25">
      <c r="A2407" s="2" t="s">
        <v>42</v>
      </c>
      <c r="B2407" s="2" t="s">
        <v>168</v>
      </c>
      <c r="C2407" s="2" t="s">
        <v>7793</v>
      </c>
      <c r="D2407" s="1" t="s">
        <v>17535</v>
      </c>
      <c r="E2407" s="2" t="s">
        <v>7791</v>
      </c>
      <c r="F2407" s="2" t="s">
        <v>7792</v>
      </c>
      <c r="G2407" s="2" t="s">
        <v>905</v>
      </c>
      <c r="H2407" s="2" t="s">
        <v>906</v>
      </c>
      <c r="I2407" s="2">
        <v>4.3099999999999996</v>
      </c>
      <c r="J2407" s="2" t="s">
        <v>166</v>
      </c>
      <c r="K2407" s="2" t="s">
        <v>40</v>
      </c>
    </row>
    <row r="2408" spans="1:11" x14ac:dyDescent="0.25">
      <c r="A2408" s="2" t="s">
        <v>42</v>
      </c>
      <c r="B2408" s="2" t="s">
        <v>168</v>
      </c>
      <c r="C2408" s="2" t="s">
        <v>7790</v>
      </c>
      <c r="E2408" s="2" t="s">
        <v>7788</v>
      </c>
      <c r="F2408" s="2" t="s">
        <v>7789</v>
      </c>
      <c r="G2408" s="2" t="s">
        <v>905</v>
      </c>
      <c r="H2408" s="2" t="s">
        <v>906</v>
      </c>
      <c r="I2408" s="2">
        <v>2.2799999999999998</v>
      </c>
      <c r="J2408" s="2" t="s">
        <v>166</v>
      </c>
      <c r="K2408" s="2" t="s">
        <v>40</v>
      </c>
    </row>
    <row r="2409" spans="1:11" x14ac:dyDescent="0.25">
      <c r="A2409" s="2" t="s">
        <v>42</v>
      </c>
      <c r="B2409" s="2" t="s">
        <v>168</v>
      </c>
      <c r="C2409" s="2" t="s">
        <v>7805</v>
      </c>
      <c r="D2409" s="1" t="s">
        <v>17536</v>
      </c>
      <c r="E2409" s="2" t="s">
        <v>7803</v>
      </c>
      <c r="F2409" s="2" t="s">
        <v>7804</v>
      </c>
      <c r="G2409" s="2" t="s">
        <v>905</v>
      </c>
      <c r="H2409" s="2" t="s">
        <v>906</v>
      </c>
      <c r="I2409" s="2">
        <v>0.59</v>
      </c>
      <c r="J2409" s="2" t="s">
        <v>166</v>
      </c>
      <c r="K2409" s="2" t="s">
        <v>40</v>
      </c>
    </row>
    <row r="2410" spans="1:11" x14ac:dyDescent="0.25">
      <c r="A2410" s="2" t="s">
        <v>42</v>
      </c>
      <c r="B2410" s="2" t="s">
        <v>168</v>
      </c>
      <c r="C2410" s="2" t="s">
        <v>4525</v>
      </c>
      <c r="D2410" s="1" t="s">
        <v>17537</v>
      </c>
      <c r="E2410" s="2" t="s">
        <v>4523</v>
      </c>
      <c r="F2410" s="2" t="s">
        <v>4524</v>
      </c>
      <c r="G2410" s="2" t="s">
        <v>905</v>
      </c>
      <c r="H2410" s="2" t="s">
        <v>906</v>
      </c>
      <c r="I2410" s="2">
        <v>1.31</v>
      </c>
      <c r="J2410" s="2" t="s">
        <v>166</v>
      </c>
      <c r="K2410" s="2" t="s">
        <v>40</v>
      </c>
    </row>
    <row r="2411" spans="1:11" x14ac:dyDescent="0.25">
      <c r="A2411" s="2" t="s">
        <v>42</v>
      </c>
      <c r="B2411" s="2" t="s">
        <v>168</v>
      </c>
      <c r="C2411" s="2" t="s">
        <v>7742</v>
      </c>
      <c r="D2411" s="1" t="s">
        <v>17538</v>
      </c>
      <c r="E2411" s="2" t="s">
        <v>7740</v>
      </c>
      <c r="F2411" s="2" t="s">
        <v>7741</v>
      </c>
      <c r="G2411" s="2" t="s">
        <v>905</v>
      </c>
      <c r="H2411" s="2" t="s">
        <v>906</v>
      </c>
      <c r="I2411" s="2">
        <v>3.39</v>
      </c>
      <c r="J2411" s="2" t="s">
        <v>166</v>
      </c>
      <c r="K2411" s="2" t="s">
        <v>40</v>
      </c>
    </row>
    <row r="2412" spans="1:11" x14ac:dyDescent="0.25">
      <c r="A2412" s="2" t="s">
        <v>42</v>
      </c>
      <c r="B2412" s="2" t="s">
        <v>168</v>
      </c>
      <c r="C2412" s="2" t="s">
        <v>3059</v>
      </c>
      <c r="D2412" s="1" t="s">
        <v>17539</v>
      </c>
      <c r="E2412" s="2" t="s">
        <v>3057</v>
      </c>
      <c r="F2412" s="2" t="s">
        <v>3058</v>
      </c>
      <c r="G2412" s="2" t="s">
        <v>905</v>
      </c>
      <c r="H2412" s="2" t="s">
        <v>906</v>
      </c>
      <c r="I2412" s="2">
        <v>2</v>
      </c>
      <c r="J2412" s="2" t="s">
        <v>166</v>
      </c>
      <c r="K2412" s="2" t="s">
        <v>40</v>
      </c>
    </row>
    <row r="2413" spans="1:11" x14ac:dyDescent="0.25">
      <c r="A2413" s="2" t="s">
        <v>42</v>
      </c>
      <c r="B2413" s="2" t="s">
        <v>168</v>
      </c>
      <c r="C2413" s="2" t="s">
        <v>7802</v>
      </c>
      <c r="D2413" s="1" t="s">
        <v>17540</v>
      </c>
      <c r="E2413" s="2" t="s">
        <v>7800</v>
      </c>
      <c r="F2413" s="2" t="s">
        <v>7801</v>
      </c>
      <c r="G2413" s="2" t="s">
        <v>905</v>
      </c>
      <c r="H2413" s="2" t="s">
        <v>906</v>
      </c>
      <c r="I2413" s="2">
        <v>1.54</v>
      </c>
      <c r="J2413" s="2" t="s">
        <v>166</v>
      </c>
      <c r="K2413" s="2" t="s">
        <v>40</v>
      </c>
    </row>
    <row r="2414" spans="1:11" x14ac:dyDescent="0.25">
      <c r="A2414" s="2" t="s">
        <v>42</v>
      </c>
      <c r="B2414" s="2" t="s">
        <v>168</v>
      </c>
      <c r="C2414" s="2" t="s">
        <v>7745</v>
      </c>
      <c r="E2414" s="2" t="s">
        <v>7743</v>
      </c>
      <c r="F2414" s="2" t="s">
        <v>7744</v>
      </c>
      <c r="G2414" s="2" t="s">
        <v>905</v>
      </c>
      <c r="H2414" s="2" t="s">
        <v>906</v>
      </c>
      <c r="I2414" s="2">
        <v>0.73</v>
      </c>
      <c r="J2414" s="2" t="s">
        <v>166</v>
      </c>
      <c r="K2414" s="2" t="s">
        <v>40</v>
      </c>
    </row>
    <row r="2415" spans="1:11" x14ac:dyDescent="0.25">
      <c r="A2415" s="2" t="s">
        <v>42</v>
      </c>
      <c r="B2415" s="2" t="s">
        <v>168</v>
      </c>
      <c r="C2415" s="2" t="s">
        <v>2506</v>
      </c>
      <c r="D2415" s="1" t="s">
        <v>17541</v>
      </c>
      <c r="E2415" s="2" t="s">
        <v>2504</v>
      </c>
      <c r="F2415" s="2" t="s">
        <v>2505</v>
      </c>
      <c r="G2415" s="2" t="s">
        <v>905</v>
      </c>
      <c r="H2415" s="2" t="s">
        <v>906</v>
      </c>
      <c r="I2415" s="2">
        <v>0.62</v>
      </c>
      <c r="J2415" s="2" t="s">
        <v>166</v>
      </c>
      <c r="K2415" s="2" t="s">
        <v>40</v>
      </c>
    </row>
    <row r="2416" spans="1:11" x14ac:dyDescent="0.25">
      <c r="A2416" s="2" t="s">
        <v>42</v>
      </c>
      <c r="B2416" s="2" t="s">
        <v>168</v>
      </c>
      <c r="C2416" s="2" t="s">
        <v>2672</v>
      </c>
      <c r="D2416" s="1" t="s">
        <v>17542</v>
      </c>
      <c r="E2416" s="2" t="s">
        <v>2670</v>
      </c>
      <c r="F2416" s="2" t="s">
        <v>2671</v>
      </c>
      <c r="G2416" s="2" t="s">
        <v>905</v>
      </c>
      <c r="H2416" s="2" t="s">
        <v>906</v>
      </c>
      <c r="I2416" s="2">
        <v>1.22</v>
      </c>
      <c r="J2416" s="2" t="s">
        <v>166</v>
      </c>
      <c r="K2416" s="2" t="s">
        <v>40</v>
      </c>
    </row>
    <row r="2417" spans="1:11" x14ac:dyDescent="0.25">
      <c r="A2417" s="2" t="s">
        <v>42</v>
      </c>
      <c r="B2417" s="2" t="s">
        <v>168</v>
      </c>
      <c r="C2417" s="2" t="s">
        <v>4510</v>
      </c>
      <c r="D2417" s="1" t="s">
        <v>17543</v>
      </c>
      <c r="E2417" s="2" t="s">
        <v>4508</v>
      </c>
      <c r="F2417" s="2" t="s">
        <v>4509</v>
      </c>
      <c r="G2417" s="2" t="s">
        <v>905</v>
      </c>
      <c r="H2417" s="2" t="s">
        <v>906</v>
      </c>
      <c r="I2417" s="2">
        <v>3.26</v>
      </c>
      <c r="J2417" s="2" t="s">
        <v>166</v>
      </c>
      <c r="K2417" s="2" t="s">
        <v>40</v>
      </c>
    </row>
    <row r="2418" spans="1:11" x14ac:dyDescent="0.25">
      <c r="A2418" s="2" t="s">
        <v>42</v>
      </c>
      <c r="B2418" s="2" t="s">
        <v>168</v>
      </c>
      <c r="C2418" s="2" t="s">
        <v>4507</v>
      </c>
      <c r="D2418" s="1" t="s">
        <v>17544</v>
      </c>
      <c r="E2418" s="2" t="s">
        <v>4505</v>
      </c>
      <c r="F2418" s="2" t="s">
        <v>4506</v>
      </c>
      <c r="G2418" s="2" t="s">
        <v>905</v>
      </c>
      <c r="H2418" s="2" t="s">
        <v>906</v>
      </c>
      <c r="I2418" s="2">
        <v>3.3</v>
      </c>
      <c r="J2418" s="2" t="s">
        <v>166</v>
      </c>
      <c r="K2418" s="2" t="s">
        <v>40</v>
      </c>
    </row>
    <row r="2419" spans="1:11" x14ac:dyDescent="0.25">
      <c r="A2419" s="2" t="s">
        <v>42</v>
      </c>
      <c r="B2419" s="2" t="s">
        <v>168</v>
      </c>
      <c r="C2419" s="2" t="s">
        <v>4504</v>
      </c>
      <c r="D2419" s="1" t="s">
        <v>17545</v>
      </c>
      <c r="E2419" s="2" t="s">
        <v>4502</v>
      </c>
      <c r="F2419" s="2" t="s">
        <v>4503</v>
      </c>
      <c r="G2419" s="2" t="s">
        <v>905</v>
      </c>
      <c r="H2419" s="2" t="s">
        <v>906</v>
      </c>
      <c r="I2419" s="2">
        <v>0.39</v>
      </c>
      <c r="J2419" s="2" t="s">
        <v>166</v>
      </c>
      <c r="K2419" s="2" t="s">
        <v>40</v>
      </c>
    </row>
    <row r="2420" spans="1:11" x14ac:dyDescent="0.25">
      <c r="A2420" s="2" t="s">
        <v>42</v>
      </c>
      <c r="B2420" s="2" t="s">
        <v>168</v>
      </c>
      <c r="C2420" s="2" t="s">
        <v>619</v>
      </c>
      <c r="D2420" s="1" t="s">
        <v>17546</v>
      </c>
      <c r="E2420" s="2" t="s">
        <v>617</v>
      </c>
      <c r="F2420" s="2" t="s">
        <v>618</v>
      </c>
      <c r="G2420" s="2" t="s">
        <v>16</v>
      </c>
      <c r="H2420" s="2" t="s">
        <v>8</v>
      </c>
      <c r="I2420" s="2">
        <v>0.63</v>
      </c>
      <c r="J2420" s="2" t="s">
        <v>166</v>
      </c>
      <c r="K2420" s="2" t="s">
        <v>40</v>
      </c>
    </row>
    <row r="2421" spans="1:11" x14ac:dyDescent="0.25">
      <c r="A2421" s="2" t="s">
        <v>42</v>
      </c>
      <c r="B2421" s="2" t="s">
        <v>168</v>
      </c>
      <c r="C2421" s="2" t="s">
        <v>616</v>
      </c>
      <c r="D2421" s="1" t="s">
        <v>17547</v>
      </c>
      <c r="E2421" s="2" t="s">
        <v>614</v>
      </c>
      <c r="F2421" s="2" t="s">
        <v>615</v>
      </c>
      <c r="G2421" s="2" t="s">
        <v>16</v>
      </c>
      <c r="H2421" s="2" t="s">
        <v>8</v>
      </c>
      <c r="I2421" s="2">
        <v>0.15</v>
      </c>
      <c r="J2421" s="2" t="s">
        <v>166</v>
      </c>
      <c r="K2421" s="2" t="s">
        <v>40</v>
      </c>
    </row>
    <row r="2422" spans="1:11" x14ac:dyDescent="0.25">
      <c r="A2422" s="2" t="s">
        <v>42</v>
      </c>
      <c r="B2422" s="2" t="s">
        <v>168</v>
      </c>
      <c r="C2422" s="2" t="s">
        <v>167</v>
      </c>
      <c r="D2422" s="1" t="s">
        <v>17548</v>
      </c>
      <c r="E2422" s="2" t="s">
        <v>164</v>
      </c>
      <c r="F2422" s="2" t="s">
        <v>165</v>
      </c>
      <c r="G2422" s="2" t="s">
        <v>16</v>
      </c>
      <c r="H2422" s="2" t="s">
        <v>8</v>
      </c>
      <c r="I2422" s="2">
        <v>0.49</v>
      </c>
      <c r="J2422" s="2" t="s">
        <v>166</v>
      </c>
      <c r="K2422" s="2" t="s">
        <v>40</v>
      </c>
    </row>
    <row r="2423" spans="1:11" x14ac:dyDescent="0.25">
      <c r="A2423" s="2" t="s">
        <v>42</v>
      </c>
      <c r="B2423" s="2" t="s">
        <v>168</v>
      </c>
      <c r="C2423" s="2" t="s">
        <v>11942</v>
      </c>
      <c r="D2423" s="1" t="s">
        <v>17549</v>
      </c>
      <c r="E2423" s="2" t="s">
        <v>11940</v>
      </c>
      <c r="F2423" s="2" t="s">
        <v>11941</v>
      </c>
      <c r="G2423" s="2" t="s">
        <v>905</v>
      </c>
      <c r="H2423" s="2" t="s">
        <v>906</v>
      </c>
      <c r="I2423" s="2">
        <v>1.39</v>
      </c>
      <c r="J2423" s="2" t="s">
        <v>166</v>
      </c>
      <c r="K2423" s="2" t="s">
        <v>40</v>
      </c>
    </row>
    <row r="2424" spans="1:11" x14ac:dyDescent="0.25">
      <c r="A2424" s="2" t="s">
        <v>42</v>
      </c>
      <c r="B2424" s="2" t="s">
        <v>168</v>
      </c>
      <c r="C2424" s="2" t="s">
        <v>11966</v>
      </c>
      <c r="D2424" s="1" t="s">
        <v>17550</v>
      </c>
      <c r="E2424" s="2" t="s">
        <v>11964</v>
      </c>
      <c r="F2424" s="2" t="s">
        <v>11965</v>
      </c>
      <c r="G2424" s="2" t="s">
        <v>905</v>
      </c>
      <c r="H2424" s="2" t="s">
        <v>906</v>
      </c>
      <c r="I2424" s="2">
        <v>3.22</v>
      </c>
      <c r="J2424" s="2" t="s">
        <v>166</v>
      </c>
      <c r="K2424" s="2" t="s">
        <v>40</v>
      </c>
    </row>
    <row r="2425" spans="1:11" x14ac:dyDescent="0.25">
      <c r="A2425" s="2" t="s">
        <v>42</v>
      </c>
      <c r="B2425" s="2" t="s">
        <v>168</v>
      </c>
      <c r="C2425" s="2" t="s">
        <v>11449</v>
      </c>
      <c r="D2425" s="1" t="s">
        <v>17551</v>
      </c>
      <c r="E2425" s="2" t="s">
        <v>11447</v>
      </c>
      <c r="F2425" s="2" t="s">
        <v>11448</v>
      </c>
      <c r="G2425" s="2" t="s">
        <v>905</v>
      </c>
      <c r="H2425" s="2" t="s">
        <v>906</v>
      </c>
      <c r="I2425" s="2">
        <v>2</v>
      </c>
      <c r="J2425" s="2" t="s">
        <v>166</v>
      </c>
      <c r="K2425" s="2" t="s">
        <v>40</v>
      </c>
    </row>
    <row r="2426" spans="1:11" x14ac:dyDescent="0.25">
      <c r="A2426" s="2" t="s">
        <v>42</v>
      </c>
      <c r="B2426" s="2" t="s">
        <v>168</v>
      </c>
      <c r="C2426" s="2" t="s">
        <v>11969</v>
      </c>
      <c r="D2426" s="1" t="s">
        <v>17552</v>
      </c>
      <c r="E2426" s="2" t="s">
        <v>11967</v>
      </c>
      <c r="F2426" s="2" t="s">
        <v>11968</v>
      </c>
      <c r="G2426" s="2" t="s">
        <v>905</v>
      </c>
      <c r="H2426" s="2" t="s">
        <v>906</v>
      </c>
      <c r="I2426" s="2">
        <v>1.42</v>
      </c>
      <c r="J2426" s="2" t="s">
        <v>166</v>
      </c>
      <c r="K2426" s="2" t="s">
        <v>40</v>
      </c>
    </row>
    <row r="2427" spans="1:11" x14ac:dyDescent="0.25">
      <c r="A2427" s="2" t="s">
        <v>42</v>
      </c>
      <c r="B2427" s="2" t="s">
        <v>168</v>
      </c>
      <c r="C2427" s="2" t="s">
        <v>12964</v>
      </c>
      <c r="E2427" s="2" t="s">
        <v>11940</v>
      </c>
      <c r="F2427" s="2" t="s">
        <v>11941</v>
      </c>
      <c r="G2427" s="2" t="s">
        <v>905</v>
      </c>
      <c r="H2427" s="2" t="s">
        <v>906</v>
      </c>
      <c r="I2427" s="2">
        <v>1.56</v>
      </c>
      <c r="J2427" s="2" t="s">
        <v>166</v>
      </c>
      <c r="K2427" s="2" t="s">
        <v>40</v>
      </c>
    </row>
    <row r="2428" spans="1:11" x14ac:dyDescent="0.25">
      <c r="A2428" s="2" t="s">
        <v>42</v>
      </c>
      <c r="B2428" s="2" t="s">
        <v>168</v>
      </c>
      <c r="C2428" s="2" t="s">
        <v>11593</v>
      </c>
      <c r="D2428" s="1" t="s">
        <v>17553</v>
      </c>
      <c r="E2428" s="2" t="s">
        <v>11591</v>
      </c>
      <c r="F2428" s="2" t="s">
        <v>11592</v>
      </c>
      <c r="G2428" s="2" t="s">
        <v>905</v>
      </c>
      <c r="H2428" s="2" t="s">
        <v>906</v>
      </c>
      <c r="I2428" s="2">
        <v>1.24</v>
      </c>
      <c r="J2428" s="2" t="s">
        <v>166</v>
      </c>
      <c r="K2428" s="2" t="s">
        <v>40</v>
      </c>
    </row>
    <row r="2429" spans="1:11" x14ac:dyDescent="0.25">
      <c r="A2429" s="2" t="s">
        <v>42</v>
      </c>
      <c r="B2429" s="2" t="s">
        <v>168</v>
      </c>
      <c r="C2429" s="2" t="s">
        <v>5545</v>
      </c>
      <c r="D2429" s="1" t="s">
        <v>14087</v>
      </c>
      <c r="E2429" s="2" t="s">
        <v>5543</v>
      </c>
      <c r="F2429" s="2" t="s">
        <v>5544</v>
      </c>
      <c r="G2429" s="2" t="s">
        <v>905</v>
      </c>
      <c r="H2429" s="2" t="s">
        <v>906</v>
      </c>
      <c r="I2429" s="2">
        <v>1.6</v>
      </c>
      <c r="J2429" s="2" t="s">
        <v>2464</v>
      </c>
      <c r="K2429" s="2" t="s">
        <v>40</v>
      </c>
    </row>
    <row r="2430" spans="1:11" x14ac:dyDescent="0.25">
      <c r="A2430" s="2" t="s">
        <v>42</v>
      </c>
      <c r="B2430" s="2" t="s">
        <v>168</v>
      </c>
      <c r="C2430" s="2" t="s">
        <v>2484</v>
      </c>
      <c r="D2430" s="1" t="s">
        <v>14088</v>
      </c>
      <c r="E2430" s="2" t="s">
        <v>2482</v>
      </c>
      <c r="F2430" s="2" t="s">
        <v>2483</v>
      </c>
      <c r="G2430" s="2" t="s">
        <v>905</v>
      </c>
      <c r="H2430" s="2" t="s">
        <v>906</v>
      </c>
      <c r="I2430" s="2">
        <v>2.48</v>
      </c>
      <c r="J2430" s="2" t="s">
        <v>2464</v>
      </c>
      <c r="K2430" s="2" t="s">
        <v>40</v>
      </c>
    </row>
    <row r="2431" spans="1:11" x14ac:dyDescent="0.25">
      <c r="A2431" s="2" t="s">
        <v>42</v>
      </c>
      <c r="B2431" s="2" t="s">
        <v>168</v>
      </c>
      <c r="C2431" s="2" t="s">
        <v>4389</v>
      </c>
      <c r="D2431" s="1" t="s">
        <v>14091</v>
      </c>
      <c r="E2431" s="2" t="s">
        <v>4387</v>
      </c>
      <c r="F2431" s="2" t="s">
        <v>4388</v>
      </c>
      <c r="G2431" s="2" t="s">
        <v>905</v>
      </c>
      <c r="H2431" s="2" t="s">
        <v>906</v>
      </c>
      <c r="I2431" s="2">
        <v>1.07</v>
      </c>
      <c r="J2431" s="2" t="s">
        <v>2464</v>
      </c>
      <c r="K2431" s="2" t="s">
        <v>40</v>
      </c>
    </row>
    <row r="2432" spans="1:11" x14ac:dyDescent="0.25">
      <c r="A2432" s="2" t="s">
        <v>42</v>
      </c>
      <c r="B2432" s="2" t="s">
        <v>168</v>
      </c>
      <c r="C2432" s="2" t="s">
        <v>4395</v>
      </c>
      <c r="D2432" s="1" t="s">
        <v>14096</v>
      </c>
      <c r="E2432" s="2" t="s">
        <v>4393</v>
      </c>
      <c r="F2432" s="2" t="s">
        <v>4394</v>
      </c>
      <c r="G2432" s="2" t="s">
        <v>905</v>
      </c>
      <c r="H2432" s="2" t="s">
        <v>906</v>
      </c>
      <c r="I2432" s="2">
        <v>2.06</v>
      </c>
      <c r="J2432" s="2" t="s">
        <v>2464</v>
      </c>
      <c r="K2432" s="2" t="s">
        <v>40</v>
      </c>
    </row>
    <row r="2433" spans="1:11" x14ac:dyDescent="0.25">
      <c r="A2433" s="2" t="s">
        <v>42</v>
      </c>
      <c r="B2433" s="2" t="s">
        <v>168</v>
      </c>
      <c r="C2433" s="2" t="s">
        <v>4392</v>
      </c>
      <c r="D2433" s="1" t="s">
        <v>14097</v>
      </c>
      <c r="E2433" s="2" t="s">
        <v>4390</v>
      </c>
      <c r="F2433" s="2" t="s">
        <v>4391</v>
      </c>
      <c r="G2433" s="2" t="s">
        <v>905</v>
      </c>
      <c r="H2433" s="2" t="s">
        <v>906</v>
      </c>
      <c r="I2433" s="2">
        <v>3.15</v>
      </c>
      <c r="J2433" s="2" t="s">
        <v>2464</v>
      </c>
      <c r="K2433" s="2" t="s">
        <v>40</v>
      </c>
    </row>
    <row r="2434" spans="1:11" x14ac:dyDescent="0.25">
      <c r="A2434" s="2" t="s">
        <v>42</v>
      </c>
      <c r="B2434" s="2" t="s">
        <v>168</v>
      </c>
      <c r="C2434" s="2" t="s">
        <v>3023</v>
      </c>
      <c r="D2434" s="1" t="s">
        <v>14098</v>
      </c>
      <c r="E2434" s="2" t="s">
        <v>3021</v>
      </c>
      <c r="F2434" s="2" t="s">
        <v>3022</v>
      </c>
      <c r="G2434" s="2" t="s">
        <v>905</v>
      </c>
      <c r="H2434" s="2" t="s">
        <v>906</v>
      </c>
      <c r="I2434" s="2">
        <v>1.22</v>
      </c>
      <c r="J2434" s="2" t="s">
        <v>2464</v>
      </c>
      <c r="K2434" s="2" t="s">
        <v>40</v>
      </c>
    </row>
    <row r="2435" spans="1:11" x14ac:dyDescent="0.25">
      <c r="A2435" s="2" t="s">
        <v>42</v>
      </c>
      <c r="B2435" s="2" t="s">
        <v>168</v>
      </c>
      <c r="C2435" s="2" t="s">
        <v>4398</v>
      </c>
      <c r="D2435" s="1" t="s">
        <v>14099</v>
      </c>
      <c r="E2435" s="2" t="s">
        <v>4396</v>
      </c>
      <c r="F2435" s="2" t="s">
        <v>4397</v>
      </c>
      <c r="G2435" s="2" t="s">
        <v>905</v>
      </c>
      <c r="H2435" s="2" t="s">
        <v>906</v>
      </c>
      <c r="I2435" s="2">
        <v>0.8</v>
      </c>
      <c r="J2435" s="2" t="s">
        <v>2464</v>
      </c>
      <c r="K2435" s="2" t="s">
        <v>40</v>
      </c>
    </row>
    <row r="2436" spans="1:11" x14ac:dyDescent="0.25">
      <c r="A2436" s="2" t="s">
        <v>42</v>
      </c>
      <c r="B2436" s="2" t="s">
        <v>168</v>
      </c>
      <c r="C2436" s="2" t="s">
        <v>4401</v>
      </c>
      <c r="D2436" s="1" t="s">
        <v>14100</v>
      </c>
      <c r="E2436" s="2" t="s">
        <v>4399</v>
      </c>
      <c r="F2436" s="2" t="s">
        <v>4400</v>
      </c>
      <c r="G2436" s="2" t="s">
        <v>905</v>
      </c>
      <c r="H2436" s="2" t="s">
        <v>906</v>
      </c>
      <c r="I2436" s="2">
        <v>1.47</v>
      </c>
      <c r="J2436" s="2" t="s">
        <v>2464</v>
      </c>
      <c r="K2436" s="2" t="s">
        <v>40</v>
      </c>
    </row>
    <row r="2437" spans="1:11" x14ac:dyDescent="0.25">
      <c r="A2437" s="2" t="s">
        <v>42</v>
      </c>
      <c r="B2437" s="2" t="s">
        <v>168</v>
      </c>
      <c r="C2437" s="2" t="s">
        <v>3394</v>
      </c>
      <c r="D2437" s="1" t="s">
        <v>14101</v>
      </c>
      <c r="E2437" s="2" t="s">
        <v>3392</v>
      </c>
      <c r="F2437" s="2" t="s">
        <v>3393</v>
      </c>
      <c r="G2437" s="2" t="s">
        <v>905</v>
      </c>
      <c r="H2437" s="2" t="s">
        <v>906</v>
      </c>
      <c r="I2437" s="2">
        <v>4.72</v>
      </c>
      <c r="J2437" s="2" t="s">
        <v>2464</v>
      </c>
      <c r="K2437" s="2" t="s">
        <v>40</v>
      </c>
    </row>
    <row r="2438" spans="1:11" x14ac:dyDescent="0.25">
      <c r="A2438" s="2" t="s">
        <v>42</v>
      </c>
      <c r="B2438" s="2" t="s">
        <v>168</v>
      </c>
      <c r="C2438" s="2" t="s">
        <v>4073</v>
      </c>
      <c r="D2438" s="1" t="s">
        <v>14102</v>
      </c>
      <c r="E2438" s="2" t="s">
        <v>4071</v>
      </c>
      <c r="F2438" s="2" t="s">
        <v>4072</v>
      </c>
      <c r="G2438" s="2" t="s">
        <v>905</v>
      </c>
      <c r="H2438" s="2" t="s">
        <v>906</v>
      </c>
      <c r="I2438" s="2">
        <v>3.17</v>
      </c>
      <c r="J2438" s="2" t="s">
        <v>2464</v>
      </c>
      <c r="K2438" s="2" t="s">
        <v>40</v>
      </c>
    </row>
    <row r="2439" spans="1:11" x14ac:dyDescent="0.25">
      <c r="A2439" s="2" t="s">
        <v>42</v>
      </c>
      <c r="B2439" s="2" t="s">
        <v>168</v>
      </c>
      <c r="C2439" s="2" t="s">
        <v>7572</v>
      </c>
      <c r="E2439" s="2" t="s">
        <v>7570</v>
      </c>
      <c r="F2439" s="2" t="s">
        <v>7571</v>
      </c>
      <c r="G2439" s="2" t="s">
        <v>905</v>
      </c>
      <c r="H2439" s="2" t="s">
        <v>906</v>
      </c>
      <c r="I2439" s="2">
        <v>1.1000000000000001</v>
      </c>
      <c r="J2439" s="2" t="s">
        <v>2464</v>
      </c>
      <c r="K2439" s="2" t="s">
        <v>40</v>
      </c>
    </row>
    <row r="2440" spans="1:11" x14ac:dyDescent="0.25">
      <c r="A2440" s="2" t="s">
        <v>42</v>
      </c>
      <c r="B2440" s="2" t="s">
        <v>168</v>
      </c>
      <c r="C2440" s="2" t="s">
        <v>3688</v>
      </c>
      <c r="D2440" s="1" t="s">
        <v>17554</v>
      </c>
      <c r="E2440" s="2" t="s">
        <v>3686</v>
      </c>
      <c r="F2440" s="2" t="s">
        <v>3687</v>
      </c>
      <c r="G2440" s="2" t="s">
        <v>905</v>
      </c>
      <c r="H2440" s="2" t="s">
        <v>906</v>
      </c>
      <c r="I2440" s="2">
        <v>4.72</v>
      </c>
      <c r="J2440" s="2" t="s">
        <v>2464</v>
      </c>
      <c r="K2440" s="2" t="s">
        <v>40</v>
      </c>
    </row>
    <row r="2441" spans="1:11" x14ac:dyDescent="0.25">
      <c r="A2441" s="2" t="s">
        <v>42</v>
      </c>
      <c r="B2441" s="2" t="s">
        <v>168</v>
      </c>
      <c r="C2441" s="2" t="s">
        <v>11238</v>
      </c>
      <c r="D2441" s="1" t="s">
        <v>17555</v>
      </c>
      <c r="E2441" s="2" t="s">
        <v>11236</v>
      </c>
      <c r="F2441" s="2" t="s">
        <v>11237</v>
      </c>
      <c r="G2441" s="2" t="s">
        <v>905</v>
      </c>
      <c r="H2441" s="2" t="s">
        <v>906</v>
      </c>
      <c r="I2441" s="2">
        <v>3.38</v>
      </c>
      <c r="J2441" s="2" t="s">
        <v>2464</v>
      </c>
      <c r="K2441" s="2" t="s">
        <v>40</v>
      </c>
    </row>
    <row r="2442" spans="1:11" x14ac:dyDescent="0.25">
      <c r="A2442" s="2" t="s">
        <v>42</v>
      </c>
      <c r="B2442" s="2" t="s">
        <v>168</v>
      </c>
      <c r="C2442" s="2" t="s">
        <v>7584</v>
      </c>
      <c r="D2442" s="1" t="s">
        <v>14104</v>
      </c>
      <c r="E2442" s="2" t="s">
        <v>7582</v>
      </c>
      <c r="F2442" s="2" t="s">
        <v>7583</v>
      </c>
      <c r="G2442" s="2" t="s">
        <v>905</v>
      </c>
      <c r="H2442" s="2" t="s">
        <v>906</v>
      </c>
      <c r="I2442" s="2">
        <v>0.35</v>
      </c>
      <c r="J2442" s="2" t="s">
        <v>2464</v>
      </c>
      <c r="K2442" s="2" t="s">
        <v>40</v>
      </c>
    </row>
    <row r="2443" spans="1:11" x14ac:dyDescent="0.25">
      <c r="A2443" s="2" t="s">
        <v>42</v>
      </c>
      <c r="B2443" s="2" t="s">
        <v>168</v>
      </c>
      <c r="C2443" s="2" t="s">
        <v>11244</v>
      </c>
      <c r="D2443" s="1" t="s">
        <v>14105</v>
      </c>
      <c r="E2443" s="2" t="s">
        <v>11242</v>
      </c>
      <c r="F2443" s="2" t="s">
        <v>11243</v>
      </c>
      <c r="G2443" s="2" t="s">
        <v>905</v>
      </c>
      <c r="H2443" s="2" t="s">
        <v>906</v>
      </c>
      <c r="I2443" s="2">
        <v>3.54</v>
      </c>
      <c r="J2443" s="2" t="s">
        <v>2464</v>
      </c>
      <c r="K2443" s="2" t="s">
        <v>40</v>
      </c>
    </row>
    <row r="2444" spans="1:11" x14ac:dyDescent="0.25">
      <c r="A2444" s="2" t="s">
        <v>42</v>
      </c>
      <c r="B2444" s="2" t="s">
        <v>168</v>
      </c>
      <c r="C2444" s="2" t="s">
        <v>7608</v>
      </c>
      <c r="D2444" s="1" t="s">
        <v>14107</v>
      </c>
      <c r="E2444" s="2" t="s">
        <v>7606</v>
      </c>
      <c r="F2444" s="2" t="s">
        <v>7607</v>
      </c>
      <c r="G2444" s="2" t="s">
        <v>905</v>
      </c>
      <c r="H2444" s="2" t="s">
        <v>906</v>
      </c>
      <c r="I2444" s="2">
        <v>1.1499999999999999</v>
      </c>
      <c r="J2444" s="2" t="s">
        <v>2464</v>
      </c>
      <c r="K2444" s="2" t="s">
        <v>40</v>
      </c>
    </row>
    <row r="2445" spans="1:11" x14ac:dyDescent="0.25">
      <c r="A2445" s="2" t="s">
        <v>42</v>
      </c>
      <c r="B2445" s="2" t="s">
        <v>168</v>
      </c>
      <c r="C2445" s="2" t="s">
        <v>11241</v>
      </c>
      <c r="D2445" s="1" t="s">
        <v>14108</v>
      </c>
      <c r="E2445" s="2" t="s">
        <v>11239</v>
      </c>
      <c r="F2445" s="2" t="s">
        <v>11240</v>
      </c>
      <c r="G2445" s="2" t="s">
        <v>905</v>
      </c>
      <c r="H2445" s="2" t="s">
        <v>906</v>
      </c>
      <c r="I2445" s="2">
        <v>2.76</v>
      </c>
      <c r="J2445" s="2" t="s">
        <v>2464</v>
      </c>
      <c r="K2445" s="2" t="s">
        <v>40</v>
      </c>
    </row>
    <row r="2446" spans="1:11" x14ac:dyDescent="0.25">
      <c r="A2446" s="2" t="s">
        <v>42</v>
      </c>
      <c r="B2446" s="2" t="s">
        <v>168</v>
      </c>
      <c r="C2446" s="2" t="s">
        <v>2754</v>
      </c>
      <c r="D2446" s="1" t="s">
        <v>14109</v>
      </c>
      <c r="E2446" s="2" t="s">
        <v>2752</v>
      </c>
      <c r="F2446" s="2" t="s">
        <v>2753</v>
      </c>
      <c r="G2446" s="2" t="s">
        <v>905</v>
      </c>
      <c r="H2446" s="2" t="s">
        <v>906</v>
      </c>
      <c r="I2446" s="2">
        <v>1.83</v>
      </c>
      <c r="J2446" s="2" t="s">
        <v>2464</v>
      </c>
      <c r="K2446" s="2" t="s">
        <v>40</v>
      </c>
    </row>
    <row r="2447" spans="1:11" x14ac:dyDescent="0.25">
      <c r="A2447" s="2" t="s">
        <v>42</v>
      </c>
      <c r="B2447" s="2" t="s">
        <v>168</v>
      </c>
      <c r="C2447" s="2" t="s">
        <v>4362</v>
      </c>
      <c r="D2447" s="1" t="s">
        <v>14111</v>
      </c>
      <c r="E2447" s="2" t="s">
        <v>4360</v>
      </c>
      <c r="F2447" s="2" t="s">
        <v>4361</v>
      </c>
      <c r="G2447" s="2" t="s">
        <v>905</v>
      </c>
      <c r="H2447" s="2" t="s">
        <v>906</v>
      </c>
      <c r="I2447" s="2">
        <v>0.99</v>
      </c>
      <c r="J2447" s="2" t="s">
        <v>2464</v>
      </c>
      <c r="K2447" s="2" t="s">
        <v>40</v>
      </c>
    </row>
    <row r="2448" spans="1:11" x14ac:dyDescent="0.25">
      <c r="A2448" s="2" t="s">
        <v>42</v>
      </c>
      <c r="B2448" s="2" t="s">
        <v>168</v>
      </c>
      <c r="C2448" s="2" t="s">
        <v>2475</v>
      </c>
      <c r="D2448" s="1" t="s">
        <v>14112</v>
      </c>
      <c r="E2448" s="2" t="s">
        <v>2473</v>
      </c>
      <c r="F2448" s="2" t="s">
        <v>2474</v>
      </c>
      <c r="G2448" s="2" t="s">
        <v>905</v>
      </c>
      <c r="H2448" s="2" t="s">
        <v>906</v>
      </c>
      <c r="I2448" s="2">
        <v>5.44</v>
      </c>
      <c r="J2448" s="2" t="s">
        <v>2464</v>
      </c>
      <c r="K2448" s="2" t="s">
        <v>40</v>
      </c>
    </row>
    <row r="2449" spans="1:11" x14ac:dyDescent="0.25">
      <c r="A2449" s="2" t="s">
        <v>42</v>
      </c>
      <c r="B2449" s="2" t="s">
        <v>168</v>
      </c>
      <c r="C2449" s="2" t="s">
        <v>7605</v>
      </c>
      <c r="D2449" s="1" t="s">
        <v>14113</v>
      </c>
      <c r="E2449" s="2" t="s">
        <v>7603</v>
      </c>
      <c r="F2449" s="2" t="s">
        <v>7604</v>
      </c>
      <c r="G2449" s="2" t="s">
        <v>905</v>
      </c>
      <c r="H2449" s="2" t="s">
        <v>906</v>
      </c>
      <c r="I2449" s="2">
        <v>0.46</v>
      </c>
      <c r="J2449" s="2" t="s">
        <v>2464</v>
      </c>
      <c r="K2449" s="2" t="s">
        <v>40</v>
      </c>
    </row>
    <row r="2450" spans="1:11" x14ac:dyDescent="0.25">
      <c r="A2450" s="2" t="s">
        <v>42</v>
      </c>
      <c r="B2450" s="2" t="s">
        <v>168</v>
      </c>
      <c r="C2450" s="2" t="s">
        <v>4359</v>
      </c>
      <c r="D2450" s="1" t="s">
        <v>14114</v>
      </c>
      <c r="E2450" s="2" t="s">
        <v>4357</v>
      </c>
      <c r="F2450" s="2" t="s">
        <v>4358</v>
      </c>
      <c r="G2450" s="2" t="s">
        <v>905</v>
      </c>
      <c r="H2450" s="2" t="s">
        <v>906</v>
      </c>
      <c r="I2450" s="2">
        <v>5.16</v>
      </c>
      <c r="J2450" s="2" t="s">
        <v>2464</v>
      </c>
      <c r="K2450" s="2" t="s">
        <v>40</v>
      </c>
    </row>
    <row r="2451" spans="1:11" x14ac:dyDescent="0.25">
      <c r="A2451" s="2" t="s">
        <v>42</v>
      </c>
      <c r="B2451" s="2" t="s">
        <v>168</v>
      </c>
      <c r="C2451" s="2" t="s">
        <v>2472</v>
      </c>
      <c r="D2451" s="1" t="s">
        <v>14115</v>
      </c>
      <c r="E2451" s="2" t="s">
        <v>2470</v>
      </c>
      <c r="F2451" s="2" t="s">
        <v>2471</v>
      </c>
      <c r="G2451" s="2" t="s">
        <v>905</v>
      </c>
      <c r="H2451" s="2" t="s">
        <v>906</v>
      </c>
      <c r="I2451" s="2">
        <v>5.92</v>
      </c>
      <c r="J2451" s="2" t="s">
        <v>2464</v>
      </c>
      <c r="K2451" s="2" t="s">
        <v>40</v>
      </c>
    </row>
    <row r="2452" spans="1:11" x14ac:dyDescent="0.25">
      <c r="A2452" s="2" t="s">
        <v>42</v>
      </c>
      <c r="B2452" s="2" t="s">
        <v>168</v>
      </c>
      <c r="C2452" s="2" t="s">
        <v>7575</v>
      </c>
      <c r="D2452" s="1" t="s">
        <v>14116</v>
      </c>
      <c r="E2452" s="2" t="s">
        <v>7573</v>
      </c>
      <c r="F2452" s="2" t="s">
        <v>7574</v>
      </c>
      <c r="G2452" s="2" t="s">
        <v>905</v>
      </c>
      <c r="H2452" s="2" t="s">
        <v>906</v>
      </c>
      <c r="I2452" s="2">
        <v>0.4</v>
      </c>
      <c r="J2452" s="2" t="s">
        <v>2464</v>
      </c>
      <c r="K2452" s="2" t="s">
        <v>40</v>
      </c>
    </row>
    <row r="2453" spans="1:11" x14ac:dyDescent="0.25">
      <c r="A2453" s="2" t="s">
        <v>42</v>
      </c>
      <c r="B2453" s="2" t="s">
        <v>168</v>
      </c>
      <c r="C2453" s="2" t="s">
        <v>3307</v>
      </c>
      <c r="D2453" s="1" t="s">
        <v>14117</v>
      </c>
      <c r="E2453" s="2" t="s">
        <v>3305</v>
      </c>
      <c r="F2453" s="2" t="s">
        <v>3306</v>
      </c>
      <c r="G2453" s="2" t="s">
        <v>905</v>
      </c>
      <c r="H2453" s="2" t="s">
        <v>906</v>
      </c>
      <c r="I2453" s="2">
        <v>0.36</v>
      </c>
      <c r="J2453" s="2" t="s">
        <v>2464</v>
      </c>
      <c r="K2453" s="2" t="s">
        <v>40</v>
      </c>
    </row>
    <row r="2454" spans="1:11" x14ac:dyDescent="0.25">
      <c r="A2454" s="2" t="s">
        <v>42</v>
      </c>
      <c r="B2454" s="2" t="s">
        <v>168</v>
      </c>
      <c r="C2454" s="2" t="s">
        <v>2745</v>
      </c>
      <c r="D2454" s="1" t="s">
        <v>14118</v>
      </c>
      <c r="E2454" s="2" t="s">
        <v>2743</v>
      </c>
      <c r="F2454" s="2" t="s">
        <v>2744</v>
      </c>
      <c r="G2454" s="2" t="s">
        <v>905</v>
      </c>
      <c r="H2454" s="2" t="s">
        <v>906</v>
      </c>
      <c r="I2454" s="2">
        <v>0.62</v>
      </c>
      <c r="J2454" s="2" t="s">
        <v>2464</v>
      </c>
      <c r="K2454" s="2" t="s">
        <v>40</v>
      </c>
    </row>
    <row r="2455" spans="1:11" x14ac:dyDescent="0.25">
      <c r="A2455" s="2" t="s">
        <v>42</v>
      </c>
      <c r="B2455" s="2" t="s">
        <v>168</v>
      </c>
      <c r="C2455" s="2" t="s">
        <v>3032</v>
      </c>
      <c r="D2455" s="1" t="s">
        <v>14119</v>
      </c>
      <c r="E2455" s="2" t="s">
        <v>3030</v>
      </c>
      <c r="F2455" s="2" t="s">
        <v>3031</v>
      </c>
      <c r="G2455" s="2" t="s">
        <v>905</v>
      </c>
      <c r="H2455" s="2" t="s">
        <v>906</v>
      </c>
      <c r="I2455" s="2">
        <v>0.51</v>
      </c>
      <c r="J2455" s="2" t="s">
        <v>2464</v>
      </c>
      <c r="K2455" s="2" t="s">
        <v>40</v>
      </c>
    </row>
    <row r="2456" spans="1:11" x14ac:dyDescent="0.25">
      <c r="A2456" s="2" t="s">
        <v>42</v>
      </c>
      <c r="B2456" s="2" t="s">
        <v>168</v>
      </c>
      <c r="C2456" s="2" t="s">
        <v>2763</v>
      </c>
      <c r="D2456" s="1" t="s">
        <v>14120</v>
      </c>
      <c r="E2456" s="2" t="s">
        <v>2761</v>
      </c>
      <c r="F2456" s="2" t="s">
        <v>2762</v>
      </c>
      <c r="G2456" s="2" t="s">
        <v>905</v>
      </c>
      <c r="H2456" s="2" t="s">
        <v>906</v>
      </c>
      <c r="I2456" s="2">
        <v>1.07</v>
      </c>
      <c r="J2456" s="2" t="s">
        <v>2464</v>
      </c>
      <c r="K2456" s="2" t="s">
        <v>40</v>
      </c>
    </row>
    <row r="2457" spans="1:11" x14ac:dyDescent="0.25">
      <c r="A2457" s="2" t="s">
        <v>42</v>
      </c>
      <c r="B2457" s="2" t="s">
        <v>168</v>
      </c>
      <c r="C2457" s="2" t="s">
        <v>4374</v>
      </c>
      <c r="E2457" s="2" t="s">
        <v>4372</v>
      </c>
      <c r="F2457" s="2" t="s">
        <v>4373</v>
      </c>
      <c r="G2457" s="2" t="s">
        <v>905</v>
      </c>
      <c r="H2457" s="2" t="s">
        <v>906</v>
      </c>
      <c r="I2457" s="2">
        <v>1.52</v>
      </c>
      <c r="J2457" s="2" t="s">
        <v>2464</v>
      </c>
      <c r="K2457" s="2" t="s">
        <v>40</v>
      </c>
    </row>
    <row r="2458" spans="1:11" x14ac:dyDescent="0.25">
      <c r="A2458" s="2" t="s">
        <v>42</v>
      </c>
      <c r="B2458" s="2" t="s">
        <v>168</v>
      </c>
      <c r="C2458" s="2" t="s">
        <v>3242</v>
      </c>
      <c r="D2458" s="1" t="s">
        <v>14121</v>
      </c>
      <c r="E2458" s="2" t="s">
        <v>3240</v>
      </c>
      <c r="F2458" s="2" t="s">
        <v>3241</v>
      </c>
      <c r="G2458" s="2" t="s">
        <v>905</v>
      </c>
      <c r="H2458" s="2" t="s">
        <v>906</v>
      </c>
      <c r="I2458" s="2">
        <v>0.43</v>
      </c>
      <c r="J2458" s="2" t="s">
        <v>2464</v>
      </c>
      <c r="K2458" s="2" t="s">
        <v>40</v>
      </c>
    </row>
    <row r="2459" spans="1:11" x14ac:dyDescent="0.25">
      <c r="A2459" s="2" t="s">
        <v>42</v>
      </c>
      <c r="B2459" s="2" t="s">
        <v>168</v>
      </c>
      <c r="C2459" s="2" t="s">
        <v>3161</v>
      </c>
      <c r="D2459" s="1" t="s">
        <v>14122</v>
      </c>
      <c r="E2459" s="2" t="s">
        <v>3159</v>
      </c>
      <c r="F2459" s="2" t="s">
        <v>3160</v>
      </c>
      <c r="G2459" s="2" t="s">
        <v>905</v>
      </c>
      <c r="H2459" s="2" t="s">
        <v>906</v>
      </c>
      <c r="I2459" s="2">
        <v>1.21</v>
      </c>
      <c r="J2459" s="2" t="s">
        <v>2464</v>
      </c>
      <c r="K2459" s="2" t="s">
        <v>40</v>
      </c>
    </row>
    <row r="2460" spans="1:11" x14ac:dyDescent="0.25">
      <c r="A2460" s="2" t="s">
        <v>42</v>
      </c>
      <c r="B2460" s="2" t="s">
        <v>168</v>
      </c>
      <c r="C2460" s="2" t="s">
        <v>7611</v>
      </c>
      <c r="D2460" s="1" t="s">
        <v>14123</v>
      </c>
      <c r="E2460" s="2" t="s">
        <v>7609</v>
      </c>
      <c r="F2460" s="2" t="s">
        <v>7610</v>
      </c>
      <c r="G2460" s="2" t="s">
        <v>905</v>
      </c>
      <c r="H2460" s="2" t="s">
        <v>906</v>
      </c>
      <c r="I2460" s="2">
        <v>0.43</v>
      </c>
      <c r="J2460" s="2" t="s">
        <v>2464</v>
      </c>
      <c r="K2460" s="2" t="s">
        <v>40</v>
      </c>
    </row>
    <row r="2461" spans="1:11" x14ac:dyDescent="0.25">
      <c r="A2461" s="2" t="s">
        <v>42</v>
      </c>
      <c r="B2461" s="2" t="s">
        <v>168</v>
      </c>
      <c r="C2461" s="2" t="s">
        <v>4386</v>
      </c>
      <c r="D2461" s="1" t="s">
        <v>14124</v>
      </c>
      <c r="E2461" s="2" t="s">
        <v>4384</v>
      </c>
      <c r="F2461" s="2" t="s">
        <v>4385</v>
      </c>
      <c r="G2461" s="2" t="s">
        <v>905</v>
      </c>
      <c r="H2461" s="2" t="s">
        <v>906</v>
      </c>
      <c r="I2461" s="2">
        <v>0.69</v>
      </c>
      <c r="J2461" s="2" t="s">
        <v>2464</v>
      </c>
      <c r="K2461" s="2" t="s">
        <v>40</v>
      </c>
    </row>
    <row r="2462" spans="1:11" x14ac:dyDescent="0.25">
      <c r="A2462" s="2" t="s">
        <v>42</v>
      </c>
      <c r="B2462" s="2" t="s">
        <v>168</v>
      </c>
      <c r="C2462" s="2" t="s">
        <v>2930</v>
      </c>
      <c r="D2462" s="1" t="s">
        <v>14125</v>
      </c>
      <c r="E2462" s="2" t="s">
        <v>2928</v>
      </c>
      <c r="F2462" s="2" t="s">
        <v>2929</v>
      </c>
      <c r="G2462" s="2" t="s">
        <v>905</v>
      </c>
      <c r="H2462" s="2" t="s">
        <v>906</v>
      </c>
      <c r="I2462" s="2">
        <v>2.66</v>
      </c>
      <c r="J2462" s="2" t="s">
        <v>2464</v>
      </c>
      <c r="K2462" s="2" t="s">
        <v>40</v>
      </c>
    </row>
    <row r="2463" spans="1:11" x14ac:dyDescent="0.25">
      <c r="A2463" s="2" t="s">
        <v>42</v>
      </c>
      <c r="B2463" s="2" t="s">
        <v>168</v>
      </c>
      <c r="C2463" s="2" t="s">
        <v>7614</v>
      </c>
      <c r="D2463" s="1" t="s">
        <v>14126</v>
      </c>
      <c r="E2463" s="2" t="s">
        <v>7612</v>
      </c>
      <c r="F2463" s="2" t="s">
        <v>7613</v>
      </c>
      <c r="G2463" s="2" t="s">
        <v>905</v>
      </c>
      <c r="H2463" s="2" t="s">
        <v>906</v>
      </c>
      <c r="I2463" s="2">
        <v>0.84</v>
      </c>
      <c r="J2463" s="2" t="s">
        <v>2464</v>
      </c>
      <c r="K2463" s="2" t="s">
        <v>40</v>
      </c>
    </row>
    <row r="2464" spans="1:11" x14ac:dyDescent="0.25">
      <c r="A2464" s="2" t="s">
        <v>42</v>
      </c>
      <c r="B2464" s="2" t="s">
        <v>168</v>
      </c>
      <c r="C2464" s="2" t="s">
        <v>2748</v>
      </c>
      <c r="D2464" s="1" t="s">
        <v>14127</v>
      </c>
      <c r="E2464" s="2" t="s">
        <v>2746</v>
      </c>
      <c r="F2464" s="2" t="s">
        <v>2747</v>
      </c>
      <c r="G2464" s="2" t="s">
        <v>905</v>
      </c>
      <c r="H2464" s="2" t="s">
        <v>906</v>
      </c>
      <c r="I2464" s="2">
        <v>0.61</v>
      </c>
      <c r="J2464" s="2" t="s">
        <v>2464</v>
      </c>
      <c r="K2464" s="2" t="s">
        <v>40</v>
      </c>
    </row>
    <row r="2465" spans="1:11" x14ac:dyDescent="0.25">
      <c r="A2465" s="2" t="s">
        <v>42</v>
      </c>
      <c r="B2465" s="2" t="s">
        <v>168</v>
      </c>
      <c r="C2465" s="2" t="s">
        <v>4365</v>
      </c>
      <c r="D2465" s="1" t="s">
        <v>14128</v>
      </c>
      <c r="E2465" s="2" t="s">
        <v>4363</v>
      </c>
      <c r="F2465" s="2" t="s">
        <v>4364</v>
      </c>
      <c r="G2465" s="2" t="s">
        <v>905</v>
      </c>
      <c r="H2465" s="2" t="s">
        <v>906</v>
      </c>
      <c r="I2465" s="2">
        <v>2.77</v>
      </c>
      <c r="J2465" s="2" t="s">
        <v>2464</v>
      </c>
      <c r="K2465" s="2" t="s">
        <v>40</v>
      </c>
    </row>
    <row r="2466" spans="1:11" x14ac:dyDescent="0.25">
      <c r="A2466" s="2" t="s">
        <v>42</v>
      </c>
      <c r="B2466" s="2" t="s">
        <v>168</v>
      </c>
      <c r="C2466" s="2" t="s">
        <v>2465</v>
      </c>
      <c r="D2466" s="1" t="s">
        <v>14129</v>
      </c>
      <c r="E2466" s="2" t="s">
        <v>2462</v>
      </c>
      <c r="F2466" s="2" t="s">
        <v>2463</v>
      </c>
      <c r="G2466" s="2" t="s">
        <v>905</v>
      </c>
      <c r="H2466" s="2" t="s">
        <v>906</v>
      </c>
      <c r="I2466" s="2">
        <v>1.93</v>
      </c>
      <c r="J2466" s="2" t="s">
        <v>2464</v>
      </c>
      <c r="K2466" s="2" t="s">
        <v>40</v>
      </c>
    </row>
    <row r="2467" spans="1:11" x14ac:dyDescent="0.25">
      <c r="A2467" s="2" t="s">
        <v>42</v>
      </c>
      <c r="B2467" s="2" t="s">
        <v>168</v>
      </c>
      <c r="C2467" s="2" t="s">
        <v>4404</v>
      </c>
      <c r="E2467" s="2" t="s">
        <v>4402</v>
      </c>
      <c r="F2467" s="2" t="s">
        <v>4403</v>
      </c>
      <c r="G2467" s="2" t="s">
        <v>905</v>
      </c>
      <c r="H2467" s="2" t="s">
        <v>906</v>
      </c>
      <c r="I2467" s="2">
        <v>5.64</v>
      </c>
      <c r="J2467" s="2" t="s">
        <v>2464</v>
      </c>
      <c r="K2467" s="2" t="s">
        <v>40</v>
      </c>
    </row>
    <row r="2468" spans="1:11" x14ac:dyDescent="0.25">
      <c r="A2468" s="2" t="s">
        <v>42</v>
      </c>
      <c r="B2468" s="2" t="s">
        <v>168</v>
      </c>
      <c r="C2468" s="2" t="s">
        <v>4350</v>
      </c>
      <c r="D2468" s="1" t="s">
        <v>14166</v>
      </c>
      <c r="E2468" s="2" t="s">
        <v>4348</v>
      </c>
      <c r="F2468" s="2" t="s">
        <v>4349</v>
      </c>
      <c r="G2468" s="2" t="s">
        <v>905</v>
      </c>
      <c r="H2468" s="2" t="s">
        <v>906</v>
      </c>
      <c r="I2468" s="2">
        <v>5.4</v>
      </c>
      <c r="J2468" s="2" t="s">
        <v>2464</v>
      </c>
      <c r="K2468" s="2" t="s">
        <v>40</v>
      </c>
    </row>
    <row r="2469" spans="1:11" x14ac:dyDescent="0.25">
      <c r="A2469" s="2" t="s">
        <v>42</v>
      </c>
      <c r="B2469" s="2" t="s">
        <v>168</v>
      </c>
      <c r="C2469" s="2" t="s">
        <v>2546</v>
      </c>
      <c r="D2469" s="1" t="s">
        <v>14168</v>
      </c>
      <c r="E2469" s="2" t="s">
        <v>2544</v>
      </c>
      <c r="F2469" s="2" t="s">
        <v>2545</v>
      </c>
      <c r="G2469" s="2" t="s">
        <v>905</v>
      </c>
      <c r="H2469" s="2" t="s">
        <v>906</v>
      </c>
      <c r="I2469" s="2">
        <v>3.79</v>
      </c>
      <c r="J2469" s="2" t="s">
        <v>2464</v>
      </c>
      <c r="K2469" s="2" t="s">
        <v>40</v>
      </c>
    </row>
    <row r="2470" spans="1:11" x14ac:dyDescent="0.25">
      <c r="A2470" s="2" t="s">
        <v>42</v>
      </c>
      <c r="B2470" s="2" t="s">
        <v>168</v>
      </c>
      <c r="C2470" s="2" t="s">
        <v>2543</v>
      </c>
      <c r="E2470" s="2" t="s">
        <v>2541</v>
      </c>
      <c r="F2470" s="2" t="s">
        <v>2542</v>
      </c>
      <c r="G2470" s="2" t="s">
        <v>905</v>
      </c>
      <c r="H2470" s="2" t="s">
        <v>906</v>
      </c>
      <c r="I2470" s="2">
        <v>0.73</v>
      </c>
      <c r="J2470" s="2" t="s">
        <v>2464</v>
      </c>
      <c r="K2470" s="2" t="s">
        <v>40</v>
      </c>
    </row>
    <row r="2471" spans="1:11" x14ac:dyDescent="0.25">
      <c r="A2471" s="2" t="s">
        <v>42</v>
      </c>
      <c r="B2471" s="2" t="s">
        <v>168</v>
      </c>
      <c r="C2471" s="2" t="s">
        <v>12965</v>
      </c>
      <c r="E2471" s="2" t="s">
        <v>12966</v>
      </c>
      <c r="F2471" s="2" t="s">
        <v>12967</v>
      </c>
      <c r="G2471" s="2" t="s">
        <v>905</v>
      </c>
      <c r="H2471" s="2" t="s">
        <v>906</v>
      </c>
      <c r="I2471" s="2">
        <v>1.03</v>
      </c>
      <c r="J2471" s="2" t="s">
        <v>2464</v>
      </c>
      <c r="K2471" s="2" t="s">
        <v>40</v>
      </c>
    </row>
    <row r="2472" spans="1:11" x14ac:dyDescent="0.25">
      <c r="A2472" s="2" t="s">
        <v>42</v>
      </c>
      <c r="B2472" s="2" t="s">
        <v>168</v>
      </c>
      <c r="C2472" s="2" t="s">
        <v>7620</v>
      </c>
      <c r="D2472" s="1" t="s">
        <v>14172</v>
      </c>
      <c r="E2472" s="2" t="s">
        <v>7618</v>
      </c>
      <c r="F2472" s="2" t="s">
        <v>7619</v>
      </c>
      <c r="G2472" s="2" t="s">
        <v>905</v>
      </c>
      <c r="H2472" s="2" t="s">
        <v>906</v>
      </c>
      <c r="I2472" s="2">
        <v>4.0599999999999996</v>
      </c>
      <c r="J2472" s="2" t="s">
        <v>2464</v>
      </c>
      <c r="K2472" s="2" t="s">
        <v>40</v>
      </c>
    </row>
    <row r="2473" spans="1:11" x14ac:dyDescent="0.25">
      <c r="A2473" s="2" t="s">
        <v>42</v>
      </c>
      <c r="B2473" s="2" t="s">
        <v>168</v>
      </c>
      <c r="C2473" s="2" t="s">
        <v>7623</v>
      </c>
      <c r="D2473" s="1" t="s">
        <v>14173</v>
      </c>
      <c r="E2473" s="2" t="s">
        <v>7621</v>
      </c>
      <c r="F2473" s="2" t="s">
        <v>7622</v>
      </c>
      <c r="G2473" s="2" t="s">
        <v>905</v>
      </c>
      <c r="H2473" s="2" t="s">
        <v>906</v>
      </c>
      <c r="I2473" s="2">
        <v>4.47</v>
      </c>
      <c r="J2473" s="2" t="s">
        <v>2464</v>
      </c>
      <c r="K2473" s="2" t="s">
        <v>40</v>
      </c>
    </row>
    <row r="2474" spans="1:11" x14ac:dyDescent="0.25">
      <c r="A2474" s="2" t="s">
        <v>42</v>
      </c>
      <c r="B2474" s="2" t="s">
        <v>168</v>
      </c>
      <c r="C2474" s="2" t="s">
        <v>12069</v>
      </c>
      <c r="D2474" s="1" t="s">
        <v>17556</v>
      </c>
      <c r="E2474" s="2" t="s">
        <v>11242</v>
      </c>
      <c r="F2474" s="2" t="s">
        <v>11243</v>
      </c>
      <c r="G2474" s="2" t="s">
        <v>905</v>
      </c>
      <c r="H2474" s="2" t="s">
        <v>906</v>
      </c>
      <c r="I2474" s="2">
        <v>2.21</v>
      </c>
      <c r="J2474" s="2" t="s">
        <v>2464</v>
      </c>
      <c r="K2474" s="2" t="s">
        <v>40</v>
      </c>
    </row>
    <row r="2475" spans="1:11" x14ac:dyDescent="0.25">
      <c r="A2475" s="2" t="s">
        <v>42</v>
      </c>
      <c r="B2475" s="2" t="s">
        <v>168</v>
      </c>
      <c r="C2475" s="2" t="s">
        <v>11680</v>
      </c>
      <c r="D2475" s="1" t="s">
        <v>17557</v>
      </c>
      <c r="E2475" s="2" t="s">
        <v>11678</v>
      </c>
      <c r="F2475" s="2" t="s">
        <v>11679</v>
      </c>
      <c r="G2475" s="2" t="s">
        <v>905</v>
      </c>
      <c r="H2475" s="2" t="s">
        <v>906</v>
      </c>
      <c r="I2475" s="2">
        <v>1.18</v>
      </c>
      <c r="J2475" s="2" t="s">
        <v>2464</v>
      </c>
      <c r="K2475" s="2" t="s">
        <v>40</v>
      </c>
    </row>
    <row r="2476" spans="1:11" x14ac:dyDescent="0.25">
      <c r="A2476" s="2" t="s">
        <v>42</v>
      </c>
      <c r="B2476" s="2" t="s">
        <v>168</v>
      </c>
      <c r="C2476" s="2" t="s">
        <v>11683</v>
      </c>
      <c r="D2476" s="1" t="s">
        <v>14174</v>
      </c>
      <c r="E2476" s="2" t="s">
        <v>11681</v>
      </c>
      <c r="F2476" s="2" t="s">
        <v>11682</v>
      </c>
      <c r="G2476" s="2" t="s">
        <v>905</v>
      </c>
      <c r="H2476" s="2" t="s">
        <v>906</v>
      </c>
      <c r="I2476" s="2">
        <v>1.84</v>
      </c>
      <c r="J2476" s="2" t="s">
        <v>2464</v>
      </c>
      <c r="K2476" s="2" t="s">
        <v>40</v>
      </c>
    </row>
    <row r="2477" spans="1:11" x14ac:dyDescent="0.25">
      <c r="A2477" s="2" t="s">
        <v>42</v>
      </c>
      <c r="B2477" s="2" t="s">
        <v>168</v>
      </c>
      <c r="C2477" s="2" t="s">
        <v>7082</v>
      </c>
      <c r="D2477" s="1" t="s">
        <v>14176</v>
      </c>
      <c r="E2477" s="2" t="s">
        <v>7080</v>
      </c>
      <c r="F2477" s="2" t="s">
        <v>7081</v>
      </c>
      <c r="G2477" s="2" t="s">
        <v>905</v>
      </c>
      <c r="H2477" s="2" t="s">
        <v>906</v>
      </c>
      <c r="I2477" s="2">
        <v>0.89</v>
      </c>
      <c r="J2477" s="2" t="s">
        <v>2464</v>
      </c>
      <c r="K2477" s="2" t="s">
        <v>40</v>
      </c>
    </row>
    <row r="2478" spans="1:11" x14ac:dyDescent="0.25">
      <c r="A2478" s="2" t="s">
        <v>42</v>
      </c>
      <c r="B2478" s="2" t="s">
        <v>168</v>
      </c>
      <c r="C2478" s="2" t="s">
        <v>10066</v>
      </c>
      <c r="D2478" s="1" t="s">
        <v>14177</v>
      </c>
      <c r="E2478" s="2" t="s">
        <v>10064</v>
      </c>
      <c r="F2478" s="2" t="s">
        <v>10065</v>
      </c>
      <c r="G2478" s="2" t="s">
        <v>905</v>
      </c>
      <c r="H2478" s="2" t="s">
        <v>906</v>
      </c>
      <c r="I2478" s="2">
        <v>1.38</v>
      </c>
      <c r="J2478" s="2" t="s">
        <v>2464</v>
      </c>
      <c r="K2478" s="2" t="s">
        <v>40</v>
      </c>
    </row>
    <row r="2479" spans="1:11" x14ac:dyDescent="0.25">
      <c r="A2479" s="2" t="s">
        <v>42</v>
      </c>
      <c r="B2479" s="2" t="s">
        <v>168</v>
      </c>
      <c r="C2479" s="2" t="s">
        <v>12968</v>
      </c>
      <c r="E2479" s="2" t="s">
        <v>12969</v>
      </c>
      <c r="F2479" s="2" t="s">
        <v>12970</v>
      </c>
      <c r="G2479" s="2" t="s">
        <v>1357</v>
      </c>
      <c r="H2479" s="2" t="s">
        <v>906</v>
      </c>
      <c r="I2479" s="2">
        <v>4.79</v>
      </c>
      <c r="J2479" s="2" t="s">
        <v>2464</v>
      </c>
      <c r="K2479" s="2" t="s">
        <v>40</v>
      </c>
    </row>
    <row r="2480" spans="1:11" x14ac:dyDescent="0.25">
      <c r="A2480" s="2" t="s">
        <v>42</v>
      </c>
      <c r="B2480" s="2" t="s">
        <v>168</v>
      </c>
      <c r="C2480" s="2" t="s">
        <v>6593</v>
      </c>
      <c r="D2480" s="1" t="s">
        <v>14180</v>
      </c>
      <c r="E2480" s="2" t="s">
        <v>6591</v>
      </c>
      <c r="F2480" s="2" t="s">
        <v>6592</v>
      </c>
      <c r="G2480" s="2" t="s">
        <v>905</v>
      </c>
      <c r="H2480" s="2" t="s">
        <v>906</v>
      </c>
      <c r="I2480" s="2">
        <v>2.84</v>
      </c>
      <c r="J2480" s="2" t="s">
        <v>2464</v>
      </c>
      <c r="K2480" s="2" t="s">
        <v>40</v>
      </c>
    </row>
    <row r="2481" spans="1:11" x14ac:dyDescent="0.25">
      <c r="A2481" s="2" t="s">
        <v>42</v>
      </c>
      <c r="B2481" s="2" t="s">
        <v>168</v>
      </c>
      <c r="C2481" s="2" t="s">
        <v>6596</v>
      </c>
      <c r="D2481" s="1" t="s">
        <v>14181</v>
      </c>
      <c r="E2481" s="2" t="s">
        <v>6594</v>
      </c>
      <c r="F2481" s="2" t="s">
        <v>6595</v>
      </c>
      <c r="G2481" s="2" t="s">
        <v>905</v>
      </c>
      <c r="H2481" s="2" t="s">
        <v>906</v>
      </c>
      <c r="I2481" s="2">
        <v>2.02</v>
      </c>
      <c r="J2481" s="2" t="s">
        <v>2464</v>
      </c>
      <c r="K2481" s="2" t="s">
        <v>40</v>
      </c>
    </row>
    <row r="2482" spans="1:11" x14ac:dyDescent="0.25">
      <c r="A2482" s="2" t="s">
        <v>42</v>
      </c>
      <c r="B2482" s="2" t="s">
        <v>168</v>
      </c>
      <c r="C2482" s="2" t="s">
        <v>6599</v>
      </c>
      <c r="D2482" s="1" t="s">
        <v>14182</v>
      </c>
      <c r="E2482" s="2" t="s">
        <v>6597</v>
      </c>
      <c r="F2482" s="2" t="s">
        <v>6598</v>
      </c>
      <c r="G2482" s="2" t="s">
        <v>905</v>
      </c>
      <c r="H2482" s="2" t="s">
        <v>906</v>
      </c>
      <c r="I2482" s="2">
        <v>6.66</v>
      </c>
      <c r="J2482" s="2" t="s">
        <v>2464</v>
      </c>
      <c r="K2482" s="2" t="s">
        <v>40</v>
      </c>
    </row>
    <row r="2483" spans="1:11" x14ac:dyDescent="0.25">
      <c r="A2483" s="2" t="s">
        <v>42</v>
      </c>
      <c r="B2483" s="2" t="s">
        <v>168</v>
      </c>
      <c r="C2483" s="2" t="s">
        <v>10129</v>
      </c>
      <c r="D2483" s="1" t="s">
        <v>14185</v>
      </c>
      <c r="E2483" s="2" t="s">
        <v>10127</v>
      </c>
      <c r="F2483" s="2" t="s">
        <v>10128</v>
      </c>
      <c r="G2483" s="2" t="s">
        <v>905</v>
      </c>
      <c r="H2483" s="2" t="s">
        <v>906</v>
      </c>
      <c r="I2483" s="2">
        <v>4.96</v>
      </c>
      <c r="J2483" s="2" t="s">
        <v>2464</v>
      </c>
      <c r="K2483" s="2" t="s">
        <v>40</v>
      </c>
    </row>
    <row r="2484" spans="1:11" x14ac:dyDescent="0.25">
      <c r="A2484" s="2" t="s">
        <v>42</v>
      </c>
      <c r="B2484" s="2" t="s">
        <v>168</v>
      </c>
      <c r="C2484" s="2" t="s">
        <v>10126</v>
      </c>
      <c r="E2484" s="2" t="s">
        <v>10124</v>
      </c>
      <c r="F2484" s="2" t="s">
        <v>10125</v>
      </c>
      <c r="G2484" s="2" t="s">
        <v>905</v>
      </c>
      <c r="H2484" s="2" t="s">
        <v>906</v>
      </c>
      <c r="I2484" s="2">
        <v>6.49</v>
      </c>
      <c r="J2484" s="2" t="s">
        <v>2464</v>
      </c>
      <c r="K2484" s="2" t="s">
        <v>40</v>
      </c>
    </row>
    <row r="2485" spans="1:11" x14ac:dyDescent="0.25">
      <c r="A2485" s="2" t="s">
        <v>42</v>
      </c>
      <c r="B2485" s="2" t="s">
        <v>168</v>
      </c>
      <c r="C2485" s="2" t="s">
        <v>13255</v>
      </c>
      <c r="E2485" s="2" t="s">
        <v>13256</v>
      </c>
      <c r="F2485" s="2" t="s">
        <v>13257</v>
      </c>
      <c r="G2485" s="2" t="s">
        <v>16</v>
      </c>
      <c r="H2485" s="2" t="s">
        <v>8</v>
      </c>
      <c r="I2485" s="2">
        <v>0.21</v>
      </c>
      <c r="J2485" s="2" t="s">
        <v>2464</v>
      </c>
      <c r="K2485" s="2" t="s">
        <v>40</v>
      </c>
    </row>
    <row r="2486" spans="1:11" x14ac:dyDescent="0.25">
      <c r="A2486" s="2" t="s">
        <v>42</v>
      </c>
      <c r="B2486" s="2" t="s">
        <v>168</v>
      </c>
      <c r="C2486" s="2" t="s">
        <v>4253</v>
      </c>
      <c r="D2486" s="1" t="s">
        <v>17558</v>
      </c>
      <c r="E2486" s="2" t="s">
        <v>4251</v>
      </c>
      <c r="F2486" s="2" t="s">
        <v>4252</v>
      </c>
      <c r="G2486" s="2" t="s">
        <v>905</v>
      </c>
      <c r="H2486" s="2" t="s">
        <v>906</v>
      </c>
      <c r="I2486" s="2">
        <v>0.54</v>
      </c>
      <c r="J2486" s="2" t="s">
        <v>40</v>
      </c>
      <c r="K2486" s="2" t="s">
        <v>40</v>
      </c>
    </row>
    <row r="2487" spans="1:11" x14ac:dyDescent="0.25">
      <c r="A2487" s="2" t="s">
        <v>42</v>
      </c>
      <c r="B2487" s="2" t="s">
        <v>168</v>
      </c>
      <c r="C2487" s="2" t="s">
        <v>11955</v>
      </c>
      <c r="D2487" s="1" t="s">
        <v>17559</v>
      </c>
      <c r="E2487" s="2" t="s">
        <v>11953</v>
      </c>
      <c r="F2487" s="2" t="s">
        <v>11954</v>
      </c>
      <c r="G2487" s="2" t="s">
        <v>905</v>
      </c>
      <c r="H2487" s="2" t="s">
        <v>906</v>
      </c>
      <c r="I2487" s="2">
        <v>2.93</v>
      </c>
      <c r="J2487" s="2" t="s">
        <v>40</v>
      </c>
      <c r="K2487" s="2" t="s">
        <v>40</v>
      </c>
    </row>
    <row r="2488" spans="1:11" x14ac:dyDescent="0.25">
      <c r="A2488" s="2" t="s">
        <v>42</v>
      </c>
      <c r="B2488" s="2" t="s">
        <v>168</v>
      </c>
      <c r="C2488" s="2" t="s">
        <v>763</v>
      </c>
      <c r="D2488" s="1" t="s">
        <v>17560</v>
      </c>
      <c r="E2488" s="2" t="s">
        <v>761</v>
      </c>
      <c r="F2488" s="2" t="s">
        <v>762</v>
      </c>
      <c r="G2488" s="2" t="s">
        <v>16</v>
      </c>
      <c r="H2488" s="2" t="s">
        <v>8</v>
      </c>
      <c r="I2488" s="2">
        <v>4.62</v>
      </c>
      <c r="J2488" s="2" t="s">
        <v>40</v>
      </c>
      <c r="K2488" s="2" t="s">
        <v>40</v>
      </c>
    </row>
    <row r="2489" spans="1:11" x14ac:dyDescent="0.25">
      <c r="A2489" s="2" t="s">
        <v>42</v>
      </c>
      <c r="B2489" s="2" t="s">
        <v>168</v>
      </c>
      <c r="C2489" s="2" t="s">
        <v>11231</v>
      </c>
      <c r="D2489" s="1" t="s">
        <v>17561</v>
      </c>
      <c r="E2489" s="2" t="s">
        <v>11229</v>
      </c>
      <c r="F2489" s="2" t="s">
        <v>11230</v>
      </c>
      <c r="G2489" s="2" t="s">
        <v>905</v>
      </c>
      <c r="H2489" s="2" t="s">
        <v>906</v>
      </c>
      <c r="I2489" s="2">
        <v>4.9400000000000004</v>
      </c>
      <c r="J2489" s="2" t="s">
        <v>40</v>
      </c>
      <c r="K2489" s="2" t="s">
        <v>40</v>
      </c>
    </row>
    <row r="2490" spans="1:11" x14ac:dyDescent="0.25">
      <c r="A2490" s="2" t="s">
        <v>42</v>
      </c>
      <c r="B2490" s="2" t="s">
        <v>168</v>
      </c>
      <c r="C2490" s="2" t="s">
        <v>4259</v>
      </c>
      <c r="D2490" s="1" t="s">
        <v>17562</v>
      </c>
      <c r="E2490" s="2" t="s">
        <v>4257</v>
      </c>
      <c r="F2490" s="2" t="s">
        <v>4258</v>
      </c>
      <c r="G2490" s="2" t="s">
        <v>905</v>
      </c>
      <c r="H2490" s="2" t="s">
        <v>906</v>
      </c>
      <c r="I2490" s="2">
        <v>1.73</v>
      </c>
      <c r="J2490" s="2" t="s">
        <v>40</v>
      </c>
      <c r="K2490" s="2" t="s">
        <v>40</v>
      </c>
    </row>
    <row r="2491" spans="1:11" x14ac:dyDescent="0.25">
      <c r="A2491" s="2" t="s">
        <v>42</v>
      </c>
      <c r="B2491" s="2" t="s">
        <v>168</v>
      </c>
      <c r="C2491" s="2" t="s">
        <v>4256</v>
      </c>
      <c r="D2491" s="1" t="s">
        <v>17563</v>
      </c>
      <c r="E2491" s="2" t="s">
        <v>4254</v>
      </c>
      <c r="F2491" s="2" t="s">
        <v>4255</v>
      </c>
      <c r="G2491" s="2" t="s">
        <v>905</v>
      </c>
      <c r="H2491" s="2" t="s">
        <v>906</v>
      </c>
      <c r="I2491" s="2">
        <v>0.65</v>
      </c>
      <c r="J2491" s="2" t="s">
        <v>40</v>
      </c>
      <c r="K2491" s="2" t="s">
        <v>40</v>
      </c>
    </row>
    <row r="2492" spans="1:11" x14ac:dyDescent="0.25">
      <c r="A2492" s="2" t="s">
        <v>42</v>
      </c>
      <c r="B2492" s="2" t="s">
        <v>168</v>
      </c>
      <c r="C2492" s="2" t="s">
        <v>2684</v>
      </c>
      <c r="D2492" s="1" t="s">
        <v>17564</v>
      </c>
      <c r="E2492" s="2" t="s">
        <v>2682</v>
      </c>
      <c r="F2492" s="2" t="s">
        <v>2683</v>
      </c>
      <c r="G2492" s="2" t="s">
        <v>905</v>
      </c>
      <c r="H2492" s="2" t="s">
        <v>906</v>
      </c>
      <c r="I2492" s="2">
        <v>1.48</v>
      </c>
      <c r="J2492" s="2" t="s">
        <v>40</v>
      </c>
      <c r="K2492" s="2" t="s">
        <v>40</v>
      </c>
    </row>
    <row r="2493" spans="1:11" x14ac:dyDescent="0.25">
      <c r="A2493" s="2" t="s">
        <v>42</v>
      </c>
      <c r="B2493" s="2" t="s">
        <v>168</v>
      </c>
      <c r="C2493" s="2" t="s">
        <v>2696</v>
      </c>
      <c r="D2493" s="1" t="s">
        <v>17565</v>
      </c>
      <c r="E2493" s="2" t="s">
        <v>2694</v>
      </c>
      <c r="F2493" s="2" t="s">
        <v>2695</v>
      </c>
      <c r="G2493" s="2" t="s">
        <v>905</v>
      </c>
      <c r="H2493" s="2" t="s">
        <v>906</v>
      </c>
      <c r="I2493" s="2">
        <v>0.48</v>
      </c>
      <c r="J2493" s="2" t="s">
        <v>40</v>
      </c>
      <c r="K2493" s="2" t="s">
        <v>40</v>
      </c>
    </row>
    <row r="2494" spans="1:11" x14ac:dyDescent="0.25">
      <c r="A2494" s="2" t="s">
        <v>42</v>
      </c>
      <c r="B2494" s="2" t="s">
        <v>168</v>
      </c>
      <c r="C2494" s="2" t="s">
        <v>2699</v>
      </c>
      <c r="D2494" s="1" t="s">
        <v>17566</v>
      </c>
      <c r="E2494" s="2" t="s">
        <v>2697</v>
      </c>
      <c r="F2494" s="2" t="s">
        <v>2698</v>
      </c>
      <c r="G2494" s="2" t="s">
        <v>905</v>
      </c>
      <c r="H2494" s="2" t="s">
        <v>906</v>
      </c>
      <c r="I2494" s="2">
        <v>0.49</v>
      </c>
      <c r="J2494" s="2" t="s">
        <v>40</v>
      </c>
      <c r="K2494" s="2" t="s">
        <v>40</v>
      </c>
    </row>
    <row r="2495" spans="1:11" x14ac:dyDescent="0.25">
      <c r="A2495" s="2" t="s">
        <v>42</v>
      </c>
      <c r="B2495" s="2" t="s">
        <v>168</v>
      </c>
      <c r="C2495" s="2" t="s">
        <v>11793</v>
      </c>
      <c r="E2495" s="2" t="s">
        <v>11791</v>
      </c>
      <c r="F2495" s="2" t="s">
        <v>11792</v>
      </c>
      <c r="G2495" s="2" t="s">
        <v>905</v>
      </c>
      <c r="H2495" s="2" t="s">
        <v>906</v>
      </c>
      <c r="I2495" s="2">
        <v>4.99</v>
      </c>
      <c r="J2495" s="2" t="s">
        <v>40</v>
      </c>
      <c r="K2495" s="2" t="s">
        <v>40</v>
      </c>
    </row>
    <row r="2496" spans="1:11" x14ac:dyDescent="0.25">
      <c r="A2496" s="2" t="s">
        <v>42</v>
      </c>
      <c r="B2496" s="2" t="s">
        <v>168</v>
      </c>
      <c r="C2496" s="2" t="s">
        <v>7644</v>
      </c>
      <c r="D2496" s="1" t="s">
        <v>17567</v>
      </c>
      <c r="E2496" s="2" t="s">
        <v>7642</v>
      </c>
      <c r="F2496" s="2" t="s">
        <v>7643</v>
      </c>
      <c r="G2496" s="2" t="s">
        <v>905</v>
      </c>
      <c r="H2496" s="2" t="s">
        <v>906</v>
      </c>
      <c r="I2496" s="2">
        <v>4.6500000000000004</v>
      </c>
      <c r="J2496" s="2" t="s">
        <v>40</v>
      </c>
      <c r="K2496" s="2" t="s">
        <v>40</v>
      </c>
    </row>
    <row r="2497" spans="1:11" x14ac:dyDescent="0.25">
      <c r="A2497" s="2" t="s">
        <v>42</v>
      </c>
      <c r="B2497" s="2" t="s">
        <v>168</v>
      </c>
      <c r="C2497" s="2" t="s">
        <v>7647</v>
      </c>
      <c r="D2497" s="1" t="s">
        <v>17568</v>
      </c>
      <c r="E2497" s="2" t="s">
        <v>7645</v>
      </c>
      <c r="F2497" s="2" t="s">
        <v>7646</v>
      </c>
      <c r="G2497" s="2" t="s">
        <v>905</v>
      </c>
      <c r="H2497" s="2" t="s">
        <v>906</v>
      </c>
      <c r="I2497" s="2">
        <v>5.21</v>
      </c>
      <c r="J2497" s="2" t="s">
        <v>40</v>
      </c>
      <c r="K2497" s="2" t="s">
        <v>40</v>
      </c>
    </row>
    <row r="2498" spans="1:11" x14ac:dyDescent="0.25">
      <c r="A2498" s="2" t="s">
        <v>42</v>
      </c>
      <c r="B2498" s="2" t="s">
        <v>168</v>
      </c>
      <c r="C2498" s="2" t="s">
        <v>12971</v>
      </c>
      <c r="E2498" s="2" t="s">
        <v>12972</v>
      </c>
      <c r="F2498" s="2" t="s">
        <v>12973</v>
      </c>
      <c r="G2498" s="2" t="s">
        <v>905</v>
      </c>
      <c r="H2498" s="2" t="s">
        <v>906</v>
      </c>
      <c r="I2498" s="2">
        <v>3.85</v>
      </c>
      <c r="J2498" s="2" t="s">
        <v>40</v>
      </c>
      <c r="K2498" s="2" t="s">
        <v>40</v>
      </c>
    </row>
    <row r="2499" spans="1:11" x14ac:dyDescent="0.25">
      <c r="A2499" s="2" t="s">
        <v>42</v>
      </c>
      <c r="B2499" s="2" t="s">
        <v>168</v>
      </c>
      <c r="C2499" s="2" t="s">
        <v>10664</v>
      </c>
      <c r="D2499" s="1" t="s">
        <v>17569</v>
      </c>
      <c r="E2499" s="2" t="s">
        <v>10662</v>
      </c>
      <c r="F2499" s="2" t="s">
        <v>10663</v>
      </c>
      <c r="G2499" s="2" t="s">
        <v>905</v>
      </c>
      <c r="H2499" s="2" t="s">
        <v>906</v>
      </c>
      <c r="I2499" s="2">
        <v>3.47</v>
      </c>
      <c r="J2499" s="2" t="s">
        <v>40</v>
      </c>
      <c r="K2499" s="2" t="s">
        <v>40</v>
      </c>
    </row>
    <row r="2500" spans="1:11" x14ac:dyDescent="0.25">
      <c r="A2500" s="2" t="s">
        <v>42</v>
      </c>
      <c r="B2500" s="2" t="s">
        <v>168</v>
      </c>
      <c r="C2500" s="2" t="s">
        <v>10673</v>
      </c>
      <c r="D2500" s="1" t="s">
        <v>17570</v>
      </c>
      <c r="E2500" s="2" t="s">
        <v>10671</v>
      </c>
      <c r="F2500" s="2" t="s">
        <v>10672</v>
      </c>
      <c r="G2500" s="2" t="s">
        <v>905</v>
      </c>
      <c r="H2500" s="2" t="s">
        <v>906</v>
      </c>
      <c r="I2500" s="2">
        <v>3.09</v>
      </c>
      <c r="J2500" s="2" t="s">
        <v>40</v>
      </c>
      <c r="K2500" s="2" t="s">
        <v>40</v>
      </c>
    </row>
    <row r="2501" spans="1:11" x14ac:dyDescent="0.25">
      <c r="A2501" s="2" t="s">
        <v>42</v>
      </c>
      <c r="B2501" s="2" t="s">
        <v>168</v>
      </c>
      <c r="C2501" s="2" t="s">
        <v>982</v>
      </c>
      <c r="E2501" s="2" t="s">
        <v>980</v>
      </c>
      <c r="F2501" s="2" t="s">
        <v>981</v>
      </c>
      <c r="G2501" s="2" t="s">
        <v>905</v>
      </c>
      <c r="H2501" s="2" t="s">
        <v>906</v>
      </c>
      <c r="I2501" s="2">
        <v>2.34</v>
      </c>
      <c r="J2501" s="2" t="s">
        <v>40</v>
      </c>
      <c r="K2501" s="2" t="s">
        <v>40</v>
      </c>
    </row>
    <row r="2502" spans="1:11" x14ac:dyDescent="0.25">
      <c r="A2502" s="2" t="s">
        <v>42</v>
      </c>
      <c r="B2502" s="2" t="s">
        <v>168</v>
      </c>
      <c r="C2502" s="2" t="s">
        <v>10485</v>
      </c>
      <c r="D2502" s="1" t="s">
        <v>17571</v>
      </c>
      <c r="E2502" s="2" t="s">
        <v>10483</v>
      </c>
      <c r="F2502" s="2" t="s">
        <v>10484</v>
      </c>
      <c r="G2502" s="2" t="s">
        <v>905</v>
      </c>
      <c r="H2502" s="2" t="s">
        <v>906</v>
      </c>
      <c r="I2502" s="2">
        <v>4.4400000000000004</v>
      </c>
      <c r="J2502" s="2" t="s">
        <v>40</v>
      </c>
      <c r="K2502" s="2" t="s">
        <v>40</v>
      </c>
    </row>
    <row r="2503" spans="1:11" x14ac:dyDescent="0.25">
      <c r="A2503" s="2" t="s">
        <v>42</v>
      </c>
      <c r="B2503" s="2" t="s">
        <v>168</v>
      </c>
      <c r="C2503" s="2" t="s">
        <v>6539</v>
      </c>
      <c r="D2503" s="1" t="s">
        <v>17572</v>
      </c>
      <c r="E2503" s="2" t="s">
        <v>6537</v>
      </c>
      <c r="F2503" s="2" t="s">
        <v>6538</v>
      </c>
      <c r="G2503" s="2" t="s">
        <v>905</v>
      </c>
      <c r="H2503" s="2" t="s">
        <v>906</v>
      </c>
      <c r="I2503" s="2">
        <v>2.2400000000000002</v>
      </c>
      <c r="J2503" s="2" t="s">
        <v>40</v>
      </c>
      <c r="K2503" s="2" t="s">
        <v>40</v>
      </c>
    </row>
    <row r="2504" spans="1:11" x14ac:dyDescent="0.25">
      <c r="A2504" s="2" t="s">
        <v>42</v>
      </c>
      <c r="B2504" s="2" t="s">
        <v>168</v>
      </c>
      <c r="C2504" s="2" t="s">
        <v>5539</v>
      </c>
      <c r="D2504" s="1" t="s">
        <v>17573</v>
      </c>
      <c r="E2504" s="2" t="s">
        <v>5537</v>
      </c>
      <c r="F2504" s="2" t="s">
        <v>5538</v>
      </c>
      <c r="G2504" s="2" t="s">
        <v>905</v>
      </c>
      <c r="H2504" s="2" t="s">
        <v>906</v>
      </c>
      <c r="I2504" s="2">
        <v>4.95</v>
      </c>
      <c r="J2504" s="2" t="s">
        <v>40</v>
      </c>
      <c r="K2504" s="2" t="s">
        <v>40</v>
      </c>
    </row>
    <row r="2505" spans="1:11" x14ac:dyDescent="0.25">
      <c r="A2505" s="2" t="s">
        <v>42</v>
      </c>
      <c r="B2505" s="2" t="s">
        <v>168</v>
      </c>
      <c r="C2505" s="2" t="s">
        <v>5542</v>
      </c>
      <c r="D2505" s="1" t="s">
        <v>17574</v>
      </c>
      <c r="E2505" s="2" t="s">
        <v>5540</v>
      </c>
      <c r="F2505" s="2" t="s">
        <v>5541</v>
      </c>
      <c r="G2505" s="2" t="s">
        <v>905</v>
      </c>
      <c r="H2505" s="2" t="s">
        <v>906</v>
      </c>
      <c r="I2505" s="2">
        <v>5.46</v>
      </c>
      <c r="J2505" s="2" t="s">
        <v>40</v>
      </c>
      <c r="K2505" s="2" t="s">
        <v>40</v>
      </c>
    </row>
    <row r="2506" spans="1:11" x14ac:dyDescent="0.25">
      <c r="A2506" s="2" t="s">
        <v>42</v>
      </c>
      <c r="B2506" s="2" t="s">
        <v>168</v>
      </c>
      <c r="C2506" s="2" t="s">
        <v>3457</v>
      </c>
      <c r="D2506" s="1" t="s">
        <v>17575</v>
      </c>
      <c r="E2506" s="2" t="s">
        <v>3455</v>
      </c>
      <c r="F2506" s="2" t="s">
        <v>3456</v>
      </c>
      <c r="G2506" s="2" t="s">
        <v>905</v>
      </c>
      <c r="H2506" s="2" t="s">
        <v>906</v>
      </c>
      <c r="I2506" s="2">
        <v>4.22</v>
      </c>
      <c r="J2506" s="2" t="s">
        <v>2448</v>
      </c>
      <c r="K2506" s="2" t="s">
        <v>40</v>
      </c>
    </row>
    <row r="2507" spans="1:11" x14ac:dyDescent="0.25">
      <c r="A2507" s="2" t="s">
        <v>42</v>
      </c>
      <c r="B2507" s="2" t="s">
        <v>168</v>
      </c>
      <c r="C2507" s="2" t="s">
        <v>2449</v>
      </c>
      <c r="D2507" s="1" t="s">
        <v>17576</v>
      </c>
      <c r="E2507" s="2" t="s">
        <v>2446</v>
      </c>
      <c r="F2507" s="2" t="s">
        <v>2447</v>
      </c>
      <c r="G2507" s="2" t="s">
        <v>905</v>
      </c>
      <c r="H2507" s="2" t="s">
        <v>906</v>
      </c>
      <c r="I2507" s="2">
        <v>2.48</v>
      </c>
      <c r="J2507" s="2" t="s">
        <v>2448</v>
      </c>
      <c r="K2507" s="2" t="s">
        <v>40</v>
      </c>
    </row>
    <row r="2508" spans="1:11" x14ac:dyDescent="0.25">
      <c r="A2508" s="2" t="s">
        <v>42</v>
      </c>
      <c r="B2508" s="2" t="s">
        <v>168</v>
      </c>
      <c r="C2508" s="2" t="s">
        <v>8053</v>
      </c>
      <c r="D2508" s="1" t="s">
        <v>17577</v>
      </c>
      <c r="E2508" s="2" t="s">
        <v>8051</v>
      </c>
      <c r="F2508" s="2" t="s">
        <v>8052</v>
      </c>
      <c r="G2508" s="2" t="s">
        <v>905</v>
      </c>
      <c r="H2508" s="2" t="s">
        <v>906</v>
      </c>
      <c r="I2508" s="2">
        <v>0.73</v>
      </c>
      <c r="J2508" s="2" t="s">
        <v>2448</v>
      </c>
      <c r="K2508" s="2" t="s">
        <v>40</v>
      </c>
    </row>
    <row r="2509" spans="1:11" x14ac:dyDescent="0.25">
      <c r="A2509" s="2" t="s">
        <v>42</v>
      </c>
      <c r="B2509" s="2" t="s">
        <v>168</v>
      </c>
      <c r="C2509" s="2" t="s">
        <v>2842</v>
      </c>
      <c r="D2509" s="1" t="s">
        <v>17578</v>
      </c>
      <c r="E2509" s="2" t="s">
        <v>2840</v>
      </c>
      <c r="F2509" s="2" t="s">
        <v>2841</v>
      </c>
      <c r="G2509" s="2" t="s">
        <v>905</v>
      </c>
      <c r="H2509" s="2" t="s">
        <v>906</v>
      </c>
      <c r="I2509" s="2">
        <v>2.15</v>
      </c>
      <c r="J2509" s="2" t="s">
        <v>2448</v>
      </c>
      <c r="K2509" s="2" t="s">
        <v>40</v>
      </c>
    </row>
    <row r="2510" spans="1:11" x14ac:dyDescent="0.25">
      <c r="A2510" s="2" t="s">
        <v>42</v>
      </c>
      <c r="B2510" s="2" t="s">
        <v>168</v>
      </c>
      <c r="C2510" s="2" t="s">
        <v>2848</v>
      </c>
      <c r="D2510" s="1" t="s">
        <v>17579</v>
      </c>
      <c r="E2510" s="2" t="s">
        <v>2846</v>
      </c>
      <c r="F2510" s="2" t="s">
        <v>2847</v>
      </c>
      <c r="G2510" s="2" t="s">
        <v>905</v>
      </c>
      <c r="H2510" s="2" t="s">
        <v>906</v>
      </c>
      <c r="I2510" s="2">
        <v>2.23</v>
      </c>
      <c r="J2510" s="2" t="s">
        <v>2448</v>
      </c>
      <c r="K2510" s="2" t="s">
        <v>40</v>
      </c>
    </row>
    <row r="2511" spans="1:11" x14ac:dyDescent="0.25">
      <c r="A2511" s="2" t="s">
        <v>42</v>
      </c>
      <c r="B2511" s="2" t="s">
        <v>168</v>
      </c>
      <c r="C2511" s="2" t="s">
        <v>2799</v>
      </c>
      <c r="D2511" s="1" t="s">
        <v>17580</v>
      </c>
      <c r="E2511" s="2" t="s">
        <v>2797</v>
      </c>
      <c r="F2511" s="2" t="s">
        <v>2798</v>
      </c>
      <c r="G2511" s="2" t="s">
        <v>905</v>
      </c>
      <c r="H2511" s="2" t="s">
        <v>906</v>
      </c>
      <c r="I2511" s="2">
        <v>2.4900000000000002</v>
      </c>
      <c r="J2511" s="2" t="s">
        <v>2448</v>
      </c>
      <c r="K2511" s="2" t="s">
        <v>40</v>
      </c>
    </row>
    <row r="2512" spans="1:11" x14ac:dyDescent="0.25">
      <c r="A2512" s="2" t="s">
        <v>42</v>
      </c>
      <c r="B2512" s="2" t="s">
        <v>168</v>
      </c>
      <c r="C2512" s="2" t="s">
        <v>2790</v>
      </c>
      <c r="D2512" s="1" t="s">
        <v>17581</v>
      </c>
      <c r="E2512" s="2" t="s">
        <v>2788</v>
      </c>
      <c r="F2512" s="2" t="s">
        <v>2789</v>
      </c>
      <c r="G2512" s="2" t="s">
        <v>905</v>
      </c>
      <c r="H2512" s="2" t="s">
        <v>906</v>
      </c>
      <c r="I2512" s="2">
        <v>4.68</v>
      </c>
      <c r="J2512" s="2" t="s">
        <v>2448</v>
      </c>
      <c r="K2512" s="2" t="s">
        <v>40</v>
      </c>
    </row>
    <row r="2513" spans="1:11" x14ac:dyDescent="0.25">
      <c r="A2513" s="2" t="s">
        <v>42</v>
      </c>
      <c r="B2513" s="2" t="s">
        <v>168</v>
      </c>
      <c r="C2513" s="2" t="s">
        <v>7641</v>
      </c>
      <c r="D2513" s="1" t="s">
        <v>17582</v>
      </c>
      <c r="E2513" s="2" t="s">
        <v>7639</v>
      </c>
      <c r="F2513" s="2" t="s">
        <v>7640</v>
      </c>
      <c r="G2513" s="2" t="s">
        <v>905</v>
      </c>
      <c r="H2513" s="2" t="s">
        <v>906</v>
      </c>
      <c r="I2513" s="2">
        <v>7.92</v>
      </c>
      <c r="J2513" s="2" t="s">
        <v>2448</v>
      </c>
      <c r="K2513" s="2" t="s">
        <v>40</v>
      </c>
    </row>
    <row r="2514" spans="1:11" x14ac:dyDescent="0.25">
      <c r="A2514" s="2" t="s">
        <v>42</v>
      </c>
      <c r="B2514" s="2" t="s">
        <v>168</v>
      </c>
      <c r="C2514" s="2" t="s">
        <v>7626</v>
      </c>
      <c r="D2514" s="1" t="s">
        <v>17583</v>
      </c>
      <c r="E2514" s="2" t="s">
        <v>7624</v>
      </c>
      <c r="F2514" s="2" t="s">
        <v>7625</v>
      </c>
      <c r="G2514" s="2" t="s">
        <v>905</v>
      </c>
      <c r="H2514" s="2" t="s">
        <v>906</v>
      </c>
      <c r="I2514" s="2">
        <v>6.76</v>
      </c>
      <c r="J2514" s="2" t="s">
        <v>2448</v>
      </c>
      <c r="K2514" s="2" t="s">
        <v>40</v>
      </c>
    </row>
    <row r="2515" spans="1:11" x14ac:dyDescent="0.25">
      <c r="A2515" s="2" t="s">
        <v>42</v>
      </c>
      <c r="B2515" s="2" t="s">
        <v>168</v>
      </c>
      <c r="C2515" s="2" t="s">
        <v>12974</v>
      </c>
      <c r="E2515" s="2" t="s">
        <v>12975</v>
      </c>
      <c r="F2515" s="2" t="s">
        <v>12976</v>
      </c>
      <c r="G2515" s="2" t="s">
        <v>905</v>
      </c>
      <c r="H2515" s="2" t="s">
        <v>906</v>
      </c>
      <c r="I2515" s="2">
        <v>1.1000000000000001</v>
      </c>
      <c r="J2515" s="2" t="s">
        <v>2448</v>
      </c>
      <c r="K2515" s="2" t="s">
        <v>40</v>
      </c>
    </row>
    <row r="2516" spans="1:11" x14ac:dyDescent="0.25">
      <c r="A2516" s="2" t="s">
        <v>42</v>
      </c>
      <c r="B2516" s="2" t="s">
        <v>168</v>
      </c>
      <c r="C2516" s="2" t="s">
        <v>10063</v>
      </c>
      <c r="D2516" s="1" t="s">
        <v>17584</v>
      </c>
      <c r="E2516" s="2" t="s">
        <v>10061</v>
      </c>
      <c r="F2516" s="2" t="s">
        <v>10062</v>
      </c>
      <c r="G2516" s="2" t="s">
        <v>905</v>
      </c>
      <c r="H2516" s="2" t="s">
        <v>906</v>
      </c>
      <c r="I2516" s="2">
        <v>2.98</v>
      </c>
      <c r="J2516" s="2" t="s">
        <v>2448</v>
      </c>
      <c r="K2516" s="2" t="s">
        <v>40</v>
      </c>
    </row>
    <row r="2517" spans="1:11" x14ac:dyDescent="0.25">
      <c r="A2517" s="2" t="s">
        <v>42</v>
      </c>
      <c r="B2517" s="2" t="s">
        <v>168</v>
      </c>
      <c r="C2517" s="2" t="s">
        <v>10482</v>
      </c>
      <c r="D2517" s="1" t="s">
        <v>17585</v>
      </c>
      <c r="E2517" s="2" t="s">
        <v>10480</v>
      </c>
      <c r="F2517" s="2" t="s">
        <v>10481</v>
      </c>
      <c r="G2517" s="2" t="s">
        <v>905</v>
      </c>
      <c r="H2517" s="2" t="s">
        <v>906</v>
      </c>
      <c r="I2517" s="2">
        <v>1.51</v>
      </c>
      <c r="J2517" s="2" t="s">
        <v>2448</v>
      </c>
      <c r="K2517" s="2" t="s">
        <v>40</v>
      </c>
    </row>
    <row r="2518" spans="1:11" x14ac:dyDescent="0.25">
      <c r="A2518" s="2" t="s">
        <v>42</v>
      </c>
      <c r="B2518" s="2" t="s">
        <v>168</v>
      </c>
      <c r="C2518" s="2" t="s">
        <v>5557</v>
      </c>
      <c r="D2518" s="1" t="s">
        <v>17586</v>
      </c>
      <c r="E2518" s="2" t="s">
        <v>5555</v>
      </c>
      <c r="F2518" s="2" t="s">
        <v>5556</v>
      </c>
      <c r="G2518" s="2" t="s">
        <v>905</v>
      </c>
      <c r="H2518" s="2" t="s">
        <v>906</v>
      </c>
      <c r="I2518" s="2">
        <v>1.89</v>
      </c>
      <c r="J2518" s="2" t="s">
        <v>2429</v>
      </c>
      <c r="K2518" s="2" t="s">
        <v>40</v>
      </c>
    </row>
    <row r="2519" spans="1:11" x14ac:dyDescent="0.25">
      <c r="A2519" s="2" t="s">
        <v>42</v>
      </c>
      <c r="B2519" s="2" t="s">
        <v>168</v>
      </c>
      <c r="C2519" s="2" t="s">
        <v>5554</v>
      </c>
      <c r="D2519" s="1" t="s">
        <v>17587</v>
      </c>
      <c r="E2519" s="2" t="s">
        <v>5552</v>
      </c>
      <c r="F2519" s="2" t="s">
        <v>5553</v>
      </c>
      <c r="G2519" s="2" t="s">
        <v>905</v>
      </c>
      <c r="H2519" s="2" t="s">
        <v>906</v>
      </c>
      <c r="I2519" s="2">
        <v>6.39</v>
      </c>
      <c r="J2519" s="2" t="s">
        <v>2429</v>
      </c>
      <c r="K2519" s="2" t="s">
        <v>40</v>
      </c>
    </row>
    <row r="2520" spans="1:11" x14ac:dyDescent="0.25">
      <c r="A2520" s="2" t="s">
        <v>42</v>
      </c>
      <c r="B2520" s="2" t="s">
        <v>168</v>
      </c>
      <c r="C2520" s="2" t="s">
        <v>5548</v>
      </c>
      <c r="D2520" s="1" t="s">
        <v>17588</v>
      </c>
      <c r="E2520" s="2" t="s">
        <v>5546</v>
      </c>
      <c r="F2520" s="2" t="s">
        <v>5547</v>
      </c>
      <c r="G2520" s="2" t="s">
        <v>905</v>
      </c>
      <c r="H2520" s="2" t="s">
        <v>906</v>
      </c>
      <c r="I2520" s="2">
        <v>6.44</v>
      </c>
      <c r="J2520" s="2" t="s">
        <v>2429</v>
      </c>
      <c r="K2520" s="2" t="s">
        <v>40</v>
      </c>
    </row>
    <row r="2521" spans="1:11" x14ac:dyDescent="0.25">
      <c r="A2521" s="2" t="s">
        <v>42</v>
      </c>
      <c r="B2521" s="2" t="s">
        <v>168</v>
      </c>
      <c r="C2521" s="2" t="s">
        <v>6514</v>
      </c>
      <c r="D2521" s="1" t="s">
        <v>17589</v>
      </c>
      <c r="E2521" s="2" t="s">
        <v>6512</v>
      </c>
      <c r="F2521" s="2" t="s">
        <v>6513</v>
      </c>
      <c r="G2521" s="2" t="s">
        <v>905</v>
      </c>
      <c r="H2521" s="2" t="s">
        <v>906</v>
      </c>
      <c r="I2521" s="2">
        <v>5.29</v>
      </c>
      <c r="J2521" s="2" t="s">
        <v>2429</v>
      </c>
      <c r="K2521" s="2" t="s">
        <v>40</v>
      </c>
    </row>
    <row r="2522" spans="1:11" x14ac:dyDescent="0.25">
      <c r="A2522" s="2" t="s">
        <v>42</v>
      </c>
      <c r="B2522" s="2" t="s">
        <v>168</v>
      </c>
      <c r="C2522" s="2" t="s">
        <v>9773</v>
      </c>
      <c r="D2522" s="1" t="s">
        <v>13344</v>
      </c>
      <c r="E2522" s="2" t="s">
        <v>9771</v>
      </c>
      <c r="F2522" s="2" t="s">
        <v>9772</v>
      </c>
      <c r="G2522" s="2" t="s">
        <v>905</v>
      </c>
      <c r="H2522" s="2" t="s">
        <v>906</v>
      </c>
      <c r="I2522" s="2">
        <v>5.46</v>
      </c>
      <c r="J2522" s="2" t="s">
        <v>2429</v>
      </c>
      <c r="K2522" s="2" t="s">
        <v>40</v>
      </c>
    </row>
    <row r="2523" spans="1:11" x14ac:dyDescent="0.25">
      <c r="A2523" s="2" t="s">
        <v>42</v>
      </c>
      <c r="B2523" s="2" t="s">
        <v>168</v>
      </c>
      <c r="C2523" s="2" t="s">
        <v>9780</v>
      </c>
      <c r="D2523" s="1" t="s">
        <v>13345</v>
      </c>
      <c r="E2523" s="2" t="s">
        <v>9778</v>
      </c>
      <c r="F2523" s="2" t="s">
        <v>9779</v>
      </c>
      <c r="G2523" s="2" t="s">
        <v>905</v>
      </c>
      <c r="H2523" s="2" t="s">
        <v>906</v>
      </c>
      <c r="I2523" s="2">
        <v>3.34</v>
      </c>
      <c r="J2523" s="2" t="s">
        <v>2429</v>
      </c>
      <c r="K2523" s="2" t="s">
        <v>40</v>
      </c>
    </row>
    <row r="2524" spans="1:11" x14ac:dyDescent="0.25">
      <c r="A2524" s="2" t="s">
        <v>42</v>
      </c>
      <c r="B2524" s="2" t="s">
        <v>168</v>
      </c>
      <c r="C2524" s="2" t="s">
        <v>11918</v>
      </c>
      <c r="E2524" s="2" t="s">
        <v>11916</v>
      </c>
      <c r="F2524" s="2" t="s">
        <v>11917</v>
      </c>
      <c r="G2524" s="2" t="s">
        <v>1357</v>
      </c>
      <c r="H2524" s="2" t="s">
        <v>906</v>
      </c>
      <c r="I2524" s="2">
        <v>0.71</v>
      </c>
      <c r="J2524" s="2" t="s">
        <v>2429</v>
      </c>
      <c r="K2524" s="2" t="s">
        <v>40</v>
      </c>
    </row>
    <row r="2525" spans="1:11" x14ac:dyDescent="0.25">
      <c r="A2525" s="2" t="s">
        <v>42</v>
      </c>
      <c r="B2525" s="2" t="s">
        <v>168</v>
      </c>
      <c r="C2525" s="2" t="s">
        <v>2588</v>
      </c>
      <c r="D2525" s="1" t="s">
        <v>17590</v>
      </c>
      <c r="E2525" s="2" t="s">
        <v>2586</v>
      </c>
      <c r="F2525" s="2" t="s">
        <v>2587</v>
      </c>
      <c r="G2525" s="2" t="s">
        <v>905</v>
      </c>
      <c r="H2525" s="2" t="s">
        <v>906</v>
      </c>
      <c r="I2525" s="2">
        <v>1.59</v>
      </c>
      <c r="J2525" s="2" t="s">
        <v>2429</v>
      </c>
      <c r="K2525" s="2" t="s">
        <v>40</v>
      </c>
    </row>
    <row r="2526" spans="1:11" x14ac:dyDescent="0.25">
      <c r="A2526" s="2" t="s">
        <v>42</v>
      </c>
      <c r="B2526" s="2" t="s">
        <v>168</v>
      </c>
      <c r="C2526" s="2" t="s">
        <v>2430</v>
      </c>
      <c r="E2526" s="2" t="s">
        <v>2427</v>
      </c>
      <c r="F2526" s="2" t="s">
        <v>2428</v>
      </c>
      <c r="G2526" s="2" t="s">
        <v>905</v>
      </c>
      <c r="H2526" s="2" t="s">
        <v>906</v>
      </c>
      <c r="I2526" s="2">
        <v>2.04</v>
      </c>
      <c r="J2526" s="2" t="s">
        <v>2429</v>
      </c>
      <c r="K2526" s="2" t="s">
        <v>40</v>
      </c>
    </row>
    <row r="2527" spans="1:11" x14ac:dyDescent="0.25">
      <c r="A2527" s="2" t="s">
        <v>42</v>
      </c>
      <c r="B2527" s="2" t="s">
        <v>168</v>
      </c>
      <c r="C2527" s="2" t="s">
        <v>3056</v>
      </c>
      <c r="D2527" s="1" t="s">
        <v>17591</v>
      </c>
      <c r="E2527" s="2" t="s">
        <v>3054</v>
      </c>
      <c r="F2527" s="2" t="s">
        <v>3055</v>
      </c>
      <c r="G2527" s="2" t="s">
        <v>905</v>
      </c>
      <c r="H2527" s="2" t="s">
        <v>906</v>
      </c>
      <c r="I2527" s="2">
        <v>5</v>
      </c>
      <c r="J2527" s="2" t="s">
        <v>2429</v>
      </c>
      <c r="K2527" s="2" t="s">
        <v>40</v>
      </c>
    </row>
    <row r="2528" spans="1:11" x14ac:dyDescent="0.25">
      <c r="A2528" s="2" t="s">
        <v>42</v>
      </c>
      <c r="B2528" s="2" t="s">
        <v>168</v>
      </c>
      <c r="C2528" s="2" t="s">
        <v>11945</v>
      </c>
      <c r="D2528" s="1" t="s">
        <v>17592</v>
      </c>
      <c r="E2528" s="2" t="s">
        <v>11943</v>
      </c>
      <c r="F2528" s="2" t="s">
        <v>11944</v>
      </c>
      <c r="G2528" s="2" t="s">
        <v>905</v>
      </c>
      <c r="H2528" s="2" t="s">
        <v>906</v>
      </c>
      <c r="I2528" s="2">
        <v>1.96</v>
      </c>
      <c r="J2528" s="2" t="s">
        <v>2429</v>
      </c>
      <c r="K2528" s="2" t="s">
        <v>40</v>
      </c>
    </row>
    <row r="2529" spans="1:11" x14ac:dyDescent="0.25">
      <c r="A2529" s="2" t="s">
        <v>42</v>
      </c>
      <c r="B2529" s="2" t="s">
        <v>168</v>
      </c>
      <c r="C2529" s="2" t="s">
        <v>11946</v>
      </c>
      <c r="E2529" s="2" t="s">
        <v>11268</v>
      </c>
      <c r="F2529" s="2" t="s">
        <v>11269</v>
      </c>
      <c r="G2529" s="2" t="s">
        <v>905</v>
      </c>
      <c r="H2529" s="2" t="s">
        <v>906</v>
      </c>
      <c r="I2529" s="2">
        <v>3.87</v>
      </c>
      <c r="J2529" s="2" t="s">
        <v>2429</v>
      </c>
      <c r="K2529" s="2" t="s">
        <v>40</v>
      </c>
    </row>
    <row r="2530" spans="1:11" x14ac:dyDescent="0.25">
      <c r="A2530" s="2" t="s">
        <v>42</v>
      </c>
      <c r="B2530" s="2" t="s">
        <v>168</v>
      </c>
      <c r="C2530" s="2" t="s">
        <v>8720</v>
      </c>
      <c r="E2530" s="2" t="s">
        <v>8718</v>
      </c>
      <c r="F2530" s="2" t="s">
        <v>8719</v>
      </c>
      <c r="G2530" s="2" t="s">
        <v>1357</v>
      </c>
      <c r="H2530" s="2" t="s">
        <v>906</v>
      </c>
      <c r="I2530" s="2">
        <v>2.37</v>
      </c>
      <c r="J2530" s="2" t="s">
        <v>2429</v>
      </c>
      <c r="K2530" s="2" t="s">
        <v>40</v>
      </c>
    </row>
    <row r="2531" spans="1:11" x14ac:dyDescent="0.25">
      <c r="A2531" s="2" t="s">
        <v>42</v>
      </c>
      <c r="B2531" s="2" t="s">
        <v>168</v>
      </c>
      <c r="C2531" s="2" t="s">
        <v>6212</v>
      </c>
      <c r="E2531" s="2" t="s">
        <v>6210</v>
      </c>
      <c r="F2531" s="2" t="s">
        <v>6211</v>
      </c>
      <c r="G2531" s="2" t="s">
        <v>1357</v>
      </c>
      <c r="H2531" s="2" t="s">
        <v>906</v>
      </c>
      <c r="I2531" s="2">
        <v>1.48</v>
      </c>
      <c r="J2531" s="2" t="s">
        <v>2429</v>
      </c>
      <c r="K2531" s="2" t="s">
        <v>40</v>
      </c>
    </row>
    <row r="2532" spans="1:11" x14ac:dyDescent="0.25">
      <c r="A2532" s="2" t="s">
        <v>42</v>
      </c>
      <c r="B2532" s="2" t="s">
        <v>168</v>
      </c>
      <c r="C2532" s="2" t="s">
        <v>6136</v>
      </c>
      <c r="E2532" s="2" t="s">
        <v>6134</v>
      </c>
      <c r="F2532" s="2" t="s">
        <v>6135</v>
      </c>
      <c r="G2532" s="2" t="s">
        <v>1357</v>
      </c>
      <c r="H2532" s="2" t="s">
        <v>906</v>
      </c>
      <c r="I2532" s="2">
        <v>2.08</v>
      </c>
      <c r="J2532" s="2" t="s">
        <v>2429</v>
      </c>
      <c r="K2532" s="2" t="s">
        <v>40</v>
      </c>
    </row>
    <row r="2533" spans="1:11" x14ac:dyDescent="0.25">
      <c r="A2533" s="2" t="s">
        <v>42</v>
      </c>
      <c r="B2533" s="2" t="s">
        <v>168</v>
      </c>
      <c r="C2533" s="2" t="s">
        <v>6192</v>
      </c>
      <c r="E2533" s="2" t="s">
        <v>6190</v>
      </c>
      <c r="F2533" s="2" t="s">
        <v>6191</v>
      </c>
      <c r="G2533" s="2" t="s">
        <v>1357</v>
      </c>
      <c r="H2533" s="2" t="s">
        <v>906</v>
      </c>
      <c r="I2533" s="2">
        <v>2.48</v>
      </c>
      <c r="J2533" s="2" t="s">
        <v>2429</v>
      </c>
      <c r="K2533" s="2" t="s">
        <v>40</v>
      </c>
    </row>
    <row r="2534" spans="1:11" x14ac:dyDescent="0.25">
      <c r="A2534" s="2" t="s">
        <v>42</v>
      </c>
      <c r="B2534" s="2" t="s">
        <v>168</v>
      </c>
      <c r="C2534" s="2" t="s">
        <v>2969</v>
      </c>
      <c r="E2534" s="2" t="s">
        <v>2967</v>
      </c>
      <c r="F2534" s="2" t="s">
        <v>2968</v>
      </c>
      <c r="G2534" s="2" t="s">
        <v>1357</v>
      </c>
      <c r="H2534" s="2" t="s">
        <v>906</v>
      </c>
      <c r="I2534" s="2">
        <v>2.1800000000000002</v>
      </c>
      <c r="J2534" s="2" t="s">
        <v>2429</v>
      </c>
      <c r="K2534" s="2" t="s">
        <v>40</v>
      </c>
    </row>
    <row r="2535" spans="1:11" x14ac:dyDescent="0.25">
      <c r="A2535" s="2" t="s">
        <v>42</v>
      </c>
      <c r="B2535" s="2" t="s">
        <v>168</v>
      </c>
      <c r="C2535" s="2" t="s">
        <v>6209</v>
      </c>
      <c r="E2535" s="2" t="s">
        <v>6207</v>
      </c>
      <c r="F2535" s="2" t="s">
        <v>6208</v>
      </c>
      <c r="G2535" s="2" t="s">
        <v>1357</v>
      </c>
      <c r="H2535" s="2" t="s">
        <v>906</v>
      </c>
      <c r="I2535" s="2">
        <v>2.5</v>
      </c>
      <c r="J2535" s="2" t="s">
        <v>2429</v>
      </c>
      <c r="K2535" s="2" t="s">
        <v>40</v>
      </c>
    </row>
    <row r="2536" spans="1:11" x14ac:dyDescent="0.25">
      <c r="A2536" s="2" t="s">
        <v>42</v>
      </c>
      <c r="B2536" s="2" t="s">
        <v>168</v>
      </c>
      <c r="C2536" s="2" t="s">
        <v>12977</v>
      </c>
      <c r="E2536" s="2" t="s">
        <v>12978</v>
      </c>
      <c r="F2536" s="2" t="s">
        <v>12979</v>
      </c>
      <c r="G2536" s="2" t="s">
        <v>905</v>
      </c>
      <c r="H2536" s="2" t="s">
        <v>906</v>
      </c>
      <c r="I2536" s="2">
        <v>6.01</v>
      </c>
      <c r="J2536" s="2" t="s">
        <v>2429</v>
      </c>
      <c r="K2536" s="2" t="s">
        <v>40</v>
      </c>
    </row>
    <row r="2537" spans="1:11" x14ac:dyDescent="0.25">
      <c r="A2537" s="2" t="s">
        <v>42</v>
      </c>
      <c r="B2537" s="2" t="s">
        <v>168</v>
      </c>
      <c r="C2537" s="2" t="s">
        <v>11250</v>
      </c>
      <c r="D2537" s="1" t="s">
        <v>17593</v>
      </c>
      <c r="E2537" s="2" t="s">
        <v>11248</v>
      </c>
      <c r="F2537" s="2" t="s">
        <v>11249</v>
      </c>
      <c r="G2537" s="2" t="s">
        <v>905</v>
      </c>
      <c r="H2537" s="2" t="s">
        <v>906</v>
      </c>
      <c r="I2537" s="2">
        <v>7.47</v>
      </c>
      <c r="J2537" s="2" t="s">
        <v>2429</v>
      </c>
      <c r="K2537" s="2" t="s">
        <v>40</v>
      </c>
    </row>
    <row r="2538" spans="1:11" x14ac:dyDescent="0.25">
      <c r="A2538" s="2" t="s">
        <v>42</v>
      </c>
      <c r="B2538" s="2" t="s">
        <v>168</v>
      </c>
      <c r="C2538" s="2" t="s">
        <v>11286</v>
      </c>
      <c r="E2538" s="2" t="s">
        <v>11284</v>
      </c>
      <c r="F2538" s="2" t="s">
        <v>11285</v>
      </c>
      <c r="G2538" s="2" t="s">
        <v>905</v>
      </c>
      <c r="H2538" s="2" t="s">
        <v>906</v>
      </c>
      <c r="I2538" s="2">
        <v>5</v>
      </c>
      <c r="J2538" s="2" t="s">
        <v>2429</v>
      </c>
      <c r="K2538" s="2" t="s">
        <v>40</v>
      </c>
    </row>
    <row r="2539" spans="1:11" x14ac:dyDescent="0.25">
      <c r="A2539" s="2" t="s">
        <v>42</v>
      </c>
      <c r="B2539" s="2" t="s">
        <v>168</v>
      </c>
      <c r="C2539" s="2" t="s">
        <v>11270</v>
      </c>
      <c r="D2539" s="1" t="s">
        <v>13346</v>
      </c>
      <c r="E2539" s="2" t="s">
        <v>11268</v>
      </c>
      <c r="F2539" s="2" t="s">
        <v>11269</v>
      </c>
      <c r="G2539" s="2" t="s">
        <v>905</v>
      </c>
      <c r="H2539" s="2" t="s">
        <v>906</v>
      </c>
      <c r="I2539" s="2">
        <v>5.0599999999999996</v>
      </c>
      <c r="J2539" s="2" t="s">
        <v>2429</v>
      </c>
      <c r="K2539" s="2" t="s">
        <v>40</v>
      </c>
    </row>
    <row r="2540" spans="1:11" x14ac:dyDescent="0.25">
      <c r="A2540" s="2" t="s">
        <v>42</v>
      </c>
      <c r="B2540" s="2" t="s">
        <v>168</v>
      </c>
      <c r="C2540" s="2" t="s">
        <v>8023</v>
      </c>
      <c r="E2540" s="2" t="s">
        <v>8021</v>
      </c>
      <c r="F2540" s="2" t="s">
        <v>8022</v>
      </c>
      <c r="G2540" s="2" t="s">
        <v>905</v>
      </c>
      <c r="H2540" s="2" t="s">
        <v>906</v>
      </c>
      <c r="I2540" s="2">
        <v>5</v>
      </c>
      <c r="J2540" s="2" t="s">
        <v>2429</v>
      </c>
      <c r="K2540" s="2" t="s">
        <v>40</v>
      </c>
    </row>
    <row r="2541" spans="1:11" x14ac:dyDescent="0.25">
      <c r="A2541" s="2" t="s">
        <v>42</v>
      </c>
      <c r="B2541" s="2" t="s">
        <v>168</v>
      </c>
      <c r="C2541" s="2" t="s">
        <v>7638</v>
      </c>
      <c r="D2541" s="1" t="s">
        <v>17594</v>
      </c>
      <c r="E2541" s="2" t="s">
        <v>7636</v>
      </c>
      <c r="F2541" s="2" t="s">
        <v>7637</v>
      </c>
      <c r="G2541" s="2" t="s">
        <v>905</v>
      </c>
      <c r="H2541" s="2" t="s">
        <v>906</v>
      </c>
      <c r="I2541" s="2">
        <v>4.62</v>
      </c>
      <c r="J2541" s="2" t="s">
        <v>2429</v>
      </c>
      <c r="K2541" s="2" t="s">
        <v>40</v>
      </c>
    </row>
    <row r="2542" spans="1:11" x14ac:dyDescent="0.25">
      <c r="A2542" s="2" t="s">
        <v>42</v>
      </c>
      <c r="B2542" s="2" t="s">
        <v>168</v>
      </c>
      <c r="C2542" s="2" t="s">
        <v>8029</v>
      </c>
      <c r="D2542" s="1" t="s">
        <v>17595</v>
      </c>
      <c r="E2542" s="2" t="s">
        <v>8027</v>
      </c>
      <c r="F2542" s="2" t="s">
        <v>8028</v>
      </c>
      <c r="G2542" s="2" t="s">
        <v>905</v>
      </c>
      <c r="H2542" s="2" t="s">
        <v>906</v>
      </c>
      <c r="I2542" s="2">
        <v>5.97</v>
      </c>
      <c r="J2542" s="2" t="s">
        <v>2429</v>
      </c>
      <c r="K2542" s="2" t="s">
        <v>40</v>
      </c>
    </row>
    <row r="2543" spans="1:11" x14ac:dyDescent="0.25">
      <c r="A2543" s="2" t="s">
        <v>42</v>
      </c>
      <c r="B2543" s="2" t="s">
        <v>168</v>
      </c>
      <c r="C2543" s="2" t="s">
        <v>2591</v>
      </c>
      <c r="D2543" s="1" t="s">
        <v>17596</v>
      </c>
      <c r="E2543" s="2" t="s">
        <v>2589</v>
      </c>
      <c r="F2543" s="2" t="s">
        <v>2590</v>
      </c>
      <c r="G2543" s="2" t="s">
        <v>905</v>
      </c>
      <c r="H2543" s="2" t="s">
        <v>906</v>
      </c>
      <c r="I2543" s="2">
        <v>0.79</v>
      </c>
      <c r="J2543" s="2" t="s">
        <v>2429</v>
      </c>
      <c r="K2543" s="2" t="s">
        <v>40</v>
      </c>
    </row>
    <row r="2544" spans="1:11" x14ac:dyDescent="0.25">
      <c r="A2544" s="2" t="s">
        <v>42</v>
      </c>
      <c r="B2544" s="2" t="s">
        <v>168</v>
      </c>
      <c r="C2544" s="2" t="s">
        <v>4380</v>
      </c>
      <c r="D2544" s="1" t="s">
        <v>17597</v>
      </c>
      <c r="E2544" s="2" t="s">
        <v>4378</v>
      </c>
      <c r="F2544" s="2" t="s">
        <v>4379</v>
      </c>
      <c r="G2544" s="2" t="s">
        <v>905</v>
      </c>
      <c r="H2544" s="2" t="s">
        <v>906</v>
      </c>
      <c r="I2544" s="2">
        <v>0.74</v>
      </c>
      <c r="J2544" s="2" t="s">
        <v>2429</v>
      </c>
      <c r="K2544" s="2" t="s">
        <v>40</v>
      </c>
    </row>
    <row r="2545" spans="1:11" x14ac:dyDescent="0.25">
      <c r="A2545" s="2" t="s">
        <v>42</v>
      </c>
      <c r="B2545" s="2" t="s">
        <v>168</v>
      </c>
      <c r="C2545" s="2" t="s">
        <v>3866</v>
      </c>
      <c r="D2545" s="1" t="s">
        <v>17598</v>
      </c>
      <c r="E2545" s="2" t="s">
        <v>3864</v>
      </c>
      <c r="F2545" s="2" t="s">
        <v>3865</v>
      </c>
      <c r="G2545" s="2" t="s">
        <v>905</v>
      </c>
      <c r="H2545" s="2" t="s">
        <v>906</v>
      </c>
      <c r="I2545" s="2">
        <v>6.87</v>
      </c>
      <c r="J2545" s="2" t="s">
        <v>2429</v>
      </c>
      <c r="K2545" s="2" t="s">
        <v>40</v>
      </c>
    </row>
    <row r="2546" spans="1:11" x14ac:dyDescent="0.25">
      <c r="A2546" s="2" t="s">
        <v>42</v>
      </c>
      <c r="B2546" s="2" t="s">
        <v>168</v>
      </c>
      <c r="C2546" s="2" t="s">
        <v>11730</v>
      </c>
      <c r="D2546" s="1" t="s">
        <v>17599</v>
      </c>
      <c r="E2546" s="2" t="s">
        <v>11728</v>
      </c>
      <c r="F2546" s="2" t="s">
        <v>11729</v>
      </c>
      <c r="G2546" s="2" t="s">
        <v>905</v>
      </c>
      <c r="H2546" s="2" t="s">
        <v>906</v>
      </c>
      <c r="I2546" s="2">
        <v>4.32</v>
      </c>
      <c r="J2546" s="2" t="s">
        <v>2429</v>
      </c>
      <c r="K2546" s="2" t="s">
        <v>40</v>
      </c>
    </row>
    <row r="2547" spans="1:11" x14ac:dyDescent="0.25">
      <c r="A2547" s="2" t="s">
        <v>42</v>
      </c>
      <c r="B2547" s="2" t="s">
        <v>168</v>
      </c>
      <c r="C2547" s="2" t="s">
        <v>11783</v>
      </c>
      <c r="D2547" s="1" t="s">
        <v>17600</v>
      </c>
      <c r="E2547" s="2" t="s">
        <v>11781</v>
      </c>
      <c r="F2547" s="2" t="s">
        <v>11782</v>
      </c>
      <c r="G2547" s="2" t="s">
        <v>905</v>
      </c>
      <c r="H2547" s="2" t="s">
        <v>906</v>
      </c>
      <c r="I2547" s="2">
        <v>3.57</v>
      </c>
      <c r="J2547" s="2" t="s">
        <v>2429</v>
      </c>
      <c r="K2547" s="2" t="s">
        <v>40</v>
      </c>
    </row>
    <row r="2548" spans="1:11" x14ac:dyDescent="0.25">
      <c r="A2548" s="2" t="s">
        <v>42</v>
      </c>
      <c r="B2548" s="2" t="s">
        <v>168</v>
      </c>
      <c r="C2548" s="2" t="s">
        <v>7635</v>
      </c>
      <c r="D2548" s="1" t="s">
        <v>17601</v>
      </c>
      <c r="E2548" s="2" t="s">
        <v>7633</v>
      </c>
      <c r="F2548" s="2" t="s">
        <v>7634</v>
      </c>
      <c r="G2548" s="2" t="s">
        <v>905</v>
      </c>
      <c r="H2548" s="2" t="s">
        <v>906</v>
      </c>
      <c r="I2548" s="2">
        <v>5.37</v>
      </c>
      <c r="J2548" s="2" t="s">
        <v>2429</v>
      </c>
      <c r="K2548" s="2" t="s">
        <v>40</v>
      </c>
    </row>
    <row r="2549" spans="1:11" x14ac:dyDescent="0.25">
      <c r="A2549" s="2" t="s">
        <v>42</v>
      </c>
      <c r="B2549" s="2" t="s">
        <v>168</v>
      </c>
      <c r="C2549" s="2" t="s">
        <v>11786</v>
      </c>
      <c r="D2549" s="1" t="s">
        <v>17602</v>
      </c>
      <c r="E2549" s="2" t="s">
        <v>11784</v>
      </c>
      <c r="F2549" s="2" t="s">
        <v>11785</v>
      </c>
      <c r="G2549" s="2" t="s">
        <v>905</v>
      </c>
      <c r="H2549" s="2" t="s">
        <v>906</v>
      </c>
      <c r="I2549" s="2">
        <v>1.68</v>
      </c>
      <c r="J2549" s="2" t="s">
        <v>2429</v>
      </c>
      <c r="K2549" s="2" t="s">
        <v>40</v>
      </c>
    </row>
    <row r="2550" spans="1:11" x14ac:dyDescent="0.25">
      <c r="A2550" s="2" t="s">
        <v>42</v>
      </c>
      <c r="B2550" s="2" t="s">
        <v>168</v>
      </c>
      <c r="C2550" s="2" t="s">
        <v>7632</v>
      </c>
      <c r="D2550" s="1" t="s">
        <v>17603</v>
      </c>
      <c r="E2550" s="2" t="s">
        <v>7630</v>
      </c>
      <c r="F2550" s="2" t="s">
        <v>7631</v>
      </c>
      <c r="G2550" s="2" t="s">
        <v>905</v>
      </c>
      <c r="H2550" s="2" t="s">
        <v>906</v>
      </c>
      <c r="I2550" s="2">
        <v>5.07</v>
      </c>
      <c r="J2550" s="2" t="s">
        <v>2429</v>
      </c>
      <c r="K2550" s="2" t="s">
        <v>40</v>
      </c>
    </row>
    <row r="2551" spans="1:11" x14ac:dyDescent="0.25">
      <c r="A2551" s="2" t="s">
        <v>42</v>
      </c>
      <c r="B2551" s="2" t="s">
        <v>168</v>
      </c>
      <c r="C2551" s="2" t="s">
        <v>7629</v>
      </c>
      <c r="D2551" s="1" t="s">
        <v>17604</v>
      </c>
      <c r="E2551" s="2" t="s">
        <v>7627</v>
      </c>
      <c r="F2551" s="2" t="s">
        <v>7628</v>
      </c>
      <c r="G2551" s="2" t="s">
        <v>905</v>
      </c>
      <c r="H2551" s="2" t="s">
        <v>906</v>
      </c>
      <c r="I2551" s="2">
        <v>5.12</v>
      </c>
      <c r="J2551" s="2" t="s">
        <v>2429</v>
      </c>
      <c r="K2551" s="2" t="s">
        <v>40</v>
      </c>
    </row>
    <row r="2552" spans="1:11" x14ac:dyDescent="0.25">
      <c r="A2552" s="2" t="s">
        <v>42</v>
      </c>
      <c r="B2552" s="2" t="s">
        <v>168</v>
      </c>
      <c r="C2552" s="2" t="s">
        <v>11777</v>
      </c>
      <c r="D2552" s="1" t="s">
        <v>17605</v>
      </c>
      <c r="E2552" s="2" t="s">
        <v>7065</v>
      </c>
      <c r="F2552" s="2" t="s">
        <v>7066</v>
      </c>
      <c r="G2552" s="2" t="s">
        <v>905</v>
      </c>
      <c r="H2552" s="2" t="s">
        <v>906</v>
      </c>
      <c r="I2552" s="2">
        <v>6.64</v>
      </c>
      <c r="J2552" s="2" t="s">
        <v>2429</v>
      </c>
      <c r="K2552" s="2" t="s">
        <v>40</v>
      </c>
    </row>
    <row r="2553" spans="1:11" x14ac:dyDescent="0.25">
      <c r="A2553" s="2" t="s">
        <v>42</v>
      </c>
      <c r="B2553" s="2" t="s">
        <v>168</v>
      </c>
      <c r="C2553" s="2" t="s">
        <v>11780</v>
      </c>
      <c r="D2553" s="1" t="s">
        <v>17606</v>
      </c>
      <c r="E2553" s="2" t="s">
        <v>11778</v>
      </c>
      <c r="F2553" s="2" t="s">
        <v>11779</v>
      </c>
      <c r="G2553" s="2" t="s">
        <v>905</v>
      </c>
      <c r="H2553" s="2" t="s">
        <v>906</v>
      </c>
      <c r="I2553" s="2">
        <v>2.64</v>
      </c>
      <c r="J2553" s="2" t="s">
        <v>2429</v>
      </c>
      <c r="K2553" s="2" t="s">
        <v>40</v>
      </c>
    </row>
    <row r="2554" spans="1:11" x14ac:dyDescent="0.25">
      <c r="A2554" s="2" t="s">
        <v>42</v>
      </c>
      <c r="B2554" s="2" t="s">
        <v>168</v>
      </c>
      <c r="C2554" s="2" t="s">
        <v>11727</v>
      </c>
      <c r="D2554" s="1" t="s">
        <v>17607</v>
      </c>
      <c r="E2554" s="2" t="s">
        <v>11725</v>
      </c>
      <c r="F2554" s="2" t="s">
        <v>11726</v>
      </c>
      <c r="G2554" s="2" t="s">
        <v>905</v>
      </c>
      <c r="H2554" s="2" t="s">
        <v>906</v>
      </c>
      <c r="I2554" s="2">
        <v>4.3600000000000003</v>
      </c>
      <c r="J2554" s="2" t="s">
        <v>2429</v>
      </c>
      <c r="K2554" s="2" t="s">
        <v>40</v>
      </c>
    </row>
    <row r="2555" spans="1:11" x14ac:dyDescent="0.25">
      <c r="A2555" s="2" t="s">
        <v>42</v>
      </c>
      <c r="B2555" s="2" t="s">
        <v>168</v>
      </c>
      <c r="C2555" s="2" t="s">
        <v>11689</v>
      </c>
      <c r="D2555" s="1" t="s">
        <v>17608</v>
      </c>
      <c r="E2555" s="2" t="s">
        <v>11687</v>
      </c>
      <c r="F2555" s="2" t="s">
        <v>11688</v>
      </c>
      <c r="G2555" s="2" t="s">
        <v>905</v>
      </c>
      <c r="H2555" s="2" t="s">
        <v>906</v>
      </c>
      <c r="I2555" s="2">
        <v>2.88</v>
      </c>
      <c r="J2555" s="2" t="s">
        <v>2429</v>
      </c>
      <c r="K2555" s="2" t="s">
        <v>40</v>
      </c>
    </row>
    <row r="2556" spans="1:11" x14ac:dyDescent="0.25">
      <c r="A2556" s="2" t="s">
        <v>42</v>
      </c>
      <c r="B2556" s="2" t="s">
        <v>168</v>
      </c>
      <c r="C2556" s="2" t="s">
        <v>2478</v>
      </c>
      <c r="D2556" s="1" t="s">
        <v>17609</v>
      </c>
      <c r="E2556" s="2" t="s">
        <v>2476</v>
      </c>
      <c r="F2556" s="2" t="s">
        <v>2477</v>
      </c>
      <c r="G2556" s="2" t="s">
        <v>905</v>
      </c>
      <c r="H2556" s="2" t="s">
        <v>906</v>
      </c>
      <c r="I2556" s="2">
        <v>5.36</v>
      </c>
      <c r="J2556" s="2" t="s">
        <v>2429</v>
      </c>
      <c r="K2556" s="2" t="s">
        <v>40</v>
      </c>
    </row>
    <row r="2557" spans="1:11" x14ac:dyDescent="0.25">
      <c r="A2557" s="2" t="s">
        <v>42</v>
      </c>
      <c r="B2557" s="2" t="s">
        <v>168</v>
      </c>
      <c r="C2557" s="2" t="s">
        <v>3206</v>
      </c>
      <c r="D2557" s="1" t="s">
        <v>17610</v>
      </c>
      <c r="E2557" s="2" t="s">
        <v>3204</v>
      </c>
      <c r="F2557" s="2" t="s">
        <v>3205</v>
      </c>
      <c r="G2557" s="2" t="s">
        <v>905</v>
      </c>
      <c r="H2557" s="2" t="s">
        <v>906</v>
      </c>
      <c r="I2557" s="2">
        <v>5.4</v>
      </c>
      <c r="J2557" s="2" t="s">
        <v>2429</v>
      </c>
      <c r="K2557" s="2" t="s">
        <v>40</v>
      </c>
    </row>
    <row r="2558" spans="1:11" x14ac:dyDescent="0.25">
      <c r="A2558" s="2" t="s">
        <v>42</v>
      </c>
      <c r="B2558" s="2" t="s">
        <v>168</v>
      </c>
      <c r="C2558" s="2" t="s">
        <v>11692</v>
      </c>
      <c r="D2558" s="1" t="s">
        <v>17611</v>
      </c>
      <c r="E2558" s="2" t="s">
        <v>11690</v>
      </c>
      <c r="F2558" s="2" t="s">
        <v>11691</v>
      </c>
      <c r="G2558" s="2" t="s">
        <v>905</v>
      </c>
      <c r="H2558" s="2" t="s">
        <v>906</v>
      </c>
      <c r="I2558" s="2">
        <v>2.19</v>
      </c>
      <c r="J2558" s="2" t="s">
        <v>2429</v>
      </c>
      <c r="K2558" s="2" t="s">
        <v>40</v>
      </c>
    </row>
    <row r="2559" spans="1:11" x14ac:dyDescent="0.25">
      <c r="A2559" s="2" t="s">
        <v>42</v>
      </c>
      <c r="B2559" s="2" t="s">
        <v>168</v>
      </c>
      <c r="C2559" s="2" t="s">
        <v>12980</v>
      </c>
      <c r="E2559" s="2" t="s">
        <v>12981</v>
      </c>
      <c r="F2559" s="2" t="s">
        <v>12982</v>
      </c>
      <c r="G2559" s="2" t="s">
        <v>1357</v>
      </c>
      <c r="H2559" s="2" t="s">
        <v>906</v>
      </c>
      <c r="I2559" s="2">
        <v>3.91</v>
      </c>
      <c r="J2559" s="2" t="s">
        <v>2429</v>
      </c>
      <c r="K2559" s="2" t="s">
        <v>40</v>
      </c>
    </row>
    <row r="2560" spans="1:11" x14ac:dyDescent="0.25">
      <c r="A2560" s="2" t="s">
        <v>42</v>
      </c>
      <c r="B2560" s="2" t="s">
        <v>168</v>
      </c>
      <c r="C2560" s="2" t="s">
        <v>12983</v>
      </c>
      <c r="E2560" s="2" t="s">
        <v>12981</v>
      </c>
      <c r="F2560" s="2" t="s">
        <v>12982</v>
      </c>
      <c r="G2560" s="2" t="s">
        <v>1357</v>
      </c>
      <c r="H2560" s="2" t="s">
        <v>906</v>
      </c>
      <c r="I2560" s="2">
        <v>8.42</v>
      </c>
      <c r="J2560" s="2" t="s">
        <v>2429</v>
      </c>
      <c r="K2560" s="2" t="s">
        <v>40</v>
      </c>
    </row>
    <row r="2561" spans="1:11" x14ac:dyDescent="0.25">
      <c r="A2561" s="2" t="s">
        <v>42</v>
      </c>
      <c r="B2561" s="2" t="s">
        <v>168</v>
      </c>
      <c r="C2561" s="2" t="s">
        <v>10593</v>
      </c>
      <c r="D2561" s="1" t="s">
        <v>17612</v>
      </c>
      <c r="E2561" s="2" t="s">
        <v>10591</v>
      </c>
      <c r="F2561" s="2" t="s">
        <v>10592</v>
      </c>
      <c r="G2561" s="2" t="s">
        <v>905</v>
      </c>
      <c r="H2561" s="2" t="s">
        <v>906</v>
      </c>
      <c r="I2561" s="2">
        <v>2.11</v>
      </c>
      <c r="J2561" s="2" t="s">
        <v>2429</v>
      </c>
      <c r="K2561" s="2" t="s">
        <v>40</v>
      </c>
    </row>
    <row r="2562" spans="1:11" x14ac:dyDescent="0.25">
      <c r="A2562" s="2" t="s">
        <v>42</v>
      </c>
      <c r="B2562" s="2" t="s">
        <v>168</v>
      </c>
      <c r="C2562" s="2" t="s">
        <v>7085</v>
      </c>
      <c r="D2562" s="1" t="s">
        <v>17613</v>
      </c>
      <c r="E2562" s="2" t="s">
        <v>7083</v>
      </c>
      <c r="F2562" s="2" t="s">
        <v>7084</v>
      </c>
      <c r="G2562" s="2" t="s">
        <v>905</v>
      </c>
      <c r="H2562" s="2" t="s">
        <v>906</v>
      </c>
      <c r="I2562" s="2">
        <v>4.46</v>
      </c>
      <c r="J2562" s="2" t="s">
        <v>2429</v>
      </c>
      <c r="K2562" s="2" t="s">
        <v>40</v>
      </c>
    </row>
    <row r="2563" spans="1:11" x14ac:dyDescent="0.25">
      <c r="A2563" s="2" t="s">
        <v>42</v>
      </c>
      <c r="B2563" s="2" t="s">
        <v>168</v>
      </c>
      <c r="C2563" s="2" t="s">
        <v>10688</v>
      </c>
      <c r="D2563" s="1" t="s">
        <v>17614</v>
      </c>
      <c r="E2563" s="2" t="s">
        <v>10686</v>
      </c>
      <c r="F2563" s="2" t="s">
        <v>10687</v>
      </c>
      <c r="G2563" s="2" t="s">
        <v>905</v>
      </c>
      <c r="H2563" s="2" t="s">
        <v>906</v>
      </c>
      <c r="I2563" s="2">
        <v>7.07</v>
      </c>
      <c r="J2563" s="2" t="s">
        <v>2429</v>
      </c>
      <c r="K2563" s="2" t="s">
        <v>40</v>
      </c>
    </row>
    <row r="2564" spans="1:11" x14ac:dyDescent="0.25">
      <c r="A2564" s="2" t="s">
        <v>42</v>
      </c>
      <c r="B2564" s="2" t="s">
        <v>168</v>
      </c>
      <c r="C2564" s="2" t="s">
        <v>7073</v>
      </c>
      <c r="D2564" s="1" t="s">
        <v>17615</v>
      </c>
      <c r="E2564" s="2" t="s">
        <v>7071</v>
      </c>
      <c r="F2564" s="2" t="s">
        <v>7072</v>
      </c>
      <c r="G2564" s="2" t="s">
        <v>905</v>
      </c>
      <c r="H2564" s="2" t="s">
        <v>906</v>
      </c>
      <c r="I2564" s="2">
        <v>5.31</v>
      </c>
      <c r="J2564" s="2" t="s">
        <v>2429</v>
      </c>
      <c r="K2564" s="2" t="s">
        <v>40</v>
      </c>
    </row>
    <row r="2565" spans="1:11" x14ac:dyDescent="0.25">
      <c r="A2565" s="2" t="s">
        <v>42</v>
      </c>
      <c r="B2565" s="2" t="s">
        <v>168</v>
      </c>
      <c r="C2565" s="2" t="s">
        <v>7067</v>
      </c>
      <c r="D2565" s="1" t="s">
        <v>17616</v>
      </c>
      <c r="E2565" s="2" t="s">
        <v>7065</v>
      </c>
      <c r="F2565" s="2" t="s">
        <v>7066</v>
      </c>
      <c r="G2565" s="2" t="s">
        <v>905</v>
      </c>
      <c r="H2565" s="2" t="s">
        <v>906</v>
      </c>
      <c r="I2565" s="2">
        <v>5.67</v>
      </c>
      <c r="J2565" s="2" t="s">
        <v>2429</v>
      </c>
      <c r="K2565" s="2" t="s">
        <v>40</v>
      </c>
    </row>
    <row r="2566" spans="1:11" x14ac:dyDescent="0.25">
      <c r="A2566" s="2" t="s">
        <v>42</v>
      </c>
      <c r="B2566" s="2" t="s">
        <v>168</v>
      </c>
      <c r="C2566" s="2" t="s">
        <v>7070</v>
      </c>
      <c r="D2566" s="1" t="s">
        <v>17617</v>
      </c>
      <c r="E2566" s="2" t="s">
        <v>7068</v>
      </c>
      <c r="F2566" s="2" t="s">
        <v>7069</v>
      </c>
      <c r="G2566" s="2" t="s">
        <v>905</v>
      </c>
      <c r="H2566" s="2" t="s">
        <v>906</v>
      </c>
      <c r="I2566" s="2">
        <v>5.46</v>
      </c>
      <c r="J2566" s="2" t="s">
        <v>2429</v>
      </c>
      <c r="K2566" s="2" t="s">
        <v>40</v>
      </c>
    </row>
    <row r="2567" spans="1:11" x14ac:dyDescent="0.25">
      <c r="A2567" s="2" t="s">
        <v>42</v>
      </c>
      <c r="B2567" s="2" t="s">
        <v>168</v>
      </c>
      <c r="C2567" s="2" t="s">
        <v>7058</v>
      </c>
      <c r="D2567" s="1" t="s">
        <v>17618</v>
      </c>
      <c r="E2567" s="2" t="s">
        <v>7056</v>
      </c>
      <c r="F2567" s="2" t="s">
        <v>7057</v>
      </c>
      <c r="G2567" s="2" t="s">
        <v>905</v>
      </c>
      <c r="H2567" s="2" t="s">
        <v>906</v>
      </c>
      <c r="I2567" s="2">
        <v>5.92</v>
      </c>
      <c r="J2567" s="2" t="s">
        <v>2429</v>
      </c>
      <c r="K2567" s="2" t="s">
        <v>40</v>
      </c>
    </row>
    <row r="2568" spans="1:11" x14ac:dyDescent="0.25">
      <c r="A2568" s="2" t="s">
        <v>42</v>
      </c>
      <c r="B2568" s="2" t="s">
        <v>168</v>
      </c>
      <c r="C2568" s="2" t="s">
        <v>12984</v>
      </c>
      <c r="E2568" s="2" t="s">
        <v>12985</v>
      </c>
      <c r="F2568" s="2" t="s">
        <v>12986</v>
      </c>
      <c r="G2568" s="2" t="s">
        <v>1357</v>
      </c>
      <c r="H2568" s="2" t="s">
        <v>906</v>
      </c>
      <c r="I2568" s="2">
        <v>8.23</v>
      </c>
      <c r="J2568" s="2" t="s">
        <v>2429</v>
      </c>
      <c r="K2568" s="2" t="s">
        <v>40</v>
      </c>
    </row>
    <row r="2569" spans="1:11" x14ac:dyDescent="0.25">
      <c r="A2569" s="2" t="s">
        <v>42</v>
      </c>
      <c r="B2569" s="2" t="s">
        <v>168</v>
      </c>
      <c r="C2569" s="2" t="s">
        <v>6937</v>
      </c>
      <c r="D2569" s="1" t="s">
        <v>17619</v>
      </c>
      <c r="E2569" s="2" t="s">
        <v>6935</v>
      </c>
      <c r="F2569" s="2" t="s">
        <v>6936</v>
      </c>
      <c r="G2569" s="2" t="s">
        <v>905</v>
      </c>
      <c r="H2569" s="2" t="s">
        <v>906</v>
      </c>
      <c r="I2569" s="2">
        <v>3.64</v>
      </c>
      <c r="J2569" s="2" t="s">
        <v>2429</v>
      </c>
      <c r="K2569" s="2" t="s">
        <v>40</v>
      </c>
    </row>
    <row r="2570" spans="1:11" x14ac:dyDescent="0.25">
      <c r="A2570" s="2" t="s">
        <v>42</v>
      </c>
      <c r="B2570" s="2" t="s">
        <v>168</v>
      </c>
      <c r="C2570" s="2" t="s">
        <v>6940</v>
      </c>
      <c r="D2570" s="1" t="s">
        <v>17620</v>
      </c>
      <c r="E2570" s="2" t="s">
        <v>6938</v>
      </c>
      <c r="F2570" s="2" t="s">
        <v>6939</v>
      </c>
      <c r="G2570" s="2" t="s">
        <v>905</v>
      </c>
      <c r="H2570" s="2" t="s">
        <v>906</v>
      </c>
      <c r="I2570" s="2">
        <v>2.16</v>
      </c>
      <c r="J2570" s="2" t="s">
        <v>2429</v>
      </c>
      <c r="K2570" s="2" t="s">
        <v>40</v>
      </c>
    </row>
    <row r="2571" spans="1:11" x14ac:dyDescent="0.25">
      <c r="A2571" s="2" t="s">
        <v>42</v>
      </c>
      <c r="B2571" s="2" t="s">
        <v>168</v>
      </c>
      <c r="C2571" s="2" t="s">
        <v>6943</v>
      </c>
      <c r="D2571" s="1" t="s">
        <v>17621</v>
      </c>
      <c r="E2571" s="2" t="s">
        <v>6941</v>
      </c>
      <c r="F2571" s="2" t="s">
        <v>6942</v>
      </c>
      <c r="G2571" s="2" t="s">
        <v>905</v>
      </c>
      <c r="H2571" s="2" t="s">
        <v>906</v>
      </c>
      <c r="I2571" s="2">
        <v>5.29</v>
      </c>
      <c r="J2571" s="2" t="s">
        <v>2429</v>
      </c>
      <c r="K2571" s="2" t="s">
        <v>40</v>
      </c>
    </row>
    <row r="2572" spans="1:11" x14ac:dyDescent="0.25">
      <c r="A2572" s="2" t="s">
        <v>42</v>
      </c>
      <c r="B2572" s="2" t="s">
        <v>168</v>
      </c>
      <c r="C2572" s="2" t="s">
        <v>6946</v>
      </c>
      <c r="D2572" s="1" t="s">
        <v>17622</v>
      </c>
      <c r="E2572" s="2" t="s">
        <v>6944</v>
      </c>
      <c r="F2572" s="2" t="s">
        <v>6945</v>
      </c>
      <c r="G2572" s="2" t="s">
        <v>905</v>
      </c>
      <c r="H2572" s="2" t="s">
        <v>906</v>
      </c>
      <c r="I2572" s="2">
        <v>5.01</v>
      </c>
      <c r="J2572" s="2" t="s">
        <v>2429</v>
      </c>
      <c r="K2572" s="2" t="s">
        <v>40</v>
      </c>
    </row>
    <row r="2573" spans="1:11" x14ac:dyDescent="0.25">
      <c r="A2573" s="2" t="s">
        <v>42</v>
      </c>
      <c r="B2573" s="2" t="s">
        <v>168</v>
      </c>
      <c r="C2573" s="2" t="s">
        <v>6925</v>
      </c>
      <c r="D2573" s="1" t="s">
        <v>17623</v>
      </c>
      <c r="E2573" s="2" t="s">
        <v>6923</v>
      </c>
      <c r="F2573" s="2" t="s">
        <v>6924</v>
      </c>
      <c r="G2573" s="2" t="s">
        <v>905</v>
      </c>
      <c r="H2573" s="2" t="s">
        <v>906</v>
      </c>
      <c r="I2573" s="2">
        <v>5.88</v>
      </c>
      <c r="J2573" s="2" t="s">
        <v>2429</v>
      </c>
      <c r="K2573" s="2" t="s">
        <v>40</v>
      </c>
    </row>
    <row r="2574" spans="1:11" x14ac:dyDescent="0.25">
      <c r="A2574" s="2" t="s">
        <v>42</v>
      </c>
      <c r="B2574" s="2" t="s">
        <v>168</v>
      </c>
      <c r="C2574" s="2" t="s">
        <v>6928</v>
      </c>
      <c r="D2574" s="1" t="s">
        <v>17624</v>
      </c>
      <c r="E2574" s="2" t="s">
        <v>6926</v>
      </c>
      <c r="F2574" s="2" t="s">
        <v>6927</v>
      </c>
      <c r="G2574" s="2" t="s">
        <v>905</v>
      </c>
      <c r="H2574" s="2" t="s">
        <v>906</v>
      </c>
      <c r="I2574" s="2">
        <v>5.37</v>
      </c>
      <c r="J2574" s="2" t="s">
        <v>2429</v>
      </c>
      <c r="K2574" s="2" t="s">
        <v>40</v>
      </c>
    </row>
    <row r="2575" spans="1:11" x14ac:dyDescent="0.25">
      <c r="A2575" s="2" t="s">
        <v>42</v>
      </c>
      <c r="B2575" s="2" t="s">
        <v>168</v>
      </c>
      <c r="C2575" s="2" t="s">
        <v>6931</v>
      </c>
      <c r="D2575" s="1" t="s">
        <v>17625</v>
      </c>
      <c r="E2575" s="2" t="s">
        <v>6929</v>
      </c>
      <c r="F2575" s="2" t="s">
        <v>6930</v>
      </c>
      <c r="G2575" s="2" t="s">
        <v>905</v>
      </c>
      <c r="H2575" s="2" t="s">
        <v>906</v>
      </c>
      <c r="I2575" s="2">
        <v>3.03</v>
      </c>
      <c r="J2575" s="2" t="s">
        <v>2429</v>
      </c>
      <c r="K2575" s="2" t="s">
        <v>40</v>
      </c>
    </row>
    <row r="2576" spans="1:11" x14ac:dyDescent="0.25">
      <c r="A2576" s="2" t="s">
        <v>42</v>
      </c>
      <c r="B2576" s="2" t="s">
        <v>168</v>
      </c>
      <c r="C2576" s="2" t="s">
        <v>4621</v>
      </c>
      <c r="E2576" s="2" t="s">
        <v>4599</v>
      </c>
      <c r="F2576" s="2" t="s">
        <v>4600</v>
      </c>
      <c r="G2576" s="2" t="s">
        <v>1357</v>
      </c>
      <c r="H2576" s="2" t="s">
        <v>906</v>
      </c>
      <c r="I2576" s="2">
        <v>5.19</v>
      </c>
      <c r="J2576" s="2" t="s">
        <v>2429</v>
      </c>
      <c r="K2576" s="2" t="s">
        <v>40</v>
      </c>
    </row>
    <row r="2577" spans="1:11" x14ac:dyDescent="0.25">
      <c r="A2577" s="2" t="s">
        <v>42</v>
      </c>
      <c r="B2577" s="2" t="s">
        <v>168</v>
      </c>
      <c r="C2577" s="2" t="s">
        <v>2885</v>
      </c>
      <c r="E2577" s="2" t="s">
        <v>2883</v>
      </c>
      <c r="F2577" s="2" t="s">
        <v>2884</v>
      </c>
      <c r="G2577" s="2" t="s">
        <v>1357</v>
      </c>
      <c r="H2577" s="2" t="s">
        <v>906</v>
      </c>
      <c r="I2577" s="2">
        <v>5.4</v>
      </c>
      <c r="J2577" s="2" t="s">
        <v>2429</v>
      </c>
      <c r="K2577" s="2" t="s">
        <v>40</v>
      </c>
    </row>
    <row r="2578" spans="1:11" x14ac:dyDescent="0.25">
      <c r="A2578" s="2" t="s">
        <v>42</v>
      </c>
      <c r="B2578" s="2" t="s">
        <v>168</v>
      </c>
      <c r="C2578" s="2" t="s">
        <v>4616</v>
      </c>
      <c r="E2578" s="2" t="s">
        <v>4599</v>
      </c>
      <c r="F2578" s="2" t="s">
        <v>4600</v>
      </c>
      <c r="G2578" s="2" t="s">
        <v>1357</v>
      </c>
      <c r="H2578" s="2" t="s">
        <v>906</v>
      </c>
      <c r="I2578" s="2">
        <v>4.34</v>
      </c>
      <c r="J2578" s="2" t="s">
        <v>2429</v>
      </c>
      <c r="K2578" s="2" t="s">
        <v>40</v>
      </c>
    </row>
    <row r="2579" spans="1:11" x14ac:dyDescent="0.25">
      <c r="A2579" s="2" t="s">
        <v>42</v>
      </c>
      <c r="B2579" s="2" t="s">
        <v>168</v>
      </c>
      <c r="C2579" s="2" t="s">
        <v>4601</v>
      </c>
      <c r="E2579" s="2" t="s">
        <v>4599</v>
      </c>
      <c r="F2579" s="2" t="s">
        <v>4600</v>
      </c>
      <c r="G2579" s="2" t="s">
        <v>1357</v>
      </c>
      <c r="H2579" s="2" t="s">
        <v>906</v>
      </c>
      <c r="I2579" s="2">
        <v>5.14</v>
      </c>
      <c r="J2579" s="2" t="s">
        <v>2429</v>
      </c>
      <c r="K2579" s="2" t="s">
        <v>40</v>
      </c>
    </row>
    <row r="2580" spans="1:11" x14ac:dyDescent="0.25">
      <c r="A2580" s="2" t="s">
        <v>42</v>
      </c>
      <c r="B2580" s="2" t="s">
        <v>168</v>
      </c>
      <c r="C2580" s="2" t="s">
        <v>2705</v>
      </c>
      <c r="E2580" s="2" t="s">
        <v>2703</v>
      </c>
      <c r="F2580" s="2" t="s">
        <v>2704</v>
      </c>
      <c r="G2580" s="2" t="s">
        <v>1357</v>
      </c>
      <c r="H2580" s="2" t="s">
        <v>906</v>
      </c>
      <c r="I2580" s="2">
        <v>5.94</v>
      </c>
      <c r="J2580" s="2" t="s">
        <v>2429</v>
      </c>
      <c r="K2580" s="2" t="s">
        <v>40</v>
      </c>
    </row>
    <row r="2581" spans="1:11" x14ac:dyDescent="0.25">
      <c r="A2581" s="2" t="s">
        <v>42</v>
      </c>
      <c r="B2581" s="2" t="s">
        <v>168</v>
      </c>
      <c r="C2581" s="2" t="s">
        <v>2690</v>
      </c>
      <c r="E2581" s="2" t="s">
        <v>2688</v>
      </c>
      <c r="F2581" s="2" t="s">
        <v>2689</v>
      </c>
      <c r="G2581" s="2" t="s">
        <v>1357</v>
      </c>
      <c r="H2581" s="2" t="s">
        <v>906</v>
      </c>
      <c r="I2581" s="2">
        <v>4.0999999999999996</v>
      </c>
      <c r="J2581" s="2" t="s">
        <v>2429</v>
      </c>
      <c r="K2581" s="2" t="s">
        <v>40</v>
      </c>
    </row>
    <row r="2582" spans="1:11" x14ac:dyDescent="0.25">
      <c r="A2582" s="2" t="s">
        <v>42</v>
      </c>
      <c r="B2582" s="2" t="s">
        <v>168</v>
      </c>
      <c r="C2582" s="2" t="s">
        <v>2706</v>
      </c>
      <c r="E2582" s="2" t="s">
        <v>2688</v>
      </c>
      <c r="F2582" s="2" t="s">
        <v>2689</v>
      </c>
      <c r="G2582" s="2" t="s">
        <v>1357</v>
      </c>
      <c r="H2582" s="2" t="s">
        <v>906</v>
      </c>
      <c r="I2582" s="2">
        <v>5.54</v>
      </c>
      <c r="J2582" s="2" t="s">
        <v>2429</v>
      </c>
      <c r="K2582" s="2" t="s">
        <v>40</v>
      </c>
    </row>
    <row r="2583" spans="1:11" x14ac:dyDescent="0.25">
      <c r="A2583" s="2" t="s">
        <v>42</v>
      </c>
      <c r="B2583" s="2" t="s">
        <v>168</v>
      </c>
      <c r="C2583" s="2" t="s">
        <v>2702</v>
      </c>
      <c r="E2583" s="2" t="s">
        <v>2700</v>
      </c>
      <c r="F2583" s="2" t="s">
        <v>2701</v>
      </c>
      <c r="G2583" s="2" t="s">
        <v>1357</v>
      </c>
      <c r="H2583" s="2" t="s">
        <v>906</v>
      </c>
      <c r="I2583" s="2">
        <v>6.02</v>
      </c>
      <c r="J2583" s="2" t="s">
        <v>2429</v>
      </c>
      <c r="K2583" s="2" t="s">
        <v>40</v>
      </c>
    </row>
    <row r="2584" spans="1:11" x14ac:dyDescent="0.25">
      <c r="A2584" s="2" t="s">
        <v>42</v>
      </c>
      <c r="B2584" s="2" t="s">
        <v>168</v>
      </c>
      <c r="C2584" s="2" t="s">
        <v>2738</v>
      </c>
      <c r="E2584" s="2" t="s">
        <v>2688</v>
      </c>
      <c r="F2584" s="2" t="s">
        <v>2689</v>
      </c>
      <c r="G2584" s="2" t="s">
        <v>1357</v>
      </c>
      <c r="H2584" s="2" t="s">
        <v>906</v>
      </c>
      <c r="I2584" s="2">
        <v>5.31</v>
      </c>
      <c r="J2584" s="2" t="s">
        <v>2429</v>
      </c>
      <c r="K2584" s="2" t="s">
        <v>40</v>
      </c>
    </row>
    <row r="2585" spans="1:11" x14ac:dyDescent="0.25">
      <c r="A2585" s="2" t="s">
        <v>42</v>
      </c>
      <c r="B2585" s="2" t="s">
        <v>168</v>
      </c>
      <c r="C2585" s="2" t="s">
        <v>2713</v>
      </c>
      <c r="E2585" s="2" t="s">
        <v>2700</v>
      </c>
      <c r="F2585" s="2" t="s">
        <v>2701</v>
      </c>
      <c r="G2585" s="2" t="s">
        <v>1357</v>
      </c>
      <c r="H2585" s="2" t="s">
        <v>906</v>
      </c>
      <c r="I2585" s="2">
        <v>7.29</v>
      </c>
      <c r="J2585" s="2" t="s">
        <v>2429</v>
      </c>
      <c r="K2585" s="2" t="s">
        <v>40</v>
      </c>
    </row>
    <row r="2586" spans="1:11" x14ac:dyDescent="0.25">
      <c r="A2586" s="2" t="s">
        <v>42</v>
      </c>
      <c r="B2586" s="2" t="s">
        <v>168</v>
      </c>
      <c r="C2586" s="2" t="s">
        <v>10488</v>
      </c>
      <c r="D2586" s="1" t="s">
        <v>17626</v>
      </c>
      <c r="E2586" s="2" t="s">
        <v>10486</v>
      </c>
      <c r="F2586" s="2" t="s">
        <v>10487</v>
      </c>
      <c r="G2586" s="2" t="s">
        <v>905</v>
      </c>
      <c r="H2586" s="2" t="s">
        <v>906</v>
      </c>
      <c r="I2586" s="2">
        <v>4.09</v>
      </c>
      <c r="J2586" s="2" t="s">
        <v>2429</v>
      </c>
      <c r="K2586" s="2" t="s">
        <v>40</v>
      </c>
    </row>
    <row r="2587" spans="1:11" x14ac:dyDescent="0.25">
      <c r="A2587" s="2" t="s">
        <v>42</v>
      </c>
      <c r="B2587" s="2" t="s">
        <v>168</v>
      </c>
      <c r="C2587" s="2" t="s">
        <v>10442</v>
      </c>
      <c r="D2587" s="1" t="s">
        <v>17627</v>
      </c>
      <c r="E2587" s="2" t="s">
        <v>10440</v>
      </c>
      <c r="F2587" s="2" t="s">
        <v>10441</v>
      </c>
      <c r="G2587" s="2" t="s">
        <v>905</v>
      </c>
      <c r="H2587" s="2" t="s">
        <v>906</v>
      </c>
      <c r="I2587" s="2">
        <v>0.53</v>
      </c>
      <c r="J2587" s="2" t="s">
        <v>2429</v>
      </c>
      <c r="K2587" s="2" t="s">
        <v>40</v>
      </c>
    </row>
    <row r="2588" spans="1:11" x14ac:dyDescent="0.25">
      <c r="A2588" s="2" t="s">
        <v>42</v>
      </c>
      <c r="B2588" s="2" t="s">
        <v>168</v>
      </c>
      <c r="C2588" s="2" t="s">
        <v>5536</v>
      </c>
      <c r="D2588" s="1" t="s">
        <v>17628</v>
      </c>
      <c r="E2588" s="2" t="s">
        <v>5534</v>
      </c>
      <c r="F2588" s="2" t="s">
        <v>5535</v>
      </c>
      <c r="G2588" s="2" t="s">
        <v>905</v>
      </c>
      <c r="H2588" s="2" t="s">
        <v>906</v>
      </c>
      <c r="I2588" s="2">
        <v>3.48</v>
      </c>
      <c r="J2588" s="2" t="s">
        <v>2429</v>
      </c>
      <c r="K2588" s="2" t="s">
        <v>40</v>
      </c>
    </row>
    <row r="2589" spans="1:11" x14ac:dyDescent="0.25">
      <c r="A2589" s="2" t="s">
        <v>42</v>
      </c>
      <c r="B2589" s="2" t="s">
        <v>168</v>
      </c>
      <c r="C2589" s="2" t="s">
        <v>2867</v>
      </c>
      <c r="D2589" s="1" t="s">
        <v>17629</v>
      </c>
      <c r="E2589" s="2" t="s">
        <v>2865</v>
      </c>
      <c r="F2589" s="2" t="s">
        <v>2866</v>
      </c>
      <c r="G2589" s="2" t="s">
        <v>905</v>
      </c>
      <c r="H2589" s="2" t="s">
        <v>906</v>
      </c>
      <c r="I2589" s="2">
        <v>0.61</v>
      </c>
      <c r="J2589" s="2" t="s">
        <v>2802</v>
      </c>
      <c r="K2589" s="2" t="s">
        <v>40</v>
      </c>
    </row>
    <row r="2590" spans="1:11" x14ac:dyDescent="0.25">
      <c r="A2590" s="2" t="s">
        <v>42</v>
      </c>
      <c r="B2590" s="2" t="s">
        <v>168</v>
      </c>
      <c r="C2590" s="2" t="s">
        <v>2836</v>
      </c>
      <c r="D2590" s="1" t="s">
        <v>17630</v>
      </c>
      <c r="E2590" s="2" t="s">
        <v>2834</v>
      </c>
      <c r="F2590" s="2" t="s">
        <v>2835</v>
      </c>
      <c r="G2590" s="2" t="s">
        <v>905</v>
      </c>
      <c r="H2590" s="2" t="s">
        <v>906</v>
      </c>
      <c r="I2590" s="2">
        <v>1</v>
      </c>
      <c r="J2590" s="2" t="s">
        <v>2802</v>
      </c>
      <c r="K2590" s="2" t="s">
        <v>40</v>
      </c>
    </row>
    <row r="2591" spans="1:11" x14ac:dyDescent="0.25">
      <c r="A2591" s="2" t="s">
        <v>42</v>
      </c>
      <c r="B2591" s="2" t="s">
        <v>168</v>
      </c>
      <c r="C2591" s="2" t="s">
        <v>2839</v>
      </c>
      <c r="D2591" s="1" t="s">
        <v>17631</v>
      </c>
      <c r="E2591" s="2" t="s">
        <v>2837</v>
      </c>
      <c r="F2591" s="2" t="s">
        <v>2838</v>
      </c>
      <c r="G2591" s="2" t="s">
        <v>905</v>
      </c>
      <c r="H2591" s="2" t="s">
        <v>906</v>
      </c>
      <c r="I2591" s="2">
        <v>0.91</v>
      </c>
      <c r="J2591" s="2" t="s">
        <v>2802</v>
      </c>
      <c r="K2591" s="2" t="s">
        <v>40</v>
      </c>
    </row>
    <row r="2592" spans="1:11" x14ac:dyDescent="0.25">
      <c r="A2592" s="2" t="s">
        <v>42</v>
      </c>
      <c r="B2592" s="2" t="s">
        <v>168</v>
      </c>
      <c r="C2592" s="2" t="s">
        <v>2803</v>
      </c>
      <c r="D2592" s="1" t="s">
        <v>17632</v>
      </c>
      <c r="E2592" s="2" t="s">
        <v>2800</v>
      </c>
      <c r="F2592" s="2" t="s">
        <v>2801</v>
      </c>
      <c r="G2592" s="2" t="s">
        <v>905</v>
      </c>
      <c r="H2592" s="2" t="s">
        <v>906</v>
      </c>
      <c r="I2592" s="2">
        <v>0.28999999999999998</v>
      </c>
      <c r="J2592" s="2" t="s">
        <v>2802</v>
      </c>
      <c r="K2592" s="2" t="s">
        <v>40</v>
      </c>
    </row>
    <row r="2593" spans="1:11" x14ac:dyDescent="0.25">
      <c r="A2593" s="2" t="s">
        <v>42</v>
      </c>
      <c r="B2593" s="2" t="s">
        <v>168</v>
      </c>
      <c r="C2593" s="2" t="s">
        <v>2809</v>
      </c>
      <c r="D2593" s="1" t="s">
        <v>17633</v>
      </c>
      <c r="E2593" s="2" t="s">
        <v>2807</v>
      </c>
      <c r="F2593" s="2" t="s">
        <v>2808</v>
      </c>
      <c r="G2593" s="2" t="s">
        <v>905</v>
      </c>
      <c r="H2593" s="2" t="s">
        <v>906</v>
      </c>
      <c r="I2593" s="2">
        <v>0.45</v>
      </c>
      <c r="J2593" s="2" t="s">
        <v>2802</v>
      </c>
      <c r="K2593" s="2" t="s">
        <v>40</v>
      </c>
    </row>
    <row r="2594" spans="1:11" x14ac:dyDescent="0.25">
      <c r="A2594" s="2" t="s">
        <v>42</v>
      </c>
      <c r="B2594" s="2" t="s">
        <v>168</v>
      </c>
      <c r="C2594" s="2" t="s">
        <v>2648</v>
      </c>
      <c r="E2594" s="2" t="s">
        <v>2646</v>
      </c>
      <c r="F2594" s="2" t="s">
        <v>2647</v>
      </c>
      <c r="G2594" s="2" t="s">
        <v>905</v>
      </c>
      <c r="H2594" s="2" t="s">
        <v>906</v>
      </c>
      <c r="I2594" s="2">
        <v>1.7</v>
      </c>
      <c r="J2594" s="2" t="s">
        <v>191</v>
      </c>
      <c r="K2594" s="2" t="s">
        <v>40</v>
      </c>
    </row>
    <row r="2595" spans="1:11" x14ac:dyDescent="0.25">
      <c r="A2595" s="2" t="s">
        <v>42</v>
      </c>
      <c r="B2595" s="2" t="s">
        <v>168</v>
      </c>
      <c r="C2595" s="2" t="s">
        <v>2827</v>
      </c>
      <c r="D2595" s="1" t="s">
        <v>17634</v>
      </c>
      <c r="E2595" s="2" t="s">
        <v>2825</v>
      </c>
      <c r="F2595" s="2" t="s">
        <v>2826</v>
      </c>
      <c r="G2595" s="2" t="s">
        <v>905</v>
      </c>
      <c r="H2595" s="2" t="s">
        <v>906</v>
      </c>
      <c r="I2595" s="2">
        <v>0.78</v>
      </c>
      <c r="J2595" s="2" t="s">
        <v>191</v>
      </c>
      <c r="K2595" s="2" t="s">
        <v>40</v>
      </c>
    </row>
    <row r="2596" spans="1:11" x14ac:dyDescent="0.25">
      <c r="A2596" s="2" t="s">
        <v>42</v>
      </c>
      <c r="B2596" s="2" t="s">
        <v>168</v>
      </c>
      <c r="C2596" s="2" t="s">
        <v>2830</v>
      </c>
      <c r="D2596" s="1" t="s">
        <v>17635</v>
      </c>
      <c r="E2596" s="2" t="s">
        <v>2828</v>
      </c>
      <c r="F2596" s="2" t="s">
        <v>2829</v>
      </c>
      <c r="G2596" s="2" t="s">
        <v>905</v>
      </c>
      <c r="H2596" s="2" t="s">
        <v>906</v>
      </c>
      <c r="I2596" s="2">
        <v>0.35</v>
      </c>
      <c r="J2596" s="2" t="s">
        <v>191</v>
      </c>
      <c r="K2596" s="2" t="s">
        <v>40</v>
      </c>
    </row>
    <row r="2597" spans="1:11" x14ac:dyDescent="0.25">
      <c r="A2597" s="2" t="s">
        <v>42</v>
      </c>
      <c r="B2597" s="2" t="s">
        <v>168</v>
      </c>
      <c r="C2597" s="2" t="s">
        <v>2857</v>
      </c>
      <c r="D2597" s="1" t="s">
        <v>17636</v>
      </c>
      <c r="E2597" s="2" t="s">
        <v>2855</v>
      </c>
      <c r="F2597" s="2" t="s">
        <v>2856</v>
      </c>
      <c r="G2597" s="2" t="s">
        <v>905</v>
      </c>
      <c r="H2597" s="2" t="s">
        <v>906</v>
      </c>
      <c r="I2597" s="2">
        <v>0.34</v>
      </c>
      <c r="J2597" s="2" t="s">
        <v>191</v>
      </c>
      <c r="K2597" s="2" t="s">
        <v>40</v>
      </c>
    </row>
    <row r="2598" spans="1:11" x14ac:dyDescent="0.25">
      <c r="A2598" s="2" t="s">
        <v>42</v>
      </c>
      <c r="B2598" s="2" t="s">
        <v>168</v>
      </c>
      <c r="C2598" s="2" t="s">
        <v>2879</v>
      </c>
      <c r="D2598" s="1" t="s">
        <v>17637</v>
      </c>
      <c r="E2598" s="2" t="s">
        <v>2877</v>
      </c>
      <c r="F2598" s="2" t="s">
        <v>2878</v>
      </c>
      <c r="G2598" s="2" t="s">
        <v>905</v>
      </c>
      <c r="H2598" s="2" t="s">
        <v>906</v>
      </c>
      <c r="I2598" s="2">
        <v>1.95</v>
      </c>
      <c r="J2598" s="2" t="s">
        <v>191</v>
      </c>
      <c r="K2598" s="2" t="s">
        <v>40</v>
      </c>
    </row>
    <row r="2599" spans="1:11" x14ac:dyDescent="0.25">
      <c r="A2599" s="2" t="s">
        <v>42</v>
      </c>
      <c r="B2599" s="2" t="s">
        <v>168</v>
      </c>
      <c r="C2599" s="2" t="s">
        <v>2618</v>
      </c>
      <c r="D2599" s="1" t="s">
        <v>17638</v>
      </c>
      <c r="E2599" s="2" t="s">
        <v>2616</v>
      </c>
      <c r="F2599" s="2" t="s">
        <v>2617</v>
      </c>
      <c r="G2599" s="2" t="s">
        <v>905</v>
      </c>
      <c r="H2599" s="2" t="s">
        <v>906</v>
      </c>
      <c r="I2599" s="2">
        <v>1.45</v>
      </c>
      <c r="J2599" s="2" t="s">
        <v>191</v>
      </c>
      <c r="K2599" s="2" t="s">
        <v>40</v>
      </c>
    </row>
    <row r="2600" spans="1:11" x14ac:dyDescent="0.25">
      <c r="A2600" s="2" t="s">
        <v>42</v>
      </c>
      <c r="B2600" s="2" t="s">
        <v>168</v>
      </c>
      <c r="C2600" s="2" t="s">
        <v>2621</v>
      </c>
      <c r="D2600" s="1" t="s">
        <v>17639</v>
      </c>
      <c r="E2600" s="2" t="s">
        <v>2619</v>
      </c>
      <c r="F2600" s="2" t="s">
        <v>2620</v>
      </c>
      <c r="G2600" s="2" t="s">
        <v>905</v>
      </c>
      <c r="H2600" s="2" t="s">
        <v>906</v>
      </c>
      <c r="I2600" s="2">
        <v>0.17</v>
      </c>
      <c r="J2600" s="2" t="s">
        <v>191</v>
      </c>
      <c r="K2600" s="2" t="s">
        <v>40</v>
      </c>
    </row>
    <row r="2601" spans="1:11" x14ac:dyDescent="0.25">
      <c r="A2601" s="2" t="s">
        <v>42</v>
      </c>
      <c r="B2601" s="2" t="s">
        <v>168</v>
      </c>
      <c r="C2601" s="2" t="s">
        <v>2633</v>
      </c>
      <c r="D2601" s="1" t="s">
        <v>17640</v>
      </c>
      <c r="E2601" s="2" t="s">
        <v>2631</v>
      </c>
      <c r="F2601" s="2" t="s">
        <v>2632</v>
      </c>
      <c r="G2601" s="2" t="s">
        <v>905</v>
      </c>
      <c r="H2601" s="2" t="s">
        <v>906</v>
      </c>
      <c r="I2601" s="2">
        <v>0.28000000000000003</v>
      </c>
      <c r="J2601" s="2" t="s">
        <v>191</v>
      </c>
      <c r="K2601" s="2" t="s">
        <v>40</v>
      </c>
    </row>
    <row r="2602" spans="1:11" x14ac:dyDescent="0.25">
      <c r="A2602" s="2" t="s">
        <v>42</v>
      </c>
      <c r="B2602" s="2" t="s">
        <v>168</v>
      </c>
      <c r="C2602" s="2" t="s">
        <v>2675</v>
      </c>
      <c r="D2602" s="1" t="s">
        <v>17641</v>
      </c>
      <c r="E2602" s="2" t="s">
        <v>2673</v>
      </c>
      <c r="F2602" s="2" t="s">
        <v>2674</v>
      </c>
      <c r="G2602" s="2" t="s">
        <v>905</v>
      </c>
      <c r="H2602" s="2" t="s">
        <v>906</v>
      </c>
      <c r="I2602" s="2">
        <v>1.79</v>
      </c>
      <c r="J2602" s="2" t="s">
        <v>191</v>
      </c>
      <c r="K2602" s="2" t="s">
        <v>40</v>
      </c>
    </row>
    <row r="2603" spans="1:11" x14ac:dyDescent="0.25">
      <c r="A2603" s="2" t="s">
        <v>42</v>
      </c>
      <c r="B2603" s="2" t="s">
        <v>168</v>
      </c>
      <c r="C2603" s="2" t="s">
        <v>2645</v>
      </c>
      <c r="E2603" s="2" t="s">
        <v>2643</v>
      </c>
      <c r="F2603" s="2" t="s">
        <v>2644</v>
      </c>
      <c r="G2603" s="2" t="s">
        <v>905</v>
      </c>
      <c r="H2603" s="2" t="s">
        <v>906</v>
      </c>
      <c r="I2603" s="2">
        <v>0.2</v>
      </c>
      <c r="J2603" s="2" t="s">
        <v>191</v>
      </c>
      <c r="K2603" s="2" t="s">
        <v>40</v>
      </c>
    </row>
    <row r="2604" spans="1:11" x14ac:dyDescent="0.25">
      <c r="A2604" s="2" t="s">
        <v>42</v>
      </c>
      <c r="B2604" s="2" t="s">
        <v>168</v>
      </c>
      <c r="C2604" s="2" t="s">
        <v>2669</v>
      </c>
      <c r="D2604" s="1" t="s">
        <v>17642</v>
      </c>
      <c r="E2604" s="2" t="s">
        <v>2667</v>
      </c>
      <c r="F2604" s="2" t="s">
        <v>2668</v>
      </c>
      <c r="G2604" s="2" t="s">
        <v>905</v>
      </c>
      <c r="H2604" s="2" t="s">
        <v>906</v>
      </c>
      <c r="I2604" s="2">
        <v>0.87</v>
      </c>
      <c r="J2604" s="2" t="s">
        <v>191</v>
      </c>
      <c r="K2604" s="2" t="s">
        <v>40</v>
      </c>
    </row>
    <row r="2605" spans="1:11" x14ac:dyDescent="0.25">
      <c r="A2605" s="2" t="s">
        <v>42</v>
      </c>
      <c r="B2605" s="2" t="s">
        <v>168</v>
      </c>
      <c r="C2605" s="2" t="s">
        <v>11302</v>
      </c>
      <c r="D2605" s="1" t="s">
        <v>17643</v>
      </c>
      <c r="E2605" s="2" t="s">
        <v>11300</v>
      </c>
      <c r="F2605" s="2" t="s">
        <v>11301</v>
      </c>
      <c r="G2605" s="2" t="s">
        <v>905</v>
      </c>
      <c r="H2605" s="2" t="s">
        <v>906</v>
      </c>
      <c r="I2605" s="2">
        <v>1.17</v>
      </c>
      <c r="J2605" s="2" t="s">
        <v>191</v>
      </c>
      <c r="K2605" s="2" t="s">
        <v>40</v>
      </c>
    </row>
    <row r="2606" spans="1:11" x14ac:dyDescent="0.25">
      <c r="A2606" s="2" t="s">
        <v>42</v>
      </c>
      <c r="B2606" s="2" t="s">
        <v>168</v>
      </c>
      <c r="C2606" s="2" t="s">
        <v>12987</v>
      </c>
      <c r="E2606" s="2" t="s">
        <v>12988</v>
      </c>
      <c r="F2606" s="2" t="s">
        <v>12639</v>
      </c>
      <c r="G2606" s="2" t="s">
        <v>905</v>
      </c>
      <c r="H2606" s="2" t="s">
        <v>906</v>
      </c>
      <c r="I2606" s="2">
        <v>3.16</v>
      </c>
      <c r="J2606" s="2" t="s">
        <v>191</v>
      </c>
      <c r="K2606" s="2" t="s">
        <v>40</v>
      </c>
    </row>
    <row r="2607" spans="1:11" x14ac:dyDescent="0.25">
      <c r="A2607" s="2" t="s">
        <v>42</v>
      </c>
      <c r="B2607" s="2" t="s">
        <v>168</v>
      </c>
      <c r="C2607" s="2" t="s">
        <v>192</v>
      </c>
      <c r="D2607" s="1" t="s">
        <v>17644</v>
      </c>
      <c r="E2607" s="2" t="s">
        <v>189</v>
      </c>
      <c r="F2607" s="2" t="s">
        <v>190</v>
      </c>
      <c r="G2607" s="2" t="s">
        <v>16</v>
      </c>
      <c r="H2607" s="2" t="s">
        <v>8</v>
      </c>
      <c r="I2607" s="2">
        <v>0.27</v>
      </c>
      <c r="J2607" s="2" t="s">
        <v>191</v>
      </c>
      <c r="K2607" s="2" t="s">
        <v>40</v>
      </c>
    </row>
    <row r="2608" spans="1:11" x14ac:dyDescent="0.25">
      <c r="A2608" s="2" t="s">
        <v>42</v>
      </c>
      <c r="B2608" s="2" t="s">
        <v>168</v>
      </c>
      <c r="C2608" s="2" t="s">
        <v>12989</v>
      </c>
      <c r="E2608" s="2" t="s">
        <v>12990</v>
      </c>
      <c r="F2608" s="2" t="s">
        <v>12991</v>
      </c>
      <c r="G2608" s="2" t="s">
        <v>7</v>
      </c>
      <c r="H2608" s="2" t="s">
        <v>8</v>
      </c>
      <c r="I2608" s="2">
        <v>4.08</v>
      </c>
      <c r="J2608" s="2" t="s">
        <v>11789</v>
      </c>
      <c r="K2608" s="2" t="s">
        <v>40</v>
      </c>
    </row>
    <row r="2609" spans="1:11" x14ac:dyDescent="0.25">
      <c r="A2609" s="2" t="s">
        <v>42</v>
      </c>
      <c r="B2609" s="2" t="s">
        <v>168</v>
      </c>
      <c r="C2609" s="2" t="s">
        <v>11790</v>
      </c>
      <c r="D2609" s="1" t="s">
        <v>17645</v>
      </c>
      <c r="E2609" s="2" t="s">
        <v>11787</v>
      </c>
      <c r="F2609" s="2" t="s">
        <v>11788</v>
      </c>
      <c r="G2609" s="2" t="s">
        <v>905</v>
      </c>
      <c r="H2609" s="2" t="s">
        <v>906</v>
      </c>
      <c r="I2609" s="2">
        <v>0.18</v>
      </c>
      <c r="J2609" s="2" t="s">
        <v>11789</v>
      </c>
      <c r="K2609" s="2" t="s">
        <v>40</v>
      </c>
    </row>
    <row r="2610" spans="1:11" x14ac:dyDescent="0.25">
      <c r="A2610" s="2" t="s">
        <v>42</v>
      </c>
      <c r="B2610" s="2" t="s">
        <v>168</v>
      </c>
      <c r="C2610" s="2" t="s">
        <v>11957</v>
      </c>
      <c r="D2610" s="1" t="s">
        <v>13347</v>
      </c>
      <c r="E2610" s="2" t="s">
        <v>13348</v>
      </c>
      <c r="F2610" s="2" t="s">
        <v>11956</v>
      </c>
      <c r="G2610" s="2" t="s">
        <v>905</v>
      </c>
      <c r="H2610" s="2" t="s">
        <v>906</v>
      </c>
      <c r="I2610" s="2">
        <v>0.78</v>
      </c>
      <c r="J2610" s="2" t="s">
        <v>289</v>
      </c>
      <c r="K2610" s="2" t="s">
        <v>40</v>
      </c>
    </row>
    <row r="2611" spans="1:11" x14ac:dyDescent="0.25">
      <c r="A2611" s="2" t="s">
        <v>42</v>
      </c>
      <c r="B2611" s="2" t="s">
        <v>168</v>
      </c>
      <c r="C2611" s="2" t="s">
        <v>11921</v>
      </c>
      <c r="D2611" s="1" t="s">
        <v>17646</v>
      </c>
      <c r="E2611" s="2" t="s">
        <v>11919</v>
      </c>
      <c r="F2611" s="2" t="s">
        <v>11920</v>
      </c>
      <c r="G2611" s="2" t="s">
        <v>905</v>
      </c>
      <c r="H2611" s="2" t="s">
        <v>906</v>
      </c>
      <c r="I2611" s="2">
        <v>0.52</v>
      </c>
      <c r="J2611" s="2" t="s">
        <v>289</v>
      </c>
      <c r="K2611" s="2" t="s">
        <v>40</v>
      </c>
    </row>
    <row r="2612" spans="1:11" x14ac:dyDescent="0.25">
      <c r="A2612" s="2" t="s">
        <v>42</v>
      </c>
      <c r="B2612" s="2" t="s">
        <v>168</v>
      </c>
      <c r="C2612" s="2" t="s">
        <v>2911</v>
      </c>
      <c r="E2612" s="2" t="s">
        <v>2908</v>
      </c>
      <c r="F2612" s="2" t="s">
        <v>2909</v>
      </c>
      <c r="G2612" s="2" t="s">
        <v>905</v>
      </c>
      <c r="H2612" s="2" t="s">
        <v>906</v>
      </c>
      <c r="I2612" s="2">
        <v>0.19</v>
      </c>
      <c r="J2612" s="2" t="s">
        <v>2910</v>
      </c>
      <c r="K2612" s="2" t="s">
        <v>40</v>
      </c>
    </row>
    <row r="2613" spans="1:11" x14ac:dyDescent="0.25">
      <c r="A2613" s="2" t="s">
        <v>42</v>
      </c>
      <c r="B2613" s="2" t="s">
        <v>168</v>
      </c>
      <c r="C2613" s="2" t="s">
        <v>2957</v>
      </c>
      <c r="D2613" s="1" t="s">
        <v>17647</v>
      </c>
      <c r="E2613" s="2" t="s">
        <v>2955</v>
      </c>
      <c r="F2613" s="2" t="s">
        <v>2956</v>
      </c>
      <c r="G2613" s="2" t="s">
        <v>905</v>
      </c>
      <c r="H2613" s="2" t="s">
        <v>906</v>
      </c>
      <c r="I2613" s="2">
        <v>3.72</v>
      </c>
      <c r="J2613" s="2" t="s">
        <v>2914</v>
      </c>
      <c r="K2613" s="2" t="s">
        <v>40</v>
      </c>
    </row>
    <row r="2614" spans="1:11" x14ac:dyDescent="0.25">
      <c r="A2614" s="2" t="s">
        <v>42</v>
      </c>
      <c r="B2614" s="2" t="s">
        <v>168</v>
      </c>
      <c r="C2614" s="2" t="s">
        <v>2927</v>
      </c>
      <c r="D2614" s="1" t="s">
        <v>17648</v>
      </c>
      <c r="E2614" s="2" t="s">
        <v>2925</v>
      </c>
      <c r="F2614" s="2" t="s">
        <v>2926</v>
      </c>
      <c r="G2614" s="2" t="s">
        <v>905</v>
      </c>
      <c r="H2614" s="2" t="s">
        <v>906</v>
      </c>
      <c r="I2614" s="2">
        <v>1.61</v>
      </c>
      <c r="J2614" s="2" t="s">
        <v>2914</v>
      </c>
      <c r="K2614" s="2" t="s">
        <v>40</v>
      </c>
    </row>
    <row r="2615" spans="1:11" x14ac:dyDescent="0.25">
      <c r="A2615" s="2" t="s">
        <v>42</v>
      </c>
      <c r="B2615" s="2" t="s">
        <v>168</v>
      </c>
      <c r="C2615" s="2" t="s">
        <v>12194</v>
      </c>
      <c r="D2615" s="1" t="s">
        <v>14103</v>
      </c>
      <c r="E2615" s="2" t="s">
        <v>12192</v>
      </c>
      <c r="F2615" s="2" t="s">
        <v>12193</v>
      </c>
      <c r="G2615" s="2" t="s">
        <v>905</v>
      </c>
      <c r="H2615" s="2" t="s">
        <v>906</v>
      </c>
      <c r="I2615" s="2">
        <v>3.54</v>
      </c>
      <c r="J2615" s="2" t="s">
        <v>2914</v>
      </c>
      <c r="K2615" s="2" t="s">
        <v>40</v>
      </c>
    </row>
    <row r="2616" spans="1:11" x14ac:dyDescent="0.25">
      <c r="A2616" s="2" t="s">
        <v>42</v>
      </c>
      <c r="B2616" s="2" t="s">
        <v>168</v>
      </c>
      <c r="C2616" s="2" t="s">
        <v>7976</v>
      </c>
      <c r="D2616" s="1" t="s">
        <v>17649</v>
      </c>
      <c r="E2616" s="2" t="s">
        <v>7974</v>
      </c>
      <c r="F2616" s="2" t="s">
        <v>7975</v>
      </c>
      <c r="G2616" s="2" t="s">
        <v>905</v>
      </c>
      <c r="H2616" s="2" t="s">
        <v>906</v>
      </c>
      <c r="I2616" s="2">
        <v>0.15</v>
      </c>
      <c r="J2616" s="2" t="s">
        <v>2914</v>
      </c>
      <c r="K2616" s="2" t="s">
        <v>40</v>
      </c>
    </row>
    <row r="2617" spans="1:11" x14ac:dyDescent="0.25">
      <c r="A2617" s="2" t="s">
        <v>42</v>
      </c>
      <c r="B2617" s="2" t="s">
        <v>168</v>
      </c>
      <c r="C2617" s="2" t="s">
        <v>7979</v>
      </c>
      <c r="D2617" s="1" t="s">
        <v>17650</v>
      </c>
      <c r="E2617" s="2" t="s">
        <v>7977</v>
      </c>
      <c r="F2617" s="2" t="s">
        <v>7978</v>
      </c>
      <c r="G2617" s="2" t="s">
        <v>905</v>
      </c>
      <c r="H2617" s="2" t="s">
        <v>906</v>
      </c>
      <c r="I2617" s="2">
        <v>0.31</v>
      </c>
      <c r="J2617" s="2" t="s">
        <v>2914</v>
      </c>
      <c r="K2617" s="2" t="s">
        <v>40</v>
      </c>
    </row>
    <row r="2618" spans="1:11" x14ac:dyDescent="0.25">
      <c r="A2618" s="2" t="s">
        <v>42</v>
      </c>
      <c r="B2618" s="2" t="s">
        <v>168</v>
      </c>
      <c r="C2618" s="2" t="s">
        <v>7982</v>
      </c>
      <c r="D2618" s="1" t="s">
        <v>17651</v>
      </c>
      <c r="E2618" s="2" t="s">
        <v>7980</v>
      </c>
      <c r="F2618" s="2" t="s">
        <v>7981</v>
      </c>
      <c r="G2618" s="2" t="s">
        <v>905</v>
      </c>
      <c r="H2618" s="2" t="s">
        <v>906</v>
      </c>
      <c r="I2618" s="2">
        <v>1.06</v>
      </c>
      <c r="J2618" s="2" t="s">
        <v>2914</v>
      </c>
      <c r="K2618" s="2" t="s">
        <v>40</v>
      </c>
    </row>
    <row r="2619" spans="1:11" x14ac:dyDescent="0.25">
      <c r="A2619" s="2" t="s">
        <v>42</v>
      </c>
      <c r="B2619" s="2" t="s">
        <v>168</v>
      </c>
      <c r="C2619" s="2" t="s">
        <v>7985</v>
      </c>
      <c r="D2619" s="1" t="s">
        <v>17652</v>
      </c>
      <c r="E2619" s="2" t="s">
        <v>7983</v>
      </c>
      <c r="F2619" s="2" t="s">
        <v>7984</v>
      </c>
      <c r="G2619" s="2" t="s">
        <v>905</v>
      </c>
      <c r="H2619" s="2" t="s">
        <v>906</v>
      </c>
      <c r="I2619" s="2">
        <v>0.6</v>
      </c>
      <c r="J2619" s="2" t="s">
        <v>2914</v>
      </c>
      <c r="K2619" s="2" t="s">
        <v>40</v>
      </c>
    </row>
    <row r="2620" spans="1:11" x14ac:dyDescent="0.25">
      <c r="A2620" s="2" t="s">
        <v>42</v>
      </c>
      <c r="B2620" s="2" t="s">
        <v>168</v>
      </c>
      <c r="C2620" s="2" t="s">
        <v>11214</v>
      </c>
      <c r="D2620" s="1" t="s">
        <v>17653</v>
      </c>
      <c r="E2620" s="2" t="s">
        <v>11212</v>
      </c>
      <c r="F2620" s="2" t="s">
        <v>11213</v>
      </c>
      <c r="G2620" s="2" t="s">
        <v>905</v>
      </c>
      <c r="H2620" s="2" t="s">
        <v>906</v>
      </c>
      <c r="I2620" s="2">
        <v>0.95</v>
      </c>
      <c r="J2620" s="2" t="s">
        <v>2914</v>
      </c>
      <c r="K2620" s="2" t="s">
        <v>40</v>
      </c>
    </row>
    <row r="2621" spans="1:11" x14ac:dyDescent="0.25">
      <c r="A2621" s="2" t="s">
        <v>42</v>
      </c>
      <c r="B2621" s="2" t="s">
        <v>168</v>
      </c>
      <c r="C2621" s="2" t="s">
        <v>11279</v>
      </c>
      <c r="D2621" s="1" t="s">
        <v>17654</v>
      </c>
      <c r="E2621" s="2" t="s">
        <v>11277</v>
      </c>
      <c r="F2621" s="2" t="s">
        <v>11278</v>
      </c>
      <c r="G2621" s="2" t="s">
        <v>905</v>
      </c>
      <c r="H2621" s="2" t="s">
        <v>906</v>
      </c>
      <c r="I2621" s="2">
        <v>0.97</v>
      </c>
      <c r="J2621" s="2" t="s">
        <v>2914</v>
      </c>
      <c r="K2621" s="2" t="s">
        <v>40</v>
      </c>
    </row>
    <row r="2622" spans="1:11" x14ac:dyDescent="0.25">
      <c r="A2622" s="2" t="s">
        <v>42</v>
      </c>
      <c r="B2622" s="2" t="s">
        <v>168</v>
      </c>
      <c r="C2622" s="2" t="s">
        <v>11273</v>
      </c>
      <c r="D2622" s="1" t="s">
        <v>17655</v>
      </c>
      <c r="E2622" s="2" t="s">
        <v>11271</v>
      </c>
      <c r="F2622" s="2" t="s">
        <v>11272</v>
      </c>
      <c r="G2622" s="2" t="s">
        <v>905</v>
      </c>
      <c r="H2622" s="2" t="s">
        <v>906</v>
      </c>
      <c r="I2622" s="2">
        <v>1.72</v>
      </c>
      <c r="J2622" s="2" t="s">
        <v>2914</v>
      </c>
      <c r="K2622" s="2" t="s">
        <v>40</v>
      </c>
    </row>
    <row r="2623" spans="1:11" x14ac:dyDescent="0.25">
      <c r="A2623" s="2" t="s">
        <v>42</v>
      </c>
      <c r="B2623" s="2" t="s">
        <v>168</v>
      </c>
      <c r="C2623" s="2" t="s">
        <v>2915</v>
      </c>
      <c r="D2623" s="1" t="s">
        <v>17656</v>
      </c>
      <c r="E2623" s="2" t="s">
        <v>2912</v>
      </c>
      <c r="F2623" s="2" t="s">
        <v>2913</v>
      </c>
      <c r="G2623" s="2" t="s">
        <v>905</v>
      </c>
      <c r="H2623" s="2" t="s">
        <v>906</v>
      </c>
      <c r="I2623" s="2">
        <v>1.57</v>
      </c>
      <c r="J2623" s="2" t="s">
        <v>2914</v>
      </c>
      <c r="K2623" s="2" t="s">
        <v>40</v>
      </c>
    </row>
    <row r="2624" spans="1:11" x14ac:dyDescent="0.25">
      <c r="A2624" s="2" t="s">
        <v>42</v>
      </c>
      <c r="B2624" s="2" t="s">
        <v>168</v>
      </c>
      <c r="C2624" s="2" t="s">
        <v>2942</v>
      </c>
      <c r="D2624" s="1" t="s">
        <v>17657</v>
      </c>
      <c r="E2624" s="2" t="s">
        <v>2940</v>
      </c>
      <c r="F2624" s="2" t="s">
        <v>2941</v>
      </c>
      <c r="G2624" s="2" t="s">
        <v>905</v>
      </c>
      <c r="H2624" s="2" t="s">
        <v>906</v>
      </c>
      <c r="I2624" s="2">
        <v>0.56000000000000005</v>
      </c>
      <c r="J2624" s="2" t="s">
        <v>2914</v>
      </c>
      <c r="K2624" s="2" t="s">
        <v>40</v>
      </c>
    </row>
    <row r="2625" spans="1:11" x14ac:dyDescent="0.25">
      <c r="A2625" s="2" t="s">
        <v>42</v>
      </c>
      <c r="B2625" s="2" t="s">
        <v>168</v>
      </c>
      <c r="C2625" s="2" t="s">
        <v>11476</v>
      </c>
      <c r="D2625" s="1" t="s">
        <v>17658</v>
      </c>
      <c r="E2625" s="2" t="s">
        <v>11474</v>
      </c>
      <c r="F2625" s="2" t="s">
        <v>11475</v>
      </c>
      <c r="G2625" s="2" t="s">
        <v>905</v>
      </c>
      <c r="H2625" s="2" t="s">
        <v>906</v>
      </c>
      <c r="I2625" s="2">
        <v>0.71</v>
      </c>
      <c r="J2625" s="2" t="s">
        <v>2914</v>
      </c>
      <c r="K2625" s="2" t="s">
        <v>40</v>
      </c>
    </row>
    <row r="2626" spans="1:11" x14ac:dyDescent="0.25">
      <c r="A2626" s="2" t="s">
        <v>42</v>
      </c>
      <c r="B2626" s="2" t="s">
        <v>168</v>
      </c>
      <c r="C2626" s="2" t="s">
        <v>11610</v>
      </c>
      <c r="D2626" s="1" t="s">
        <v>17659</v>
      </c>
      <c r="E2626" s="2" t="s">
        <v>11608</v>
      </c>
      <c r="F2626" s="2" t="s">
        <v>11609</v>
      </c>
      <c r="G2626" s="2" t="s">
        <v>905</v>
      </c>
      <c r="H2626" s="2" t="s">
        <v>906</v>
      </c>
      <c r="I2626" s="2">
        <v>1.04</v>
      </c>
      <c r="J2626" s="2" t="s">
        <v>2914</v>
      </c>
      <c r="K2626" s="2" t="s">
        <v>40</v>
      </c>
    </row>
    <row r="2627" spans="1:11" x14ac:dyDescent="0.25">
      <c r="A2627" s="2" t="s">
        <v>42</v>
      </c>
      <c r="B2627" s="2" t="s">
        <v>168</v>
      </c>
      <c r="C2627" s="2" t="s">
        <v>11604</v>
      </c>
      <c r="D2627" s="1" t="s">
        <v>17660</v>
      </c>
      <c r="E2627" s="2" t="s">
        <v>11602</v>
      </c>
      <c r="F2627" s="2" t="s">
        <v>11603</v>
      </c>
      <c r="G2627" s="2" t="s">
        <v>905</v>
      </c>
      <c r="H2627" s="2" t="s">
        <v>906</v>
      </c>
      <c r="I2627" s="2">
        <v>1.04</v>
      </c>
      <c r="J2627" s="2" t="s">
        <v>2914</v>
      </c>
      <c r="K2627" s="2" t="s">
        <v>40</v>
      </c>
    </row>
    <row r="2628" spans="1:11" x14ac:dyDescent="0.25">
      <c r="A2628" s="2" t="s">
        <v>42</v>
      </c>
      <c r="B2628" s="2" t="s">
        <v>53</v>
      </c>
      <c r="C2628" s="2" t="s">
        <v>5600</v>
      </c>
      <c r="D2628" s="1" t="s">
        <v>14187</v>
      </c>
      <c r="E2628" s="2" t="s">
        <v>5598</v>
      </c>
      <c r="F2628" s="2" t="s">
        <v>5599</v>
      </c>
      <c r="G2628" s="2" t="s">
        <v>905</v>
      </c>
      <c r="H2628" s="2" t="s">
        <v>906</v>
      </c>
      <c r="I2628" s="2">
        <v>3.59</v>
      </c>
      <c r="J2628" s="2" t="s">
        <v>313</v>
      </c>
      <c r="K2628" s="2" t="s">
        <v>51</v>
      </c>
    </row>
    <row r="2629" spans="1:11" x14ac:dyDescent="0.25">
      <c r="A2629" s="2" t="s">
        <v>42</v>
      </c>
      <c r="B2629" s="2" t="s">
        <v>53</v>
      </c>
      <c r="C2629" s="2" t="s">
        <v>3388</v>
      </c>
      <c r="D2629" s="1" t="s">
        <v>14188</v>
      </c>
      <c r="E2629" s="2" t="s">
        <v>3386</v>
      </c>
      <c r="F2629" s="2" t="s">
        <v>3387</v>
      </c>
      <c r="G2629" s="2" t="s">
        <v>905</v>
      </c>
      <c r="H2629" s="2" t="s">
        <v>906</v>
      </c>
      <c r="I2629" s="2">
        <v>4.91</v>
      </c>
      <c r="J2629" s="2" t="s">
        <v>313</v>
      </c>
      <c r="K2629" s="2" t="s">
        <v>51</v>
      </c>
    </row>
    <row r="2630" spans="1:11" x14ac:dyDescent="0.25">
      <c r="A2630" s="2" t="s">
        <v>42</v>
      </c>
      <c r="B2630" s="2" t="s">
        <v>53</v>
      </c>
      <c r="C2630" s="2" t="s">
        <v>3385</v>
      </c>
      <c r="D2630" s="1" t="s">
        <v>14190</v>
      </c>
      <c r="E2630" s="2" t="s">
        <v>3383</v>
      </c>
      <c r="F2630" s="2" t="s">
        <v>3384</v>
      </c>
      <c r="G2630" s="2" t="s">
        <v>905</v>
      </c>
      <c r="H2630" s="2" t="s">
        <v>906</v>
      </c>
      <c r="I2630" s="2">
        <v>2.94</v>
      </c>
      <c r="J2630" s="2" t="s">
        <v>313</v>
      </c>
      <c r="K2630" s="2" t="s">
        <v>51</v>
      </c>
    </row>
    <row r="2631" spans="1:11" x14ac:dyDescent="0.25">
      <c r="A2631" s="2" t="s">
        <v>42</v>
      </c>
      <c r="B2631" s="2" t="s">
        <v>53</v>
      </c>
      <c r="C2631" s="2" t="s">
        <v>3391</v>
      </c>
      <c r="D2631" s="1" t="s">
        <v>14191</v>
      </c>
      <c r="E2631" s="2" t="s">
        <v>3389</v>
      </c>
      <c r="F2631" s="2" t="s">
        <v>3390</v>
      </c>
      <c r="G2631" s="2" t="s">
        <v>905</v>
      </c>
      <c r="H2631" s="2" t="s">
        <v>906</v>
      </c>
      <c r="I2631" s="2">
        <v>3.8</v>
      </c>
      <c r="J2631" s="2" t="s">
        <v>313</v>
      </c>
      <c r="K2631" s="2" t="s">
        <v>51</v>
      </c>
    </row>
    <row r="2632" spans="1:11" x14ac:dyDescent="0.25">
      <c r="A2632" s="2" t="s">
        <v>42</v>
      </c>
      <c r="B2632" s="2" t="s">
        <v>53</v>
      </c>
      <c r="C2632" s="2" t="s">
        <v>3451</v>
      </c>
      <c r="D2632" s="1" t="s">
        <v>14192</v>
      </c>
      <c r="E2632" s="2" t="s">
        <v>3449</v>
      </c>
      <c r="F2632" s="2" t="s">
        <v>3450</v>
      </c>
      <c r="G2632" s="2" t="s">
        <v>905</v>
      </c>
      <c r="H2632" s="2" t="s">
        <v>906</v>
      </c>
      <c r="I2632" s="2">
        <v>1.82</v>
      </c>
      <c r="J2632" s="2" t="s">
        <v>313</v>
      </c>
      <c r="K2632" s="2" t="s">
        <v>51</v>
      </c>
    </row>
    <row r="2633" spans="1:11" x14ac:dyDescent="0.25">
      <c r="A2633" s="2" t="s">
        <v>42</v>
      </c>
      <c r="B2633" s="2" t="s">
        <v>53</v>
      </c>
      <c r="C2633" s="2" t="s">
        <v>9670</v>
      </c>
      <c r="E2633" s="2" t="s">
        <v>9668</v>
      </c>
      <c r="F2633" s="2" t="s">
        <v>9669</v>
      </c>
      <c r="G2633" s="2" t="s">
        <v>1357</v>
      </c>
      <c r="H2633" s="2" t="s">
        <v>906</v>
      </c>
      <c r="I2633" s="2">
        <v>3.02</v>
      </c>
      <c r="J2633" s="2" t="s">
        <v>313</v>
      </c>
      <c r="K2633" s="2" t="s">
        <v>51</v>
      </c>
    </row>
    <row r="2634" spans="1:11" x14ac:dyDescent="0.25">
      <c r="A2634" s="2" t="s">
        <v>42</v>
      </c>
      <c r="B2634" s="2" t="s">
        <v>53</v>
      </c>
      <c r="C2634" s="2" t="s">
        <v>3481</v>
      </c>
      <c r="D2634" s="1" t="s">
        <v>14194</v>
      </c>
      <c r="E2634" s="2" t="s">
        <v>3479</v>
      </c>
      <c r="F2634" s="2" t="s">
        <v>3480</v>
      </c>
      <c r="G2634" s="2" t="s">
        <v>905</v>
      </c>
      <c r="H2634" s="2" t="s">
        <v>906</v>
      </c>
      <c r="I2634" s="2">
        <v>3.77</v>
      </c>
      <c r="J2634" s="2" t="s">
        <v>313</v>
      </c>
      <c r="K2634" s="2" t="s">
        <v>51</v>
      </c>
    </row>
    <row r="2635" spans="1:11" x14ac:dyDescent="0.25">
      <c r="A2635" s="2" t="s">
        <v>42</v>
      </c>
      <c r="B2635" s="2" t="s">
        <v>53</v>
      </c>
      <c r="C2635" s="2" t="s">
        <v>3466</v>
      </c>
      <c r="D2635" s="1" t="s">
        <v>17661</v>
      </c>
      <c r="E2635" s="2" t="s">
        <v>3464</v>
      </c>
      <c r="F2635" s="2" t="s">
        <v>3465</v>
      </c>
      <c r="G2635" s="2" t="s">
        <v>905</v>
      </c>
      <c r="H2635" s="2" t="s">
        <v>906</v>
      </c>
      <c r="I2635" s="2">
        <v>4</v>
      </c>
      <c r="J2635" s="2" t="s">
        <v>313</v>
      </c>
      <c r="K2635" s="2" t="s">
        <v>51</v>
      </c>
    </row>
    <row r="2636" spans="1:11" x14ac:dyDescent="0.25">
      <c r="A2636" s="2" t="s">
        <v>42</v>
      </c>
      <c r="B2636" s="2" t="s">
        <v>53</v>
      </c>
      <c r="C2636" s="2" t="s">
        <v>3469</v>
      </c>
      <c r="D2636" s="1" t="s">
        <v>17662</v>
      </c>
      <c r="E2636" s="2" t="s">
        <v>3467</v>
      </c>
      <c r="F2636" s="2" t="s">
        <v>3468</v>
      </c>
      <c r="G2636" s="2" t="s">
        <v>905</v>
      </c>
      <c r="H2636" s="2" t="s">
        <v>906</v>
      </c>
      <c r="I2636" s="2">
        <v>4.3099999999999996</v>
      </c>
      <c r="J2636" s="2" t="s">
        <v>313</v>
      </c>
      <c r="K2636" s="2" t="s">
        <v>51</v>
      </c>
    </row>
    <row r="2637" spans="1:11" x14ac:dyDescent="0.25">
      <c r="A2637" s="2" t="s">
        <v>42</v>
      </c>
      <c r="B2637" s="2" t="s">
        <v>53</v>
      </c>
      <c r="C2637" s="2" t="s">
        <v>820</v>
      </c>
      <c r="E2637" s="2" t="s">
        <v>818</v>
      </c>
      <c r="F2637" s="2" t="s">
        <v>819</v>
      </c>
      <c r="G2637" s="2" t="s">
        <v>16</v>
      </c>
      <c r="H2637" s="2" t="s">
        <v>8</v>
      </c>
      <c r="I2637" s="2">
        <v>1.51</v>
      </c>
      <c r="J2637" s="2" t="s">
        <v>313</v>
      </c>
      <c r="K2637" s="2" t="s">
        <v>51</v>
      </c>
    </row>
    <row r="2638" spans="1:11" x14ac:dyDescent="0.25">
      <c r="A2638" s="2" t="s">
        <v>42</v>
      </c>
      <c r="B2638" s="2" t="s">
        <v>53</v>
      </c>
      <c r="C2638" s="2" t="s">
        <v>817</v>
      </c>
      <c r="E2638" s="2" t="s">
        <v>815</v>
      </c>
      <c r="F2638" s="2" t="s">
        <v>816</v>
      </c>
      <c r="G2638" s="2" t="s">
        <v>16</v>
      </c>
      <c r="H2638" s="2" t="s">
        <v>8</v>
      </c>
      <c r="I2638" s="2">
        <v>0.49</v>
      </c>
      <c r="J2638" s="2" t="s">
        <v>313</v>
      </c>
      <c r="K2638" s="2" t="s">
        <v>51</v>
      </c>
    </row>
    <row r="2639" spans="1:11" x14ac:dyDescent="0.25">
      <c r="A2639" s="2" t="s">
        <v>42</v>
      </c>
      <c r="B2639" s="2" t="s">
        <v>53</v>
      </c>
      <c r="C2639" s="2" t="s">
        <v>2417</v>
      </c>
      <c r="D2639" s="1" t="s">
        <v>14195</v>
      </c>
      <c r="E2639" s="2" t="s">
        <v>2415</v>
      </c>
      <c r="F2639" s="2" t="s">
        <v>2416</v>
      </c>
      <c r="G2639" s="2" t="s">
        <v>905</v>
      </c>
      <c r="H2639" s="2" t="s">
        <v>906</v>
      </c>
      <c r="I2639" s="2">
        <v>2.91</v>
      </c>
      <c r="J2639" s="2" t="s">
        <v>313</v>
      </c>
      <c r="K2639" s="2" t="s">
        <v>51</v>
      </c>
    </row>
    <row r="2640" spans="1:11" x14ac:dyDescent="0.25">
      <c r="A2640" s="2" t="s">
        <v>42</v>
      </c>
      <c r="B2640" s="2" t="s">
        <v>53</v>
      </c>
      <c r="C2640" s="2" t="s">
        <v>12992</v>
      </c>
      <c r="E2640" s="2" t="s">
        <v>12993</v>
      </c>
      <c r="F2640" s="2" t="s">
        <v>12994</v>
      </c>
      <c r="G2640" s="2" t="s">
        <v>1357</v>
      </c>
      <c r="H2640" s="2" t="s">
        <v>906</v>
      </c>
      <c r="I2640" s="2">
        <v>2</v>
      </c>
      <c r="J2640" s="2" t="s">
        <v>313</v>
      </c>
      <c r="K2640" s="2" t="s">
        <v>51</v>
      </c>
    </row>
    <row r="2641" spans="1:11" x14ac:dyDescent="0.25">
      <c r="A2641" s="2" t="s">
        <v>42</v>
      </c>
      <c r="B2641" s="2" t="s">
        <v>53</v>
      </c>
      <c r="C2641" s="2" t="s">
        <v>2381</v>
      </c>
      <c r="D2641" s="1" t="s">
        <v>14198</v>
      </c>
      <c r="E2641" s="2" t="s">
        <v>2379</v>
      </c>
      <c r="F2641" s="2" t="s">
        <v>2380</v>
      </c>
      <c r="G2641" s="2" t="s">
        <v>905</v>
      </c>
      <c r="H2641" s="2" t="s">
        <v>906</v>
      </c>
      <c r="I2641" s="2">
        <v>10.8</v>
      </c>
      <c r="J2641" s="2" t="s">
        <v>313</v>
      </c>
      <c r="K2641" s="2" t="s">
        <v>51</v>
      </c>
    </row>
    <row r="2642" spans="1:11" x14ac:dyDescent="0.25">
      <c r="A2642" s="2" t="s">
        <v>42</v>
      </c>
      <c r="B2642" s="2" t="s">
        <v>53</v>
      </c>
      <c r="C2642" s="2" t="s">
        <v>3110</v>
      </c>
      <c r="D2642" s="1" t="s">
        <v>14199</v>
      </c>
      <c r="E2642" s="2" t="s">
        <v>3108</v>
      </c>
      <c r="F2642" s="2" t="s">
        <v>3109</v>
      </c>
      <c r="G2642" s="2" t="s">
        <v>905</v>
      </c>
      <c r="H2642" s="2" t="s">
        <v>906</v>
      </c>
      <c r="I2642" s="2">
        <v>1</v>
      </c>
      <c r="J2642" s="2" t="s">
        <v>313</v>
      </c>
      <c r="K2642" s="2" t="s">
        <v>51</v>
      </c>
    </row>
    <row r="2643" spans="1:11" x14ac:dyDescent="0.25">
      <c r="A2643" s="2" t="s">
        <v>42</v>
      </c>
      <c r="B2643" s="2" t="s">
        <v>53</v>
      </c>
      <c r="C2643" s="2" t="s">
        <v>3104</v>
      </c>
      <c r="D2643" s="1" t="s">
        <v>14200</v>
      </c>
      <c r="E2643" s="2" t="s">
        <v>3102</v>
      </c>
      <c r="F2643" s="2" t="s">
        <v>3103</v>
      </c>
      <c r="G2643" s="2" t="s">
        <v>905</v>
      </c>
      <c r="H2643" s="2" t="s">
        <v>906</v>
      </c>
      <c r="I2643" s="2">
        <v>5.22</v>
      </c>
      <c r="J2643" s="2" t="s">
        <v>313</v>
      </c>
      <c r="K2643" s="2" t="s">
        <v>51</v>
      </c>
    </row>
    <row r="2644" spans="1:11" x14ac:dyDescent="0.25">
      <c r="A2644" s="2" t="s">
        <v>42</v>
      </c>
      <c r="B2644" s="2" t="s">
        <v>53</v>
      </c>
      <c r="C2644" s="2" t="s">
        <v>13258</v>
      </c>
      <c r="E2644" s="2" t="s">
        <v>13259</v>
      </c>
      <c r="F2644" s="2" t="s">
        <v>13260</v>
      </c>
      <c r="G2644" s="2" t="s">
        <v>7</v>
      </c>
      <c r="H2644" s="2" t="s">
        <v>8</v>
      </c>
      <c r="I2644" s="2">
        <v>0.9</v>
      </c>
      <c r="J2644" s="2" t="s">
        <v>313</v>
      </c>
      <c r="K2644" s="2" t="s">
        <v>51</v>
      </c>
    </row>
    <row r="2645" spans="1:11" x14ac:dyDescent="0.25">
      <c r="A2645" s="2" t="s">
        <v>42</v>
      </c>
      <c r="B2645" s="2" t="s">
        <v>53</v>
      </c>
      <c r="C2645" s="2" t="s">
        <v>12995</v>
      </c>
      <c r="E2645" s="2" t="s">
        <v>12996</v>
      </c>
      <c r="F2645" s="2" t="s">
        <v>12997</v>
      </c>
      <c r="G2645" s="2" t="s">
        <v>7</v>
      </c>
      <c r="H2645" s="2" t="s">
        <v>8</v>
      </c>
      <c r="I2645" s="2">
        <v>3.27</v>
      </c>
      <c r="J2645" s="2" t="s">
        <v>313</v>
      </c>
      <c r="K2645" s="2" t="s">
        <v>51</v>
      </c>
    </row>
    <row r="2646" spans="1:11" x14ac:dyDescent="0.25">
      <c r="A2646" s="2" t="s">
        <v>42</v>
      </c>
      <c r="B2646" s="2" t="s">
        <v>53</v>
      </c>
      <c r="C2646" s="2" t="s">
        <v>13261</v>
      </c>
      <c r="E2646" s="2" t="s">
        <v>13262</v>
      </c>
      <c r="F2646" s="2" t="s">
        <v>13263</v>
      </c>
      <c r="G2646" s="2" t="s">
        <v>7</v>
      </c>
      <c r="H2646" s="2" t="s">
        <v>8</v>
      </c>
      <c r="I2646" s="2">
        <v>0.82</v>
      </c>
      <c r="J2646" s="2" t="s">
        <v>313</v>
      </c>
      <c r="K2646" s="2" t="s">
        <v>51</v>
      </c>
    </row>
    <row r="2647" spans="1:11" x14ac:dyDescent="0.25">
      <c r="A2647" s="2" t="s">
        <v>42</v>
      </c>
      <c r="B2647" s="2" t="s">
        <v>53</v>
      </c>
      <c r="C2647" s="2" t="s">
        <v>12998</v>
      </c>
      <c r="E2647" s="2" t="s">
        <v>12999</v>
      </c>
      <c r="F2647" s="2" t="s">
        <v>13000</v>
      </c>
      <c r="G2647" s="2" t="s">
        <v>1357</v>
      </c>
      <c r="H2647" s="2" t="s">
        <v>906</v>
      </c>
      <c r="I2647" s="2">
        <v>4.24</v>
      </c>
      <c r="J2647" s="2" t="s">
        <v>313</v>
      </c>
      <c r="K2647" s="2" t="s">
        <v>51</v>
      </c>
    </row>
    <row r="2648" spans="1:11" x14ac:dyDescent="0.25">
      <c r="A2648" s="2" t="s">
        <v>42</v>
      </c>
      <c r="B2648" s="2" t="s">
        <v>53</v>
      </c>
      <c r="C2648" s="2" t="s">
        <v>2045</v>
      </c>
      <c r="D2648" s="1" t="s">
        <v>14207</v>
      </c>
      <c r="E2648" s="2" t="s">
        <v>2043</v>
      </c>
      <c r="F2648" s="2" t="s">
        <v>2044</v>
      </c>
      <c r="G2648" s="2" t="s">
        <v>905</v>
      </c>
      <c r="H2648" s="2" t="s">
        <v>906</v>
      </c>
      <c r="I2648" s="2">
        <v>10.75</v>
      </c>
      <c r="J2648" s="2" t="s">
        <v>313</v>
      </c>
      <c r="K2648" s="2" t="s">
        <v>51</v>
      </c>
    </row>
    <row r="2649" spans="1:11" x14ac:dyDescent="0.25">
      <c r="A2649" s="2" t="s">
        <v>42</v>
      </c>
      <c r="B2649" s="2" t="s">
        <v>53</v>
      </c>
      <c r="C2649" s="2" t="s">
        <v>2137</v>
      </c>
      <c r="D2649" s="1" t="s">
        <v>14208</v>
      </c>
      <c r="E2649" s="2" t="s">
        <v>2135</v>
      </c>
      <c r="F2649" s="2" t="s">
        <v>2136</v>
      </c>
      <c r="G2649" s="2" t="s">
        <v>905</v>
      </c>
      <c r="H2649" s="2" t="s">
        <v>906</v>
      </c>
      <c r="I2649" s="2">
        <v>14.87</v>
      </c>
      <c r="J2649" s="2" t="s">
        <v>313</v>
      </c>
      <c r="K2649" s="2" t="s">
        <v>51</v>
      </c>
    </row>
    <row r="2650" spans="1:11" x14ac:dyDescent="0.25">
      <c r="A2650" s="2" t="s">
        <v>42</v>
      </c>
      <c r="B2650" s="2" t="s">
        <v>53</v>
      </c>
      <c r="C2650" s="2" t="s">
        <v>11607</v>
      </c>
      <c r="D2650" s="1" t="s">
        <v>13349</v>
      </c>
      <c r="E2650" s="2" t="s">
        <v>11605</v>
      </c>
      <c r="F2650" s="2" t="s">
        <v>11606</v>
      </c>
      <c r="G2650" s="2" t="s">
        <v>905</v>
      </c>
      <c r="H2650" s="2" t="s">
        <v>906</v>
      </c>
      <c r="I2650" s="2">
        <v>2.5299999999999998</v>
      </c>
      <c r="J2650" s="2" t="s">
        <v>313</v>
      </c>
      <c r="K2650" s="2" t="s">
        <v>51</v>
      </c>
    </row>
    <row r="2651" spans="1:11" x14ac:dyDescent="0.25">
      <c r="A2651" s="2" t="s">
        <v>42</v>
      </c>
      <c r="B2651" s="2" t="s">
        <v>53</v>
      </c>
      <c r="C2651" s="2" t="s">
        <v>13001</v>
      </c>
      <c r="E2651" s="2" t="s">
        <v>13002</v>
      </c>
      <c r="F2651" s="2" t="s">
        <v>13003</v>
      </c>
      <c r="G2651" s="2" t="s">
        <v>1357</v>
      </c>
      <c r="H2651" s="2" t="s">
        <v>906</v>
      </c>
      <c r="I2651" s="2">
        <v>2.0299999999999998</v>
      </c>
      <c r="J2651" s="2" t="s">
        <v>313</v>
      </c>
      <c r="K2651" s="2" t="s">
        <v>51</v>
      </c>
    </row>
    <row r="2652" spans="1:11" x14ac:dyDescent="0.25">
      <c r="A2652" s="2" t="s">
        <v>42</v>
      </c>
      <c r="B2652" s="2" t="s">
        <v>53</v>
      </c>
      <c r="C2652" s="2" t="s">
        <v>9664</v>
      </c>
      <c r="D2652" s="1" t="s">
        <v>14216</v>
      </c>
      <c r="E2652" s="2" t="s">
        <v>9662</v>
      </c>
      <c r="F2652" s="2" t="s">
        <v>9663</v>
      </c>
      <c r="G2652" s="2" t="s">
        <v>905</v>
      </c>
      <c r="H2652" s="2" t="s">
        <v>906</v>
      </c>
      <c r="I2652" s="2">
        <v>2.0499999999999998</v>
      </c>
      <c r="J2652" s="2" t="s">
        <v>313</v>
      </c>
      <c r="K2652" s="2" t="s">
        <v>51</v>
      </c>
    </row>
    <row r="2653" spans="1:11" x14ac:dyDescent="0.25">
      <c r="A2653" s="2" t="s">
        <v>42</v>
      </c>
      <c r="B2653" s="2" t="s">
        <v>53</v>
      </c>
      <c r="C2653" s="2" t="s">
        <v>9661</v>
      </c>
      <c r="D2653" s="1" t="s">
        <v>17663</v>
      </c>
      <c r="E2653" s="2" t="s">
        <v>9659</v>
      </c>
      <c r="F2653" s="2" t="s">
        <v>9660</v>
      </c>
      <c r="G2653" s="2" t="s">
        <v>905</v>
      </c>
      <c r="H2653" s="2" t="s">
        <v>906</v>
      </c>
      <c r="I2653" s="2">
        <v>4.01</v>
      </c>
      <c r="J2653" s="2" t="s">
        <v>313</v>
      </c>
      <c r="K2653" s="2" t="s">
        <v>51</v>
      </c>
    </row>
    <row r="2654" spans="1:11" x14ac:dyDescent="0.25">
      <c r="A2654" s="2" t="s">
        <v>42</v>
      </c>
      <c r="B2654" s="2" t="s">
        <v>53</v>
      </c>
      <c r="C2654" s="2" t="s">
        <v>3077</v>
      </c>
      <c r="D2654" s="1" t="s">
        <v>17664</v>
      </c>
      <c r="E2654" s="2" t="s">
        <v>3075</v>
      </c>
      <c r="F2654" s="2" t="s">
        <v>3076</v>
      </c>
      <c r="G2654" s="2" t="s">
        <v>905</v>
      </c>
      <c r="H2654" s="2" t="s">
        <v>906</v>
      </c>
      <c r="I2654" s="2">
        <v>5.35</v>
      </c>
      <c r="J2654" s="2" t="s">
        <v>313</v>
      </c>
      <c r="K2654" s="2" t="s">
        <v>51</v>
      </c>
    </row>
    <row r="2655" spans="1:11" x14ac:dyDescent="0.25">
      <c r="A2655" s="2" t="s">
        <v>42</v>
      </c>
      <c r="B2655" s="2" t="s">
        <v>53</v>
      </c>
      <c r="C2655" s="2" t="s">
        <v>10309</v>
      </c>
      <c r="D2655" s="1" t="s">
        <v>14243</v>
      </c>
      <c r="E2655" s="2" t="s">
        <v>10307</v>
      </c>
      <c r="F2655" s="2" t="s">
        <v>10308</v>
      </c>
      <c r="G2655" s="2" t="s">
        <v>905</v>
      </c>
      <c r="H2655" s="2" t="s">
        <v>906</v>
      </c>
      <c r="I2655" s="2">
        <v>5</v>
      </c>
      <c r="J2655" s="2" t="s">
        <v>313</v>
      </c>
      <c r="K2655" s="2" t="s">
        <v>51</v>
      </c>
    </row>
    <row r="2656" spans="1:11" x14ac:dyDescent="0.25">
      <c r="A2656" s="2" t="s">
        <v>42</v>
      </c>
      <c r="B2656" s="2" t="s">
        <v>53</v>
      </c>
      <c r="C2656" s="2" t="s">
        <v>314</v>
      </c>
      <c r="D2656" s="1" t="s">
        <v>14266</v>
      </c>
      <c r="E2656" s="2" t="s">
        <v>311</v>
      </c>
      <c r="F2656" s="2" t="s">
        <v>312</v>
      </c>
      <c r="G2656" s="2" t="s">
        <v>16</v>
      </c>
      <c r="H2656" s="2" t="s">
        <v>8</v>
      </c>
      <c r="I2656" s="2">
        <v>0.39</v>
      </c>
      <c r="J2656" s="2" t="s">
        <v>313</v>
      </c>
      <c r="K2656" s="2" t="s">
        <v>51</v>
      </c>
    </row>
    <row r="2657" spans="1:11" x14ac:dyDescent="0.25">
      <c r="A2657" s="2" t="s">
        <v>42</v>
      </c>
      <c r="B2657" s="2" t="s">
        <v>53</v>
      </c>
      <c r="C2657" s="2" t="s">
        <v>9469</v>
      </c>
      <c r="D2657" s="1" t="s">
        <v>14267</v>
      </c>
      <c r="E2657" s="2" t="s">
        <v>8657</v>
      </c>
      <c r="F2657" s="2" t="s">
        <v>8658</v>
      </c>
      <c r="G2657" s="2" t="s">
        <v>905</v>
      </c>
      <c r="H2657" s="2" t="s">
        <v>906</v>
      </c>
      <c r="I2657" s="2">
        <v>3.23</v>
      </c>
      <c r="J2657" s="2" t="s">
        <v>313</v>
      </c>
      <c r="K2657" s="2" t="s">
        <v>51</v>
      </c>
    </row>
    <row r="2658" spans="1:11" x14ac:dyDescent="0.25">
      <c r="A2658" s="2" t="s">
        <v>42</v>
      </c>
      <c r="B2658" s="2" t="s">
        <v>53</v>
      </c>
      <c r="C2658" s="2" t="s">
        <v>9419</v>
      </c>
      <c r="D2658" s="1" t="s">
        <v>14268</v>
      </c>
      <c r="E2658" s="2" t="s">
        <v>9417</v>
      </c>
      <c r="F2658" s="2" t="s">
        <v>9418</v>
      </c>
      <c r="G2658" s="2" t="s">
        <v>905</v>
      </c>
      <c r="H2658" s="2" t="s">
        <v>906</v>
      </c>
      <c r="I2658" s="2">
        <v>4.7</v>
      </c>
      <c r="J2658" s="2" t="s">
        <v>313</v>
      </c>
      <c r="K2658" s="2" t="s">
        <v>51</v>
      </c>
    </row>
    <row r="2659" spans="1:11" x14ac:dyDescent="0.25">
      <c r="A2659" s="2" t="s">
        <v>42</v>
      </c>
      <c r="B2659" s="2" t="s">
        <v>53</v>
      </c>
      <c r="C2659" s="2" t="s">
        <v>8532</v>
      </c>
      <c r="D2659" s="1" t="s">
        <v>14270</v>
      </c>
      <c r="E2659" s="2" t="s">
        <v>8530</v>
      </c>
      <c r="F2659" s="2" t="s">
        <v>8531</v>
      </c>
      <c r="G2659" s="2" t="s">
        <v>905</v>
      </c>
      <c r="H2659" s="2" t="s">
        <v>906</v>
      </c>
      <c r="I2659" s="2">
        <v>6.75</v>
      </c>
      <c r="J2659" s="2" t="s">
        <v>313</v>
      </c>
      <c r="K2659" s="2" t="s">
        <v>51</v>
      </c>
    </row>
    <row r="2660" spans="1:11" x14ac:dyDescent="0.25">
      <c r="A2660" s="2" t="s">
        <v>42</v>
      </c>
      <c r="B2660" s="2" t="s">
        <v>53</v>
      </c>
      <c r="C2660" s="2" t="s">
        <v>8659</v>
      </c>
      <c r="D2660" s="1" t="s">
        <v>14271</v>
      </c>
      <c r="E2660" s="2" t="s">
        <v>8657</v>
      </c>
      <c r="F2660" s="2" t="s">
        <v>8658</v>
      </c>
      <c r="G2660" s="2" t="s">
        <v>905</v>
      </c>
      <c r="H2660" s="2" t="s">
        <v>906</v>
      </c>
      <c r="I2660" s="2">
        <v>5.07</v>
      </c>
      <c r="J2660" s="2" t="s">
        <v>313</v>
      </c>
      <c r="K2660" s="2" t="s">
        <v>51</v>
      </c>
    </row>
    <row r="2661" spans="1:11" x14ac:dyDescent="0.25">
      <c r="A2661" s="2" t="s">
        <v>42</v>
      </c>
      <c r="B2661" s="2" t="s">
        <v>53</v>
      </c>
      <c r="C2661" s="2" t="s">
        <v>11102</v>
      </c>
      <c r="D2661" s="1" t="s">
        <v>14285</v>
      </c>
      <c r="E2661" s="2" t="s">
        <v>11100</v>
      </c>
      <c r="F2661" s="2" t="s">
        <v>11101</v>
      </c>
      <c r="G2661" s="2" t="s">
        <v>905</v>
      </c>
      <c r="H2661" s="2" t="s">
        <v>906</v>
      </c>
      <c r="I2661" s="2">
        <v>5.15</v>
      </c>
      <c r="J2661" s="2" t="s">
        <v>313</v>
      </c>
      <c r="K2661" s="2" t="s">
        <v>51</v>
      </c>
    </row>
    <row r="2662" spans="1:11" x14ac:dyDescent="0.25">
      <c r="A2662" s="2" t="s">
        <v>42</v>
      </c>
      <c r="B2662" s="2" t="s">
        <v>53</v>
      </c>
      <c r="C2662" s="2" t="s">
        <v>11105</v>
      </c>
      <c r="D2662" s="1" t="s">
        <v>17665</v>
      </c>
      <c r="E2662" s="2" t="s">
        <v>11103</v>
      </c>
      <c r="F2662" s="2" t="s">
        <v>11104</v>
      </c>
      <c r="G2662" s="2" t="s">
        <v>905</v>
      </c>
      <c r="H2662" s="2" t="s">
        <v>906</v>
      </c>
      <c r="I2662" s="2">
        <v>5.83</v>
      </c>
      <c r="J2662" s="2" t="s">
        <v>313</v>
      </c>
      <c r="K2662" s="2" t="s">
        <v>51</v>
      </c>
    </row>
    <row r="2663" spans="1:11" x14ac:dyDescent="0.25">
      <c r="A2663" s="2" t="s">
        <v>42</v>
      </c>
      <c r="B2663" s="2" t="s">
        <v>53</v>
      </c>
      <c r="C2663" s="2" t="s">
        <v>1738</v>
      </c>
      <c r="E2663" s="2" t="s">
        <v>1736</v>
      </c>
      <c r="F2663" s="2" t="s">
        <v>1737</v>
      </c>
      <c r="G2663" s="2" t="s">
        <v>1357</v>
      </c>
      <c r="H2663" s="2" t="s">
        <v>906</v>
      </c>
      <c r="I2663" s="2">
        <v>1.65</v>
      </c>
      <c r="J2663" s="2" t="s">
        <v>313</v>
      </c>
      <c r="K2663" s="2" t="s">
        <v>51</v>
      </c>
    </row>
    <row r="2664" spans="1:11" x14ac:dyDescent="0.25">
      <c r="A2664" s="2" t="s">
        <v>42</v>
      </c>
      <c r="B2664" s="2" t="s">
        <v>53</v>
      </c>
      <c r="C2664" s="2" t="s">
        <v>11109</v>
      </c>
      <c r="D2664" s="1" t="s">
        <v>14290</v>
      </c>
      <c r="E2664" s="2" t="s">
        <v>11107</v>
      </c>
      <c r="F2664" s="2" t="s">
        <v>11108</v>
      </c>
      <c r="G2664" s="2" t="s">
        <v>905</v>
      </c>
      <c r="H2664" s="2" t="s">
        <v>906</v>
      </c>
      <c r="I2664" s="2">
        <v>6.35</v>
      </c>
      <c r="J2664" s="2" t="s">
        <v>313</v>
      </c>
      <c r="K2664" s="2" t="s">
        <v>51</v>
      </c>
    </row>
    <row r="2665" spans="1:11" x14ac:dyDescent="0.25">
      <c r="A2665" s="2" t="s">
        <v>42</v>
      </c>
      <c r="B2665" s="2" t="s">
        <v>53</v>
      </c>
      <c r="C2665" s="2" t="s">
        <v>3047</v>
      </c>
      <c r="D2665" s="1" t="s">
        <v>17666</v>
      </c>
      <c r="E2665" s="2" t="s">
        <v>3045</v>
      </c>
      <c r="F2665" s="2" t="s">
        <v>3046</v>
      </c>
      <c r="G2665" s="2" t="s">
        <v>905</v>
      </c>
      <c r="H2665" s="2" t="s">
        <v>906</v>
      </c>
      <c r="I2665" s="2">
        <v>4.26</v>
      </c>
      <c r="J2665" s="2" t="s">
        <v>313</v>
      </c>
      <c r="K2665" s="2" t="s">
        <v>51</v>
      </c>
    </row>
    <row r="2666" spans="1:11" x14ac:dyDescent="0.25">
      <c r="A2666" s="2" t="s">
        <v>42</v>
      </c>
      <c r="B2666" s="2" t="s">
        <v>53</v>
      </c>
      <c r="C2666" s="2" t="s">
        <v>3149</v>
      </c>
      <c r="D2666" s="1" t="s">
        <v>14301</v>
      </c>
      <c r="E2666" s="2" t="s">
        <v>3147</v>
      </c>
      <c r="F2666" s="2" t="s">
        <v>3148</v>
      </c>
      <c r="G2666" s="2" t="s">
        <v>905</v>
      </c>
      <c r="H2666" s="2" t="s">
        <v>906</v>
      </c>
      <c r="I2666" s="2">
        <v>5</v>
      </c>
      <c r="J2666" s="2" t="s">
        <v>313</v>
      </c>
      <c r="K2666" s="2" t="s">
        <v>51</v>
      </c>
    </row>
    <row r="2667" spans="1:11" x14ac:dyDescent="0.25">
      <c r="A2667" s="2" t="s">
        <v>42</v>
      </c>
      <c r="B2667" s="2" t="s">
        <v>53</v>
      </c>
      <c r="C2667" s="2" t="s">
        <v>2039</v>
      </c>
      <c r="D2667" s="1" t="s">
        <v>14302</v>
      </c>
      <c r="E2667" s="2" t="s">
        <v>2037</v>
      </c>
      <c r="F2667" s="2" t="s">
        <v>2038</v>
      </c>
      <c r="G2667" s="2" t="s">
        <v>905</v>
      </c>
      <c r="H2667" s="2" t="s">
        <v>906</v>
      </c>
      <c r="I2667" s="2">
        <v>2.2200000000000002</v>
      </c>
      <c r="J2667" s="2" t="s">
        <v>313</v>
      </c>
      <c r="K2667" s="2" t="s">
        <v>51</v>
      </c>
    </row>
    <row r="2668" spans="1:11" x14ac:dyDescent="0.25">
      <c r="A2668" s="2" t="s">
        <v>42</v>
      </c>
      <c r="B2668" s="2" t="s">
        <v>53</v>
      </c>
      <c r="C2668" s="2" t="s">
        <v>3065</v>
      </c>
      <c r="D2668" s="1" t="s">
        <v>14303</v>
      </c>
      <c r="E2668" s="2" t="s">
        <v>3063</v>
      </c>
      <c r="F2668" s="2" t="s">
        <v>3064</v>
      </c>
      <c r="G2668" s="2" t="s">
        <v>905</v>
      </c>
      <c r="H2668" s="2" t="s">
        <v>906</v>
      </c>
      <c r="I2668" s="2">
        <v>1.66</v>
      </c>
      <c r="J2668" s="2" t="s">
        <v>313</v>
      </c>
      <c r="K2668" s="2" t="s">
        <v>51</v>
      </c>
    </row>
    <row r="2669" spans="1:11" x14ac:dyDescent="0.25">
      <c r="A2669" s="2" t="s">
        <v>42</v>
      </c>
      <c r="B2669" s="2" t="s">
        <v>53</v>
      </c>
      <c r="C2669" s="2" t="s">
        <v>3140</v>
      </c>
      <c r="D2669" s="1" t="s">
        <v>14304</v>
      </c>
      <c r="E2669" s="2" t="s">
        <v>3138</v>
      </c>
      <c r="F2669" s="2" t="s">
        <v>3139</v>
      </c>
      <c r="G2669" s="2" t="s">
        <v>905</v>
      </c>
      <c r="H2669" s="2" t="s">
        <v>906</v>
      </c>
      <c r="I2669" s="2">
        <v>5.16</v>
      </c>
      <c r="J2669" s="2" t="s">
        <v>313</v>
      </c>
      <c r="K2669" s="2" t="s">
        <v>51</v>
      </c>
    </row>
    <row r="2670" spans="1:11" x14ac:dyDescent="0.25">
      <c r="A2670" s="2" t="s">
        <v>42</v>
      </c>
      <c r="B2670" s="2" t="s">
        <v>53</v>
      </c>
      <c r="C2670" s="2" t="s">
        <v>3155</v>
      </c>
      <c r="D2670" s="1" t="s">
        <v>14310</v>
      </c>
      <c r="E2670" s="2" t="s">
        <v>3153</v>
      </c>
      <c r="F2670" s="2" t="s">
        <v>3154</v>
      </c>
      <c r="G2670" s="2" t="s">
        <v>905</v>
      </c>
      <c r="H2670" s="2" t="s">
        <v>906</v>
      </c>
      <c r="I2670" s="2">
        <v>5</v>
      </c>
      <c r="J2670" s="2" t="s">
        <v>313</v>
      </c>
      <c r="K2670" s="2" t="s">
        <v>51</v>
      </c>
    </row>
    <row r="2671" spans="1:11" x14ac:dyDescent="0.25">
      <c r="A2671" s="2" t="s">
        <v>42</v>
      </c>
      <c r="B2671" s="2" t="s">
        <v>53</v>
      </c>
      <c r="C2671" s="2" t="s">
        <v>3158</v>
      </c>
      <c r="D2671" s="1" t="s">
        <v>17667</v>
      </c>
      <c r="E2671" s="2" t="s">
        <v>3156</v>
      </c>
      <c r="F2671" s="2" t="s">
        <v>3157</v>
      </c>
      <c r="G2671" s="2" t="s">
        <v>905</v>
      </c>
      <c r="H2671" s="2" t="s">
        <v>906</v>
      </c>
      <c r="I2671" s="2">
        <v>4.8499999999999996</v>
      </c>
      <c r="J2671" s="2" t="s">
        <v>313</v>
      </c>
      <c r="K2671" s="2" t="s">
        <v>51</v>
      </c>
    </row>
    <row r="2672" spans="1:11" x14ac:dyDescent="0.25">
      <c r="A2672" s="2" t="s">
        <v>42</v>
      </c>
      <c r="B2672" s="2" t="s">
        <v>53</v>
      </c>
      <c r="C2672" s="2" t="s">
        <v>3152</v>
      </c>
      <c r="D2672" s="1" t="s">
        <v>14221</v>
      </c>
      <c r="E2672" s="2" t="s">
        <v>3150</v>
      </c>
      <c r="F2672" s="2" t="s">
        <v>3151</v>
      </c>
      <c r="G2672" s="2" t="s">
        <v>905</v>
      </c>
      <c r="H2672" s="2" t="s">
        <v>906</v>
      </c>
      <c r="I2672" s="2">
        <v>3.1</v>
      </c>
      <c r="J2672" s="2" t="s">
        <v>95</v>
      </c>
      <c r="K2672" s="2" t="s">
        <v>51</v>
      </c>
    </row>
    <row r="2673" spans="1:11" x14ac:dyDescent="0.25">
      <c r="A2673" s="2" t="s">
        <v>42</v>
      </c>
      <c r="B2673" s="2" t="s">
        <v>53</v>
      </c>
      <c r="C2673" s="2" t="s">
        <v>3146</v>
      </c>
      <c r="D2673" s="1" t="s">
        <v>14222</v>
      </c>
      <c r="E2673" s="2" t="s">
        <v>3144</v>
      </c>
      <c r="F2673" s="2" t="s">
        <v>3145</v>
      </c>
      <c r="G2673" s="2" t="s">
        <v>905</v>
      </c>
      <c r="H2673" s="2" t="s">
        <v>906</v>
      </c>
      <c r="I2673" s="2">
        <v>2.72</v>
      </c>
      <c r="J2673" s="2" t="s">
        <v>95</v>
      </c>
      <c r="K2673" s="2" t="s">
        <v>51</v>
      </c>
    </row>
    <row r="2674" spans="1:11" x14ac:dyDescent="0.25">
      <c r="A2674" s="2" t="s">
        <v>42</v>
      </c>
      <c r="B2674" s="2" t="s">
        <v>53</v>
      </c>
      <c r="C2674" s="2" t="s">
        <v>3143</v>
      </c>
      <c r="E2674" s="2" t="s">
        <v>3141</v>
      </c>
      <c r="F2674" s="2" t="s">
        <v>3142</v>
      </c>
      <c r="G2674" s="2" t="s">
        <v>905</v>
      </c>
      <c r="H2674" s="2" t="s">
        <v>906</v>
      </c>
      <c r="I2674" s="2">
        <v>6.15</v>
      </c>
      <c r="J2674" s="2" t="s">
        <v>95</v>
      </c>
      <c r="K2674" s="2" t="s">
        <v>51</v>
      </c>
    </row>
    <row r="2675" spans="1:11" x14ac:dyDescent="0.25">
      <c r="A2675" s="2" t="s">
        <v>42</v>
      </c>
      <c r="B2675" s="2" t="s">
        <v>53</v>
      </c>
      <c r="C2675" s="2" t="s">
        <v>3080</v>
      </c>
      <c r="D2675" s="1" t="s">
        <v>14236</v>
      </c>
      <c r="E2675" s="2" t="s">
        <v>3078</v>
      </c>
      <c r="F2675" s="2" t="s">
        <v>3079</v>
      </c>
      <c r="G2675" s="2" t="s">
        <v>905</v>
      </c>
      <c r="H2675" s="2" t="s">
        <v>906</v>
      </c>
      <c r="I2675" s="2">
        <v>5.65</v>
      </c>
      <c r="J2675" s="2" t="s">
        <v>95</v>
      </c>
      <c r="K2675" s="2" t="s">
        <v>51</v>
      </c>
    </row>
    <row r="2676" spans="1:11" x14ac:dyDescent="0.25">
      <c r="A2676" s="2" t="s">
        <v>42</v>
      </c>
      <c r="B2676" s="2" t="s">
        <v>53</v>
      </c>
      <c r="C2676" s="2" t="s">
        <v>3086</v>
      </c>
      <c r="D2676" s="1" t="s">
        <v>14242</v>
      </c>
      <c r="E2676" s="2" t="s">
        <v>3084</v>
      </c>
      <c r="F2676" s="2" t="s">
        <v>3085</v>
      </c>
      <c r="G2676" s="2" t="s">
        <v>905</v>
      </c>
      <c r="H2676" s="2" t="s">
        <v>906</v>
      </c>
      <c r="I2676" s="2">
        <v>6.64</v>
      </c>
      <c r="J2676" s="2" t="s">
        <v>95</v>
      </c>
      <c r="K2676" s="2" t="s">
        <v>51</v>
      </c>
    </row>
    <row r="2677" spans="1:11" x14ac:dyDescent="0.25">
      <c r="A2677" s="2" t="s">
        <v>42</v>
      </c>
      <c r="B2677" s="2" t="s">
        <v>53</v>
      </c>
      <c r="C2677" s="2" t="s">
        <v>9246</v>
      </c>
      <c r="D2677" s="1" t="s">
        <v>17668</v>
      </c>
      <c r="E2677" s="2" t="s">
        <v>93</v>
      </c>
      <c r="F2677" s="2" t="s">
        <v>94</v>
      </c>
      <c r="G2677" s="2" t="s">
        <v>905</v>
      </c>
      <c r="H2677" s="2" t="s">
        <v>906</v>
      </c>
      <c r="I2677" s="2">
        <v>4.9000000000000004</v>
      </c>
      <c r="J2677" s="2" t="s">
        <v>95</v>
      </c>
      <c r="K2677" s="2" t="s">
        <v>51</v>
      </c>
    </row>
    <row r="2678" spans="1:11" x14ac:dyDescent="0.25">
      <c r="A2678" s="2" t="s">
        <v>42</v>
      </c>
      <c r="B2678" s="2" t="s">
        <v>53</v>
      </c>
      <c r="C2678" s="2" t="s">
        <v>96</v>
      </c>
      <c r="E2678" s="2" t="s">
        <v>93</v>
      </c>
      <c r="F2678" s="2" t="s">
        <v>94</v>
      </c>
      <c r="G2678" s="2" t="s">
        <v>16</v>
      </c>
      <c r="H2678" s="2" t="s">
        <v>8</v>
      </c>
      <c r="I2678" s="2">
        <v>1.04</v>
      </c>
      <c r="J2678" s="2" t="s">
        <v>95</v>
      </c>
      <c r="K2678" s="2" t="s">
        <v>51</v>
      </c>
    </row>
    <row r="2679" spans="1:11" x14ac:dyDescent="0.25">
      <c r="A2679" s="2" t="s">
        <v>42</v>
      </c>
      <c r="B2679" s="2" t="s">
        <v>53</v>
      </c>
      <c r="C2679" s="2" t="s">
        <v>2210</v>
      </c>
      <c r="E2679" s="2" t="s">
        <v>2208</v>
      </c>
      <c r="F2679" s="2" t="s">
        <v>2209</v>
      </c>
      <c r="G2679" s="2" t="s">
        <v>1357</v>
      </c>
      <c r="H2679" s="2" t="s">
        <v>906</v>
      </c>
      <c r="I2679" s="2">
        <v>5.25</v>
      </c>
      <c r="J2679" s="2" t="s">
        <v>95</v>
      </c>
      <c r="K2679" s="2" t="s">
        <v>51</v>
      </c>
    </row>
    <row r="2680" spans="1:11" x14ac:dyDescent="0.25">
      <c r="A2680" s="2" t="s">
        <v>42</v>
      </c>
      <c r="B2680" s="2" t="s">
        <v>53</v>
      </c>
      <c r="C2680" s="2" t="s">
        <v>3355</v>
      </c>
      <c r="D2680" s="1" t="s">
        <v>14193</v>
      </c>
      <c r="E2680" s="2" t="s">
        <v>3353</v>
      </c>
      <c r="F2680" s="2" t="s">
        <v>3354</v>
      </c>
      <c r="G2680" s="2" t="s">
        <v>905</v>
      </c>
      <c r="H2680" s="2" t="s">
        <v>906</v>
      </c>
      <c r="I2680" s="2">
        <v>2.0699999999999998</v>
      </c>
      <c r="J2680" s="2" t="s">
        <v>345</v>
      </c>
      <c r="K2680" s="2" t="s">
        <v>51</v>
      </c>
    </row>
    <row r="2681" spans="1:11" x14ac:dyDescent="0.25">
      <c r="A2681" s="2" t="s">
        <v>42</v>
      </c>
      <c r="B2681" s="2" t="s">
        <v>53</v>
      </c>
      <c r="C2681" s="2" t="s">
        <v>3358</v>
      </c>
      <c r="E2681" s="2" t="s">
        <v>3356</v>
      </c>
      <c r="F2681" s="2" t="s">
        <v>3357</v>
      </c>
      <c r="G2681" s="2" t="s">
        <v>905</v>
      </c>
      <c r="H2681" s="2" t="s">
        <v>906</v>
      </c>
      <c r="I2681" s="2">
        <v>0.93</v>
      </c>
      <c r="J2681" s="2" t="s">
        <v>345</v>
      </c>
      <c r="K2681" s="2" t="s">
        <v>51</v>
      </c>
    </row>
    <row r="2682" spans="1:11" x14ac:dyDescent="0.25">
      <c r="A2682" s="2" t="s">
        <v>42</v>
      </c>
      <c r="B2682" s="2" t="s">
        <v>53</v>
      </c>
      <c r="C2682" s="2" t="s">
        <v>11631</v>
      </c>
      <c r="E2682" s="2" t="s">
        <v>11629</v>
      </c>
      <c r="F2682" s="2" t="s">
        <v>11630</v>
      </c>
      <c r="G2682" s="2" t="s">
        <v>905</v>
      </c>
      <c r="H2682" s="2" t="s">
        <v>906</v>
      </c>
      <c r="I2682" s="2">
        <v>1.84</v>
      </c>
      <c r="J2682" s="2" t="s">
        <v>345</v>
      </c>
      <c r="K2682" s="2" t="s">
        <v>51</v>
      </c>
    </row>
    <row r="2683" spans="1:11" x14ac:dyDescent="0.25">
      <c r="A2683" s="2" t="s">
        <v>42</v>
      </c>
      <c r="B2683" s="2" t="s">
        <v>53</v>
      </c>
      <c r="C2683" s="2" t="s">
        <v>838</v>
      </c>
      <c r="D2683" s="1" t="s">
        <v>13350</v>
      </c>
      <c r="E2683" s="2" t="s">
        <v>836</v>
      </c>
      <c r="F2683" s="2" t="s">
        <v>837</v>
      </c>
      <c r="G2683" s="2" t="s">
        <v>16</v>
      </c>
      <c r="H2683" s="2" t="s">
        <v>8</v>
      </c>
      <c r="I2683" s="2">
        <v>0.57999999999999996</v>
      </c>
      <c r="J2683" s="2" t="s">
        <v>345</v>
      </c>
      <c r="K2683" s="2" t="s">
        <v>51</v>
      </c>
    </row>
    <row r="2684" spans="1:11" x14ac:dyDescent="0.25">
      <c r="A2684" s="2" t="s">
        <v>42</v>
      </c>
      <c r="B2684" s="2" t="s">
        <v>53</v>
      </c>
      <c r="C2684" s="2" t="s">
        <v>841</v>
      </c>
      <c r="E2684" s="2" t="s">
        <v>839</v>
      </c>
      <c r="F2684" s="2" t="s">
        <v>840</v>
      </c>
      <c r="G2684" s="2" t="s">
        <v>16</v>
      </c>
      <c r="H2684" s="2" t="s">
        <v>8</v>
      </c>
      <c r="I2684" s="2">
        <v>3.94</v>
      </c>
      <c r="J2684" s="2" t="s">
        <v>345</v>
      </c>
      <c r="K2684" s="2" t="s">
        <v>51</v>
      </c>
    </row>
    <row r="2685" spans="1:11" x14ac:dyDescent="0.25">
      <c r="A2685" s="2" t="s">
        <v>42</v>
      </c>
      <c r="B2685" s="2" t="s">
        <v>53</v>
      </c>
      <c r="C2685" s="2" t="s">
        <v>826</v>
      </c>
      <c r="E2685" s="2" t="s">
        <v>824</v>
      </c>
      <c r="F2685" s="2" t="s">
        <v>825</v>
      </c>
      <c r="G2685" s="2" t="s">
        <v>16</v>
      </c>
      <c r="H2685" s="2" t="s">
        <v>8</v>
      </c>
      <c r="I2685" s="2">
        <v>0.38</v>
      </c>
      <c r="J2685" s="2" t="s">
        <v>345</v>
      </c>
      <c r="K2685" s="2" t="s">
        <v>51</v>
      </c>
    </row>
    <row r="2686" spans="1:11" x14ac:dyDescent="0.25">
      <c r="A2686" s="2" t="s">
        <v>42</v>
      </c>
      <c r="B2686" s="2" t="s">
        <v>53</v>
      </c>
      <c r="C2686" s="2" t="s">
        <v>3487</v>
      </c>
      <c r="E2686" s="2" t="s">
        <v>3485</v>
      </c>
      <c r="F2686" s="2" t="s">
        <v>3486</v>
      </c>
      <c r="G2686" s="2" t="s">
        <v>905</v>
      </c>
      <c r="H2686" s="2" t="s">
        <v>906</v>
      </c>
      <c r="I2686" s="2">
        <v>0.56000000000000005</v>
      </c>
      <c r="J2686" s="2" t="s">
        <v>345</v>
      </c>
      <c r="K2686" s="2" t="s">
        <v>51</v>
      </c>
    </row>
    <row r="2687" spans="1:11" x14ac:dyDescent="0.25">
      <c r="A2687" s="2" t="s">
        <v>42</v>
      </c>
      <c r="B2687" s="2" t="s">
        <v>53</v>
      </c>
      <c r="C2687" s="2" t="s">
        <v>6106</v>
      </c>
      <c r="E2687" s="2" t="s">
        <v>6104</v>
      </c>
      <c r="F2687" s="2" t="s">
        <v>6105</v>
      </c>
      <c r="G2687" s="2" t="s">
        <v>905</v>
      </c>
      <c r="H2687" s="2" t="s">
        <v>906</v>
      </c>
      <c r="I2687" s="2">
        <v>1.82</v>
      </c>
      <c r="J2687" s="2" t="s">
        <v>345</v>
      </c>
      <c r="K2687" s="2" t="s">
        <v>51</v>
      </c>
    </row>
    <row r="2688" spans="1:11" x14ac:dyDescent="0.25">
      <c r="A2688" s="2" t="s">
        <v>42</v>
      </c>
      <c r="B2688" s="2" t="s">
        <v>53</v>
      </c>
      <c r="C2688" s="2" t="s">
        <v>3682</v>
      </c>
      <c r="E2688" s="2" t="s">
        <v>3680</v>
      </c>
      <c r="F2688" s="2" t="s">
        <v>3681</v>
      </c>
      <c r="G2688" s="2" t="s">
        <v>905</v>
      </c>
      <c r="H2688" s="2" t="s">
        <v>906</v>
      </c>
      <c r="I2688" s="2">
        <v>4.99</v>
      </c>
      <c r="J2688" s="2" t="s">
        <v>345</v>
      </c>
      <c r="K2688" s="2" t="s">
        <v>51</v>
      </c>
    </row>
    <row r="2689" spans="1:11" x14ac:dyDescent="0.25">
      <c r="A2689" s="2" t="s">
        <v>42</v>
      </c>
      <c r="B2689" s="2" t="s">
        <v>53</v>
      </c>
      <c r="C2689" s="2" t="s">
        <v>3559</v>
      </c>
      <c r="D2689" s="1" t="s">
        <v>14249</v>
      </c>
      <c r="E2689" s="2" t="s">
        <v>3557</v>
      </c>
      <c r="F2689" s="2" t="s">
        <v>3558</v>
      </c>
      <c r="G2689" s="2" t="s">
        <v>905</v>
      </c>
      <c r="H2689" s="2" t="s">
        <v>906</v>
      </c>
      <c r="I2689" s="2">
        <v>2.73</v>
      </c>
      <c r="J2689" s="2" t="s">
        <v>345</v>
      </c>
      <c r="K2689" s="2" t="s">
        <v>51</v>
      </c>
    </row>
    <row r="2690" spans="1:11" x14ac:dyDescent="0.25">
      <c r="A2690" s="2" t="s">
        <v>42</v>
      </c>
      <c r="B2690" s="2" t="s">
        <v>53</v>
      </c>
      <c r="C2690" s="2" t="s">
        <v>9449</v>
      </c>
      <c r="D2690" s="1" t="s">
        <v>14265</v>
      </c>
      <c r="E2690" s="2" t="s">
        <v>9447</v>
      </c>
      <c r="F2690" s="2" t="s">
        <v>9448</v>
      </c>
      <c r="G2690" s="2" t="s">
        <v>905</v>
      </c>
      <c r="H2690" s="2" t="s">
        <v>906</v>
      </c>
      <c r="I2690" s="2">
        <v>2.59</v>
      </c>
      <c r="J2690" s="2" t="s">
        <v>345</v>
      </c>
      <c r="K2690" s="2" t="s">
        <v>51</v>
      </c>
    </row>
    <row r="2691" spans="1:11" x14ac:dyDescent="0.25">
      <c r="A2691" s="2" t="s">
        <v>42</v>
      </c>
      <c r="B2691" s="2" t="s">
        <v>53</v>
      </c>
      <c r="C2691" s="2" t="s">
        <v>3694</v>
      </c>
      <c r="D2691" s="1" t="s">
        <v>14276</v>
      </c>
      <c r="E2691" s="2" t="s">
        <v>3692</v>
      </c>
      <c r="F2691" s="2" t="s">
        <v>3693</v>
      </c>
      <c r="G2691" s="2" t="s">
        <v>905</v>
      </c>
      <c r="H2691" s="2" t="s">
        <v>906</v>
      </c>
      <c r="I2691" s="2">
        <v>1.97</v>
      </c>
      <c r="J2691" s="2" t="s">
        <v>345</v>
      </c>
      <c r="K2691" s="2" t="s">
        <v>51</v>
      </c>
    </row>
    <row r="2692" spans="1:11" x14ac:dyDescent="0.25">
      <c r="A2692" s="2" t="s">
        <v>42</v>
      </c>
      <c r="B2692" s="2" t="s">
        <v>53</v>
      </c>
      <c r="C2692" s="2" t="s">
        <v>346</v>
      </c>
      <c r="E2692" s="2" t="s">
        <v>343</v>
      </c>
      <c r="F2692" s="2" t="s">
        <v>344</v>
      </c>
      <c r="G2692" s="2" t="s">
        <v>16</v>
      </c>
      <c r="H2692" s="2" t="s">
        <v>8</v>
      </c>
      <c r="I2692" s="2">
        <v>0.36</v>
      </c>
      <c r="J2692" s="2" t="s">
        <v>345</v>
      </c>
      <c r="K2692" s="2" t="s">
        <v>51</v>
      </c>
    </row>
    <row r="2693" spans="1:11" x14ac:dyDescent="0.25">
      <c r="A2693" s="2" t="s">
        <v>42</v>
      </c>
      <c r="B2693" s="2" t="s">
        <v>53</v>
      </c>
      <c r="C2693" s="2" t="s">
        <v>3442</v>
      </c>
      <c r="D2693" s="1" t="s">
        <v>14296</v>
      </c>
      <c r="E2693" s="2" t="s">
        <v>3440</v>
      </c>
      <c r="F2693" s="2" t="s">
        <v>3441</v>
      </c>
      <c r="G2693" s="2" t="s">
        <v>905</v>
      </c>
      <c r="H2693" s="2" t="s">
        <v>906</v>
      </c>
      <c r="I2693" s="2">
        <v>1.61</v>
      </c>
      <c r="J2693" s="2" t="s">
        <v>345</v>
      </c>
      <c r="K2693" s="2" t="s">
        <v>51</v>
      </c>
    </row>
    <row r="2694" spans="1:11" x14ac:dyDescent="0.25">
      <c r="A2694" s="2" t="s">
        <v>42</v>
      </c>
      <c r="B2694" s="2" t="s">
        <v>53</v>
      </c>
      <c r="C2694" s="2" t="s">
        <v>3319</v>
      </c>
      <c r="D2694" s="1" t="s">
        <v>14298</v>
      </c>
      <c r="E2694" s="2" t="s">
        <v>3317</v>
      </c>
      <c r="F2694" s="2" t="s">
        <v>3318</v>
      </c>
      <c r="G2694" s="2" t="s">
        <v>905</v>
      </c>
      <c r="H2694" s="2" t="s">
        <v>906</v>
      </c>
      <c r="I2694" s="2">
        <v>1.0900000000000001</v>
      </c>
      <c r="J2694" s="2" t="s">
        <v>345</v>
      </c>
      <c r="K2694" s="2" t="s">
        <v>51</v>
      </c>
    </row>
    <row r="2695" spans="1:11" x14ac:dyDescent="0.25">
      <c r="A2695" s="2" t="s">
        <v>42</v>
      </c>
      <c r="B2695" s="2" t="s">
        <v>53</v>
      </c>
      <c r="C2695" s="2" t="s">
        <v>12049</v>
      </c>
      <c r="D2695" s="1" t="s">
        <v>13351</v>
      </c>
      <c r="E2695" s="2" t="s">
        <v>12047</v>
      </c>
      <c r="F2695" s="2" t="s">
        <v>12048</v>
      </c>
      <c r="G2695" s="2" t="s">
        <v>905</v>
      </c>
      <c r="H2695" s="2" t="s">
        <v>906</v>
      </c>
      <c r="I2695" s="2">
        <v>4.58</v>
      </c>
      <c r="J2695" s="2" t="s">
        <v>2048</v>
      </c>
      <c r="K2695" s="2" t="s">
        <v>51</v>
      </c>
    </row>
    <row r="2696" spans="1:11" x14ac:dyDescent="0.25">
      <c r="A2696" s="2" t="s">
        <v>42</v>
      </c>
      <c r="B2696" s="2" t="s">
        <v>53</v>
      </c>
      <c r="C2696" s="2" t="s">
        <v>3439</v>
      </c>
      <c r="D2696" s="1" t="s">
        <v>14197</v>
      </c>
      <c r="E2696" s="2" t="s">
        <v>3437</v>
      </c>
      <c r="F2696" s="2" t="s">
        <v>3438</v>
      </c>
      <c r="G2696" s="2" t="s">
        <v>905</v>
      </c>
      <c r="H2696" s="2" t="s">
        <v>906</v>
      </c>
      <c r="I2696" s="2">
        <v>3</v>
      </c>
      <c r="J2696" s="2" t="s">
        <v>2048</v>
      </c>
      <c r="K2696" s="2" t="s">
        <v>51</v>
      </c>
    </row>
    <row r="2697" spans="1:11" x14ac:dyDescent="0.25">
      <c r="A2697" s="2" t="s">
        <v>42</v>
      </c>
      <c r="B2697" s="2" t="s">
        <v>53</v>
      </c>
      <c r="C2697" s="2" t="s">
        <v>9679</v>
      </c>
      <c r="D2697" s="1" t="s">
        <v>14210</v>
      </c>
      <c r="E2697" s="2" t="s">
        <v>9677</v>
      </c>
      <c r="F2697" s="2" t="s">
        <v>9678</v>
      </c>
      <c r="G2697" s="2" t="s">
        <v>905</v>
      </c>
      <c r="H2697" s="2" t="s">
        <v>906</v>
      </c>
      <c r="I2697" s="2">
        <v>2.44</v>
      </c>
      <c r="J2697" s="2" t="s">
        <v>2048</v>
      </c>
      <c r="K2697" s="2" t="s">
        <v>51</v>
      </c>
    </row>
    <row r="2698" spans="1:11" x14ac:dyDescent="0.25">
      <c r="A2698" s="2" t="s">
        <v>42</v>
      </c>
      <c r="B2698" s="2" t="s">
        <v>53</v>
      </c>
      <c r="C2698" s="2" t="s">
        <v>9673</v>
      </c>
      <c r="D2698" s="1" t="s">
        <v>14211</v>
      </c>
      <c r="E2698" s="2" t="s">
        <v>9671</v>
      </c>
      <c r="F2698" s="2" t="s">
        <v>9672</v>
      </c>
      <c r="G2698" s="2" t="s">
        <v>905</v>
      </c>
      <c r="H2698" s="2" t="s">
        <v>906</v>
      </c>
      <c r="I2698" s="2">
        <v>3.61</v>
      </c>
      <c r="J2698" s="2" t="s">
        <v>2048</v>
      </c>
      <c r="K2698" s="2" t="s">
        <v>51</v>
      </c>
    </row>
    <row r="2699" spans="1:11" x14ac:dyDescent="0.25">
      <c r="A2699" s="2" t="s">
        <v>42</v>
      </c>
      <c r="B2699" s="2" t="s">
        <v>53</v>
      </c>
      <c r="C2699" s="2" t="s">
        <v>9749</v>
      </c>
      <c r="D2699" s="1" t="s">
        <v>14212</v>
      </c>
      <c r="E2699" s="2" t="s">
        <v>9747</v>
      </c>
      <c r="F2699" s="2" t="s">
        <v>9748</v>
      </c>
      <c r="G2699" s="2" t="s">
        <v>905</v>
      </c>
      <c r="H2699" s="2" t="s">
        <v>906</v>
      </c>
      <c r="I2699" s="2">
        <v>3.93</v>
      </c>
      <c r="J2699" s="2" t="s">
        <v>2048</v>
      </c>
      <c r="K2699" s="2" t="s">
        <v>51</v>
      </c>
    </row>
    <row r="2700" spans="1:11" x14ac:dyDescent="0.25">
      <c r="A2700" s="2" t="s">
        <v>42</v>
      </c>
      <c r="B2700" s="2" t="s">
        <v>53</v>
      </c>
      <c r="C2700" s="2" t="s">
        <v>9676</v>
      </c>
      <c r="D2700" s="1" t="s">
        <v>14213</v>
      </c>
      <c r="E2700" s="2" t="s">
        <v>9674</v>
      </c>
      <c r="F2700" s="2" t="s">
        <v>9675</v>
      </c>
      <c r="G2700" s="2" t="s">
        <v>905</v>
      </c>
      <c r="H2700" s="2" t="s">
        <v>906</v>
      </c>
      <c r="I2700" s="2">
        <v>8.9</v>
      </c>
      <c r="J2700" s="2" t="s">
        <v>2048</v>
      </c>
      <c r="K2700" s="2" t="s">
        <v>51</v>
      </c>
    </row>
    <row r="2701" spans="1:11" x14ac:dyDescent="0.25">
      <c r="A2701" s="2" t="s">
        <v>42</v>
      </c>
      <c r="B2701" s="2" t="s">
        <v>53</v>
      </c>
      <c r="C2701" s="2" t="s">
        <v>11578</v>
      </c>
      <c r="D2701" s="1" t="s">
        <v>14218</v>
      </c>
      <c r="E2701" s="2" t="s">
        <v>9747</v>
      </c>
      <c r="F2701" s="2" t="s">
        <v>9748</v>
      </c>
      <c r="G2701" s="2" t="s">
        <v>905</v>
      </c>
      <c r="H2701" s="2" t="s">
        <v>906</v>
      </c>
      <c r="I2701" s="2">
        <v>3.27</v>
      </c>
      <c r="J2701" s="2" t="s">
        <v>2048</v>
      </c>
      <c r="K2701" s="2" t="s">
        <v>51</v>
      </c>
    </row>
    <row r="2702" spans="1:11" x14ac:dyDescent="0.25">
      <c r="A2702" s="2" t="s">
        <v>42</v>
      </c>
      <c r="B2702" s="2" t="s">
        <v>53</v>
      </c>
      <c r="C2702" s="2" t="s">
        <v>11581</v>
      </c>
      <c r="D2702" s="1" t="s">
        <v>14219</v>
      </c>
      <c r="E2702" s="2" t="s">
        <v>11579</v>
      </c>
      <c r="F2702" s="2" t="s">
        <v>11580</v>
      </c>
      <c r="G2702" s="2" t="s">
        <v>905</v>
      </c>
      <c r="H2702" s="2" t="s">
        <v>906</v>
      </c>
      <c r="I2702" s="2">
        <v>5.07</v>
      </c>
      <c r="J2702" s="2" t="s">
        <v>2048</v>
      </c>
      <c r="K2702" s="2" t="s">
        <v>51</v>
      </c>
    </row>
    <row r="2703" spans="1:11" x14ac:dyDescent="0.25">
      <c r="A2703" s="2" t="s">
        <v>42</v>
      </c>
      <c r="B2703" s="2" t="s">
        <v>53</v>
      </c>
      <c r="C2703" s="2" t="s">
        <v>3230</v>
      </c>
      <c r="D2703" s="1" t="s">
        <v>17669</v>
      </c>
      <c r="E2703" s="2" t="s">
        <v>3228</v>
      </c>
      <c r="F2703" s="2" t="s">
        <v>3229</v>
      </c>
      <c r="G2703" s="2" t="s">
        <v>905</v>
      </c>
      <c r="H2703" s="2" t="s">
        <v>906</v>
      </c>
      <c r="I2703" s="2">
        <v>3.62</v>
      </c>
      <c r="J2703" s="2" t="s">
        <v>2048</v>
      </c>
      <c r="K2703" s="2" t="s">
        <v>51</v>
      </c>
    </row>
    <row r="2704" spans="1:11" x14ac:dyDescent="0.25">
      <c r="A2704" s="2" t="s">
        <v>42</v>
      </c>
      <c r="B2704" s="2" t="s">
        <v>53</v>
      </c>
      <c r="C2704" s="2" t="s">
        <v>3164</v>
      </c>
      <c r="D2704" s="1" t="s">
        <v>14227</v>
      </c>
      <c r="E2704" s="2" t="s">
        <v>3162</v>
      </c>
      <c r="F2704" s="2" t="s">
        <v>3163</v>
      </c>
      <c r="G2704" s="2" t="s">
        <v>905</v>
      </c>
      <c r="H2704" s="2" t="s">
        <v>906</v>
      </c>
      <c r="I2704" s="2">
        <v>1.88</v>
      </c>
      <c r="J2704" s="2" t="s">
        <v>2048</v>
      </c>
      <c r="K2704" s="2" t="s">
        <v>51</v>
      </c>
    </row>
    <row r="2705" spans="1:11" x14ac:dyDescent="0.25">
      <c r="A2705" s="2" t="s">
        <v>42</v>
      </c>
      <c r="B2705" s="2" t="s">
        <v>53</v>
      </c>
      <c r="C2705" s="2" t="s">
        <v>3218</v>
      </c>
      <c r="D2705" s="1" t="s">
        <v>14228</v>
      </c>
      <c r="E2705" s="2" t="s">
        <v>3216</v>
      </c>
      <c r="F2705" s="2" t="s">
        <v>3217</v>
      </c>
      <c r="G2705" s="2" t="s">
        <v>905</v>
      </c>
      <c r="H2705" s="2" t="s">
        <v>906</v>
      </c>
      <c r="I2705" s="2">
        <v>4.33</v>
      </c>
      <c r="J2705" s="2" t="s">
        <v>2048</v>
      </c>
      <c r="K2705" s="2" t="s">
        <v>51</v>
      </c>
    </row>
    <row r="2706" spans="1:11" x14ac:dyDescent="0.25">
      <c r="A2706" s="2" t="s">
        <v>42</v>
      </c>
      <c r="B2706" s="2" t="s">
        <v>53</v>
      </c>
      <c r="C2706" s="2" t="s">
        <v>10367</v>
      </c>
      <c r="D2706" s="1" t="s">
        <v>14240</v>
      </c>
      <c r="E2706" s="2" t="s">
        <v>10365</v>
      </c>
      <c r="F2706" s="2" t="s">
        <v>10366</v>
      </c>
      <c r="G2706" s="2" t="s">
        <v>905</v>
      </c>
      <c r="H2706" s="2" t="s">
        <v>906</v>
      </c>
      <c r="I2706" s="2">
        <v>4.18</v>
      </c>
      <c r="J2706" s="2" t="s">
        <v>2048</v>
      </c>
      <c r="K2706" s="2" t="s">
        <v>51</v>
      </c>
    </row>
    <row r="2707" spans="1:11" x14ac:dyDescent="0.25">
      <c r="A2707" s="2" t="s">
        <v>42</v>
      </c>
      <c r="B2707" s="2" t="s">
        <v>53</v>
      </c>
      <c r="C2707" s="2" t="s">
        <v>10364</v>
      </c>
      <c r="E2707" s="2" t="s">
        <v>10362</v>
      </c>
      <c r="F2707" s="2" t="s">
        <v>10363</v>
      </c>
      <c r="G2707" s="2" t="s">
        <v>905</v>
      </c>
      <c r="H2707" s="2" t="s">
        <v>906</v>
      </c>
      <c r="I2707" s="2">
        <v>1.38</v>
      </c>
      <c r="J2707" s="2" t="s">
        <v>2048</v>
      </c>
      <c r="K2707" s="2" t="s">
        <v>51</v>
      </c>
    </row>
    <row r="2708" spans="1:11" x14ac:dyDescent="0.25">
      <c r="A2708" s="2" t="s">
        <v>42</v>
      </c>
      <c r="B2708" s="2" t="s">
        <v>53</v>
      </c>
      <c r="C2708" s="2" t="s">
        <v>10358</v>
      </c>
      <c r="D2708" s="1" t="s">
        <v>17670</v>
      </c>
      <c r="E2708" s="2" t="s">
        <v>10356</v>
      </c>
      <c r="F2708" s="2" t="s">
        <v>10357</v>
      </c>
      <c r="G2708" s="2" t="s">
        <v>905</v>
      </c>
      <c r="H2708" s="2" t="s">
        <v>906</v>
      </c>
      <c r="I2708" s="2">
        <v>1.36</v>
      </c>
      <c r="J2708" s="2" t="s">
        <v>2048</v>
      </c>
      <c r="K2708" s="2" t="s">
        <v>51</v>
      </c>
    </row>
    <row r="2709" spans="1:11" x14ac:dyDescent="0.25">
      <c r="A2709" s="2" t="s">
        <v>42</v>
      </c>
      <c r="B2709" s="2" t="s">
        <v>53</v>
      </c>
      <c r="C2709" s="2" t="s">
        <v>9459</v>
      </c>
      <c r="D2709" s="1" t="s">
        <v>14244</v>
      </c>
      <c r="E2709" s="2" t="s">
        <v>9457</v>
      </c>
      <c r="F2709" s="2" t="s">
        <v>9458</v>
      </c>
      <c r="G2709" s="2" t="s">
        <v>905</v>
      </c>
      <c r="H2709" s="2" t="s">
        <v>906</v>
      </c>
      <c r="I2709" s="2">
        <v>3.09</v>
      </c>
      <c r="J2709" s="2" t="s">
        <v>2048</v>
      </c>
      <c r="K2709" s="2" t="s">
        <v>51</v>
      </c>
    </row>
    <row r="2710" spans="1:11" x14ac:dyDescent="0.25">
      <c r="A2710" s="2" t="s">
        <v>42</v>
      </c>
      <c r="B2710" s="2" t="s">
        <v>53</v>
      </c>
      <c r="C2710" s="2" t="s">
        <v>11195</v>
      </c>
      <c r="E2710" s="2" t="s">
        <v>11193</v>
      </c>
      <c r="F2710" s="2" t="s">
        <v>11194</v>
      </c>
      <c r="G2710" s="2" t="s">
        <v>905</v>
      </c>
      <c r="H2710" s="2" t="s">
        <v>906</v>
      </c>
      <c r="I2710" s="2">
        <v>13.26</v>
      </c>
      <c r="J2710" s="2" t="s">
        <v>2048</v>
      </c>
      <c r="K2710" s="2" t="s">
        <v>51</v>
      </c>
    </row>
    <row r="2711" spans="1:11" x14ac:dyDescent="0.25">
      <c r="A2711" s="2" t="s">
        <v>42</v>
      </c>
      <c r="B2711" s="2" t="s">
        <v>53</v>
      </c>
      <c r="C2711" s="2" t="s">
        <v>3194</v>
      </c>
      <c r="D2711" s="1" t="s">
        <v>14273</v>
      </c>
      <c r="E2711" s="2" t="s">
        <v>3192</v>
      </c>
      <c r="F2711" s="2" t="s">
        <v>3193</v>
      </c>
      <c r="G2711" s="2" t="s">
        <v>905</v>
      </c>
      <c r="H2711" s="2" t="s">
        <v>906</v>
      </c>
      <c r="I2711" s="2">
        <v>3.33</v>
      </c>
      <c r="J2711" s="2" t="s">
        <v>2048</v>
      </c>
      <c r="K2711" s="2" t="s">
        <v>51</v>
      </c>
    </row>
    <row r="2712" spans="1:11" x14ac:dyDescent="0.25">
      <c r="A2712" s="2" t="s">
        <v>42</v>
      </c>
      <c r="B2712" s="2" t="s">
        <v>53</v>
      </c>
      <c r="C2712" s="2" t="s">
        <v>8547</v>
      </c>
      <c r="D2712" s="1" t="s">
        <v>17671</v>
      </c>
      <c r="E2712" s="2" t="s">
        <v>8545</v>
      </c>
      <c r="F2712" s="2" t="s">
        <v>8546</v>
      </c>
      <c r="G2712" s="2" t="s">
        <v>905</v>
      </c>
      <c r="H2712" s="2" t="s">
        <v>906</v>
      </c>
      <c r="I2712" s="2">
        <v>1.94</v>
      </c>
      <c r="J2712" s="2" t="s">
        <v>2048</v>
      </c>
      <c r="K2712" s="2" t="s">
        <v>51</v>
      </c>
    </row>
    <row r="2713" spans="1:11" x14ac:dyDescent="0.25">
      <c r="A2713" s="2" t="s">
        <v>42</v>
      </c>
      <c r="B2713" s="2" t="s">
        <v>53</v>
      </c>
      <c r="C2713" s="2" t="s">
        <v>11118</v>
      </c>
      <c r="D2713" s="1" t="s">
        <v>17672</v>
      </c>
      <c r="E2713" s="2" t="s">
        <v>11116</v>
      </c>
      <c r="F2713" s="2" t="s">
        <v>11117</v>
      </c>
      <c r="G2713" s="2" t="s">
        <v>905</v>
      </c>
      <c r="H2713" s="2" t="s">
        <v>906</v>
      </c>
      <c r="I2713" s="2">
        <v>1.7</v>
      </c>
      <c r="J2713" s="2" t="s">
        <v>2048</v>
      </c>
      <c r="K2713" s="2" t="s">
        <v>51</v>
      </c>
    </row>
    <row r="2714" spans="1:11" x14ac:dyDescent="0.25">
      <c r="A2714" s="2" t="s">
        <v>42</v>
      </c>
      <c r="B2714" s="2" t="s">
        <v>53</v>
      </c>
      <c r="C2714" s="2" t="s">
        <v>8783</v>
      </c>
      <c r="D2714" s="1" t="s">
        <v>17673</v>
      </c>
      <c r="E2714" s="2" t="s">
        <v>8781</v>
      </c>
      <c r="F2714" s="2" t="s">
        <v>8782</v>
      </c>
      <c r="G2714" s="2" t="s">
        <v>905</v>
      </c>
      <c r="H2714" s="2" t="s">
        <v>906</v>
      </c>
      <c r="I2714" s="2">
        <v>3.45</v>
      </c>
      <c r="J2714" s="2" t="s">
        <v>2048</v>
      </c>
      <c r="K2714" s="2" t="s">
        <v>51</v>
      </c>
    </row>
    <row r="2715" spans="1:11" x14ac:dyDescent="0.25">
      <c r="A2715" s="2" t="s">
        <v>42</v>
      </c>
      <c r="B2715" s="2" t="s">
        <v>53</v>
      </c>
      <c r="C2715" s="2" t="s">
        <v>8777</v>
      </c>
      <c r="D2715" s="1" t="s">
        <v>14294</v>
      </c>
      <c r="E2715" s="2" t="s">
        <v>8775</v>
      </c>
      <c r="F2715" s="2" t="s">
        <v>8776</v>
      </c>
      <c r="G2715" s="2" t="s">
        <v>905</v>
      </c>
      <c r="H2715" s="2" t="s">
        <v>906</v>
      </c>
      <c r="I2715" s="2">
        <v>3.61</v>
      </c>
      <c r="J2715" s="2" t="s">
        <v>2048</v>
      </c>
      <c r="K2715" s="2" t="s">
        <v>51</v>
      </c>
    </row>
    <row r="2716" spans="1:11" x14ac:dyDescent="0.25">
      <c r="A2716" s="2" t="s">
        <v>42</v>
      </c>
      <c r="B2716" s="2" t="s">
        <v>53</v>
      </c>
      <c r="C2716" s="2" t="s">
        <v>8789</v>
      </c>
      <c r="D2716" s="1" t="s">
        <v>17674</v>
      </c>
      <c r="E2716" s="2" t="s">
        <v>8787</v>
      </c>
      <c r="F2716" s="2" t="s">
        <v>8788</v>
      </c>
      <c r="G2716" s="2" t="s">
        <v>905</v>
      </c>
      <c r="H2716" s="2" t="s">
        <v>906</v>
      </c>
      <c r="I2716" s="2">
        <v>2.87</v>
      </c>
      <c r="J2716" s="2" t="s">
        <v>2048</v>
      </c>
      <c r="K2716" s="2" t="s">
        <v>51</v>
      </c>
    </row>
    <row r="2717" spans="1:11" x14ac:dyDescent="0.25">
      <c r="A2717" s="2" t="s">
        <v>42</v>
      </c>
      <c r="B2717" s="2" t="s">
        <v>53</v>
      </c>
      <c r="C2717" s="2" t="s">
        <v>3188</v>
      </c>
      <c r="D2717" s="1" t="s">
        <v>14297</v>
      </c>
      <c r="E2717" s="2" t="s">
        <v>3186</v>
      </c>
      <c r="F2717" s="2" t="s">
        <v>3187</v>
      </c>
      <c r="G2717" s="2" t="s">
        <v>905</v>
      </c>
      <c r="H2717" s="2" t="s">
        <v>906</v>
      </c>
      <c r="I2717" s="2">
        <v>3.15</v>
      </c>
      <c r="J2717" s="2" t="s">
        <v>2048</v>
      </c>
      <c r="K2717" s="2" t="s">
        <v>51</v>
      </c>
    </row>
    <row r="2718" spans="1:11" x14ac:dyDescent="0.25">
      <c r="A2718" s="2" t="s">
        <v>42</v>
      </c>
      <c r="B2718" s="2" t="s">
        <v>53</v>
      </c>
      <c r="C2718" s="2" t="s">
        <v>3299</v>
      </c>
      <c r="D2718" s="1" t="s">
        <v>14306</v>
      </c>
      <c r="E2718" s="2" t="s">
        <v>3297</v>
      </c>
      <c r="F2718" s="2" t="s">
        <v>3298</v>
      </c>
      <c r="G2718" s="2" t="s">
        <v>905</v>
      </c>
      <c r="H2718" s="2" t="s">
        <v>906</v>
      </c>
      <c r="I2718" s="2">
        <v>3.65</v>
      </c>
      <c r="J2718" s="2" t="s">
        <v>2048</v>
      </c>
      <c r="K2718" s="2" t="s">
        <v>51</v>
      </c>
    </row>
    <row r="2719" spans="1:11" x14ac:dyDescent="0.25">
      <c r="A2719" s="2" t="s">
        <v>42</v>
      </c>
      <c r="B2719" s="2" t="s">
        <v>53</v>
      </c>
      <c r="C2719" s="2" t="s">
        <v>2049</v>
      </c>
      <c r="D2719" s="6"/>
      <c r="E2719" s="2" t="s">
        <v>2046</v>
      </c>
      <c r="F2719" s="2" t="s">
        <v>2047</v>
      </c>
      <c r="G2719" s="2" t="s">
        <v>905</v>
      </c>
      <c r="H2719" s="2" t="s">
        <v>906</v>
      </c>
      <c r="I2719" s="2">
        <v>3.25</v>
      </c>
      <c r="J2719" s="2" t="s">
        <v>2048</v>
      </c>
      <c r="K2719" s="2" t="s">
        <v>51</v>
      </c>
    </row>
    <row r="2720" spans="1:11" x14ac:dyDescent="0.25">
      <c r="A2720" s="2" t="s">
        <v>42</v>
      </c>
      <c r="B2720" s="2" t="s">
        <v>53</v>
      </c>
      <c r="C2720" s="2" t="s">
        <v>3415</v>
      </c>
      <c r="D2720" s="6"/>
      <c r="E2720" s="2" t="s">
        <v>3413</v>
      </c>
      <c r="F2720" s="2" t="s">
        <v>3414</v>
      </c>
      <c r="G2720" s="2" t="s">
        <v>905</v>
      </c>
      <c r="H2720" s="2" t="s">
        <v>906</v>
      </c>
      <c r="I2720" s="2">
        <v>2.75</v>
      </c>
      <c r="J2720" s="2" t="s">
        <v>2048</v>
      </c>
      <c r="K2720" s="2" t="s">
        <v>51</v>
      </c>
    </row>
    <row r="2721" spans="1:11" x14ac:dyDescent="0.25">
      <c r="A2721" s="2" t="s">
        <v>42</v>
      </c>
      <c r="B2721" s="2" t="s">
        <v>53</v>
      </c>
      <c r="C2721" s="2" t="s">
        <v>3313</v>
      </c>
      <c r="D2721" s="6" t="s">
        <v>14307</v>
      </c>
      <c r="E2721" s="2" t="s">
        <v>3311</v>
      </c>
      <c r="F2721" s="2" t="s">
        <v>3312</v>
      </c>
      <c r="G2721" s="2" t="s">
        <v>905</v>
      </c>
      <c r="H2721" s="2" t="s">
        <v>906</v>
      </c>
      <c r="I2721" s="2">
        <v>2.9</v>
      </c>
      <c r="J2721" s="2" t="s">
        <v>2048</v>
      </c>
      <c r="K2721" s="2" t="s">
        <v>51</v>
      </c>
    </row>
    <row r="2722" spans="1:11" x14ac:dyDescent="0.25">
      <c r="A2722" s="2" t="s">
        <v>42</v>
      </c>
      <c r="B2722" s="2" t="s">
        <v>53</v>
      </c>
      <c r="C2722" s="2" t="s">
        <v>3400</v>
      </c>
      <c r="D2722" s="6" t="s">
        <v>14308</v>
      </c>
      <c r="E2722" s="2" t="s">
        <v>3398</v>
      </c>
      <c r="F2722" s="2" t="s">
        <v>3399</v>
      </c>
      <c r="G2722" s="2" t="s">
        <v>905</v>
      </c>
      <c r="H2722" s="2" t="s">
        <v>906</v>
      </c>
      <c r="I2722" s="2">
        <v>3.17</v>
      </c>
      <c r="J2722" s="2" t="s">
        <v>2048</v>
      </c>
      <c r="K2722" s="2" t="s">
        <v>51</v>
      </c>
    </row>
    <row r="2723" spans="1:11" x14ac:dyDescent="0.25">
      <c r="A2723" s="2" t="s">
        <v>42</v>
      </c>
      <c r="B2723" s="2" t="s">
        <v>53</v>
      </c>
      <c r="C2723" s="2" t="s">
        <v>3316</v>
      </c>
      <c r="D2723" s="6" t="s">
        <v>17675</v>
      </c>
      <c r="E2723" s="2" t="s">
        <v>3314</v>
      </c>
      <c r="F2723" s="2" t="s">
        <v>3315</v>
      </c>
      <c r="G2723" s="2" t="s">
        <v>905</v>
      </c>
      <c r="H2723" s="2" t="s">
        <v>906</v>
      </c>
      <c r="I2723" s="2">
        <v>4.2</v>
      </c>
      <c r="J2723" s="2" t="s">
        <v>2048</v>
      </c>
      <c r="K2723" s="2" t="s">
        <v>51</v>
      </c>
    </row>
    <row r="2724" spans="1:11" x14ac:dyDescent="0.25">
      <c r="A2724" s="2" t="s">
        <v>42</v>
      </c>
      <c r="B2724" s="2" t="s">
        <v>53</v>
      </c>
      <c r="C2724" s="2" t="s">
        <v>3403</v>
      </c>
      <c r="D2724" s="6" t="s">
        <v>14309</v>
      </c>
      <c r="E2724" s="2" t="s">
        <v>3401</v>
      </c>
      <c r="F2724" s="2" t="s">
        <v>3402</v>
      </c>
      <c r="G2724" s="2" t="s">
        <v>905</v>
      </c>
      <c r="H2724" s="2" t="s">
        <v>906</v>
      </c>
      <c r="I2724" s="2">
        <v>4.59</v>
      </c>
      <c r="J2724" s="2" t="s">
        <v>2048</v>
      </c>
      <c r="K2724" s="2" t="s">
        <v>51</v>
      </c>
    </row>
    <row r="2725" spans="1:11" x14ac:dyDescent="0.25">
      <c r="A2725" s="2" t="s">
        <v>42</v>
      </c>
      <c r="B2725" s="2" t="s">
        <v>53</v>
      </c>
      <c r="C2725" s="2" t="s">
        <v>13264</v>
      </c>
      <c r="D2725" s="6"/>
      <c r="E2725" s="2" t="s">
        <v>13265</v>
      </c>
      <c r="F2725" s="2" t="s">
        <v>13266</v>
      </c>
      <c r="G2725" s="2" t="s">
        <v>16</v>
      </c>
      <c r="H2725" s="2" t="s">
        <v>8</v>
      </c>
      <c r="I2725" s="2">
        <v>0.49</v>
      </c>
      <c r="J2725" s="2" t="s">
        <v>2048</v>
      </c>
      <c r="K2725" s="2" t="s">
        <v>51</v>
      </c>
    </row>
    <row r="2726" spans="1:11" x14ac:dyDescent="0.25">
      <c r="A2726" s="2" t="s">
        <v>42</v>
      </c>
      <c r="B2726" s="2" t="s">
        <v>53</v>
      </c>
      <c r="C2726" s="2" t="s">
        <v>3215</v>
      </c>
      <c r="D2726" s="6"/>
      <c r="E2726" s="2" t="s">
        <v>3213</v>
      </c>
      <c r="F2726" s="2" t="s">
        <v>3214</v>
      </c>
      <c r="G2726" s="2" t="s">
        <v>905</v>
      </c>
      <c r="H2726" s="2" t="s">
        <v>906</v>
      </c>
      <c r="I2726" s="2">
        <v>1.34</v>
      </c>
      <c r="J2726" s="2" t="s">
        <v>2048</v>
      </c>
      <c r="K2726" s="2" t="s">
        <v>51</v>
      </c>
    </row>
    <row r="2727" spans="1:11" x14ac:dyDescent="0.25">
      <c r="A2727" s="2" t="s">
        <v>42</v>
      </c>
      <c r="B2727" s="2" t="s">
        <v>53</v>
      </c>
      <c r="C2727" s="2" t="s">
        <v>3227</v>
      </c>
      <c r="D2727" s="6"/>
      <c r="E2727" s="2" t="s">
        <v>3225</v>
      </c>
      <c r="F2727" s="2" t="s">
        <v>3226</v>
      </c>
      <c r="G2727" s="2" t="s">
        <v>905</v>
      </c>
      <c r="H2727" s="2" t="s">
        <v>906</v>
      </c>
      <c r="I2727" s="2">
        <v>3.4</v>
      </c>
      <c r="J2727" s="2" t="s">
        <v>2048</v>
      </c>
      <c r="K2727" s="2" t="s">
        <v>51</v>
      </c>
    </row>
    <row r="2728" spans="1:11" x14ac:dyDescent="0.25">
      <c r="A2728" s="2" t="s">
        <v>42</v>
      </c>
      <c r="B2728" s="2" t="s">
        <v>53</v>
      </c>
      <c r="C2728" s="2" t="s">
        <v>3272</v>
      </c>
      <c r="D2728" s="6" t="s">
        <v>14311</v>
      </c>
      <c r="E2728" s="2" t="s">
        <v>3270</v>
      </c>
      <c r="F2728" s="2" t="s">
        <v>3271</v>
      </c>
      <c r="G2728" s="2" t="s">
        <v>905</v>
      </c>
      <c r="H2728" s="2" t="s">
        <v>906</v>
      </c>
      <c r="I2728" s="2">
        <v>3.45</v>
      </c>
      <c r="J2728" s="2" t="s">
        <v>2048</v>
      </c>
      <c r="K2728" s="2" t="s">
        <v>51</v>
      </c>
    </row>
    <row r="2729" spans="1:11" x14ac:dyDescent="0.25">
      <c r="A2729" s="2" t="s">
        <v>42</v>
      </c>
      <c r="B2729" s="2" t="s">
        <v>53</v>
      </c>
      <c r="C2729" s="2" t="s">
        <v>3233</v>
      </c>
      <c r="D2729" s="6" t="s">
        <v>14312</v>
      </c>
      <c r="E2729" s="2" t="s">
        <v>3231</v>
      </c>
      <c r="F2729" s="2" t="s">
        <v>3232</v>
      </c>
      <c r="G2729" s="2" t="s">
        <v>905</v>
      </c>
      <c r="H2729" s="2" t="s">
        <v>906</v>
      </c>
      <c r="I2729" s="2">
        <v>0.55000000000000004</v>
      </c>
      <c r="J2729" s="2" t="s">
        <v>2048</v>
      </c>
      <c r="K2729" s="2" t="s">
        <v>51</v>
      </c>
    </row>
    <row r="2730" spans="1:11" x14ac:dyDescent="0.25">
      <c r="A2730" s="2" t="s">
        <v>42</v>
      </c>
      <c r="B2730" s="2" t="s">
        <v>53</v>
      </c>
      <c r="C2730" s="2" t="s">
        <v>3167</v>
      </c>
      <c r="D2730" s="6" t="s">
        <v>17676</v>
      </c>
      <c r="E2730" s="2" t="s">
        <v>3165</v>
      </c>
      <c r="F2730" s="2" t="s">
        <v>3166</v>
      </c>
      <c r="G2730" s="2" t="s">
        <v>905</v>
      </c>
      <c r="H2730" s="2" t="s">
        <v>906</v>
      </c>
      <c r="I2730" s="2">
        <v>2.3199999999999998</v>
      </c>
      <c r="J2730" s="2" t="s">
        <v>2048</v>
      </c>
      <c r="K2730" s="2" t="s">
        <v>51</v>
      </c>
    </row>
    <row r="2731" spans="1:11" x14ac:dyDescent="0.25">
      <c r="A2731" s="2" t="s">
        <v>42</v>
      </c>
      <c r="B2731" s="2" t="s">
        <v>53</v>
      </c>
      <c r="C2731" s="2" t="s">
        <v>3260</v>
      </c>
      <c r="D2731" s="6" t="s">
        <v>14313</v>
      </c>
      <c r="E2731" s="2" t="s">
        <v>3258</v>
      </c>
      <c r="F2731" s="2" t="s">
        <v>3259</v>
      </c>
      <c r="G2731" s="2" t="s">
        <v>905</v>
      </c>
      <c r="H2731" s="2" t="s">
        <v>906</v>
      </c>
      <c r="I2731" s="2">
        <v>1.72</v>
      </c>
      <c r="J2731" s="2" t="s">
        <v>2048</v>
      </c>
      <c r="K2731" s="2" t="s">
        <v>51</v>
      </c>
    </row>
    <row r="2732" spans="1:11" x14ac:dyDescent="0.25">
      <c r="A2732" s="2" t="s">
        <v>42</v>
      </c>
      <c r="B2732" s="2" t="s">
        <v>53</v>
      </c>
      <c r="C2732" s="2" t="s">
        <v>3266</v>
      </c>
      <c r="D2732" s="6" t="s">
        <v>14314</v>
      </c>
      <c r="E2732" s="2" t="s">
        <v>3264</v>
      </c>
      <c r="F2732" s="2" t="s">
        <v>3265</v>
      </c>
      <c r="G2732" s="2" t="s">
        <v>905</v>
      </c>
      <c r="H2732" s="2" t="s">
        <v>906</v>
      </c>
      <c r="I2732" s="2">
        <v>3.57</v>
      </c>
      <c r="J2732" s="2" t="s">
        <v>2048</v>
      </c>
      <c r="K2732" s="2" t="s">
        <v>51</v>
      </c>
    </row>
    <row r="2733" spans="1:11" x14ac:dyDescent="0.25">
      <c r="A2733" s="2" t="s">
        <v>42</v>
      </c>
      <c r="B2733" s="2" t="s">
        <v>53</v>
      </c>
      <c r="C2733" s="2" t="s">
        <v>3170</v>
      </c>
      <c r="D2733" s="6" t="s">
        <v>17677</v>
      </c>
      <c r="E2733" s="2" t="s">
        <v>3168</v>
      </c>
      <c r="F2733" s="2" t="s">
        <v>3169</v>
      </c>
      <c r="G2733" s="2" t="s">
        <v>905</v>
      </c>
      <c r="H2733" s="2" t="s">
        <v>906</v>
      </c>
      <c r="I2733" s="2">
        <v>1.33</v>
      </c>
      <c r="J2733" s="2" t="s">
        <v>2048</v>
      </c>
      <c r="K2733" s="2" t="s">
        <v>51</v>
      </c>
    </row>
    <row r="2734" spans="1:11" x14ac:dyDescent="0.25">
      <c r="A2734" s="2" t="s">
        <v>42</v>
      </c>
      <c r="B2734" s="2" t="s">
        <v>53</v>
      </c>
      <c r="C2734" s="2" t="s">
        <v>3325</v>
      </c>
      <c r="D2734" s="6" t="s">
        <v>14315</v>
      </c>
      <c r="E2734" s="2" t="s">
        <v>3323</v>
      </c>
      <c r="F2734" s="2" t="s">
        <v>3324</v>
      </c>
      <c r="G2734" s="2" t="s">
        <v>905</v>
      </c>
      <c r="H2734" s="2" t="s">
        <v>906</v>
      </c>
      <c r="I2734" s="2">
        <v>1.24</v>
      </c>
      <c r="J2734" s="2" t="s">
        <v>2048</v>
      </c>
      <c r="K2734" s="2" t="s">
        <v>51</v>
      </c>
    </row>
    <row r="2735" spans="1:11" x14ac:dyDescent="0.25">
      <c r="A2735" s="2" t="s">
        <v>42</v>
      </c>
      <c r="B2735" s="2" t="s">
        <v>53</v>
      </c>
      <c r="C2735" s="2" t="s">
        <v>3334</v>
      </c>
      <c r="D2735" s="6" t="s">
        <v>14316</v>
      </c>
      <c r="E2735" s="2" t="s">
        <v>3332</v>
      </c>
      <c r="F2735" s="2" t="s">
        <v>3333</v>
      </c>
      <c r="G2735" s="2" t="s">
        <v>905</v>
      </c>
      <c r="H2735" s="2" t="s">
        <v>906</v>
      </c>
      <c r="I2735" s="2">
        <v>2.83</v>
      </c>
      <c r="J2735" s="2" t="s">
        <v>2048</v>
      </c>
      <c r="K2735" s="2" t="s">
        <v>51</v>
      </c>
    </row>
    <row r="2736" spans="1:11" x14ac:dyDescent="0.25">
      <c r="A2736" s="2" t="s">
        <v>42</v>
      </c>
      <c r="B2736" s="2" t="s">
        <v>53</v>
      </c>
      <c r="C2736" s="2" t="s">
        <v>3176</v>
      </c>
      <c r="D2736" s="6" t="s">
        <v>17678</v>
      </c>
      <c r="E2736" s="2" t="s">
        <v>3174</v>
      </c>
      <c r="F2736" s="2" t="s">
        <v>3175</v>
      </c>
      <c r="G2736" s="2" t="s">
        <v>905</v>
      </c>
      <c r="H2736" s="2" t="s">
        <v>906</v>
      </c>
      <c r="I2736" s="2">
        <v>2.33</v>
      </c>
      <c r="J2736" s="2" t="s">
        <v>2048</v>
      </c>
      <c r="K2736" s="2" t="s">
        <v>51</v>
      </c>
    </row>
    <row r="2737" spans="1:11" x14ac:dyDescent="0.25">
      <c r="A2737" s="2" t="s">
        <v>42</v>
      </c>
      <c r="B2737" s="2" t="s">
        <v>53</v>
      </c>
      <c r="C2737" s="2" t="s">
        <v>163</v>
      </c>
      <c r="D2737" s="1" t="s">
        <v>13352</v>
      </c>
      <c r="E2737" s="2" t="s">
        <v>160</v>
      </c>
      <c r="F2737" s="2" t="s">
        <v>161</v>
      </c>
      <c r="G2737" s="2" t="s">
        <v>7</v>
      </c>
      <c r="H2737" s="2" t="s">
        <v>8</v>
      </c>
      <c r="I2737" s="2">
        <v>1</v>
      </c>
      <c r="J2737" s="2" t="s">
        <v>162</v>
      </c>
      <c r="K2737" s="2" t="s">
        <v>51</v>
      </c>
    </row>
    <row r="2738" spans="1:11" x14ac:dyDescent="0.25">
      <c r="A2738" s="2" t="s">
        <v>42</v>
      </c>
      <c r="B2738" s="2" t="s">
        <v>53</v>
      </c>
      <c r="C2738" s="2" t="s">
        <v>11732</v>
      </c>
      <c r="E2738" s="2" t="s">
        <v>11731</v>
      </c>
      <c r="F2738" s="2" t="s">
        <v>8794</v>
      </c>
      <c r="G2738" s="2" t="s">
        <v>905</v>
      </c>
      <c r="H2738" s="2" t="s">
        <v>906</v>
      </c>
      <c r="I2738" s="2">
        <v>0.54</v>
      </c>
      <c r="J2738" s="2" t="s">
        <v>162</v>
      </c>
      <c r="K2738" s="2" t="s">
        <v>51</v>
      </c>
    </row>
    <row r="2739" spans="1:11" x14ac:dyDescent="0.25">
      <c r="A2739" s="2" t="s">
        <v>42</v>
      </c>
      <c r="B2739" s="2" t="s">
        <v>53</v>
      </c>
      <c r="C2739" s="2" t="s">
        <v>367</v>
      </c>
      <c r="E2739" s="2" t="s">
        <v>365</v>
      </c>
      <c r="F2739" s="2" t="s">
        <v>366</v>
      </c>
      <c r="G2739" s="2" t="s">
        <v>16</v>
      </c>
      <c r="H2739" s="2" t="s">
        <v>8</v>
      </c>
      <c r="I2739" s="2">
        <v>1.17</v>
      </c>
      <c r="J2739" s="2" t="s">
        <v>162</v>
      </c>
      <c r="K2739" s="2" t="s">
        <v>51</v>
      </c>
    </row>
    <row r="2740" spans="1:11" x14ac:dyDescent="0.25">
      <c r="A2740" s="2" t="s">
        <v>42</v>
      </c>
      <c r="B2740" s="2" t="s">
        <v>53</v>
      </c>
      <c r="C2740" s="2" t="s">
        <v>328</v>
      </c>
      <c r="E2740" s="2" t="s">
        <v>326</v>
      </c>
      <c r="F2740" s="2" t="s">
        <v>327</v>
      </c>
      <c r="G2740" s="2" t="s">
        <v>16</v>
      </c>
      <c r="H2740" s="2" t="s">
        <v>8</v>
      </c>
      <c r="I2740" s="2">
        <v>1.02</v>
      </c>
      <c r="J2740" s="2" t="s">
        <v>162</v>
      </c>
      <c r="K2740" s="2" t="s">
        <v>51</v>
      </c>
    </row>
    <row r="2741" spans="1:11" x14ac:dyDescent="0.25">
      <c r="A2741" s="2" t="s">
        <v>42</v>
      </c>
      <c r="B2741" s="2" t="s">
        <v>53</v>
      </c>
      <c r="C2741" s="2" t="s">
        <v>331</v>
      </c>
      <c r="E2741" s="2" t="s">
        <v>329</v>
      </c>
      <c r="F2741" s="2" t="s">
        <v>330</v>
      </c>
      <c r="G2741" s="2" t="s">
        <v>16</v>
      </c>
      <c r="H2741" s="2" t="s">
        <v>8</v>
      </c>
      <c r="I2741" s="2">
        <v>0.38</v>
      </c>
      <c r="J2741" s="2" t="s">
        <v>162</v>
      </c>
      <c r="K2741" s="2" t="s">
        <v>51</v>
      </c>
    </row>
    <row r="2742" spans="1:11" x14ac:dyDescent="0.25">
      <c r="A2742" s="2" t="s">
        <v>42</v>
      </c>
      <c r="B2742" s="2" t="s">
        <v>53</v>
      </c>
      <c r="C2742" s="2" t="s">
        <v>349</v>
      </c>
      <c r="E2742" s="2" t="s">
        <v>347</v>
      </c>
      <c r="F2742" s="2" t="s">
        <v>348</v>
      </c>
      <c r="G2742" s="2" t="s">
        <v>16</v>
      </c>
      <c r="H2742" s="2" t="s">
        <v>8</v>
      </c>
      <c r="I2742" s="2">
        <v>1</v>
      </c>
      <c r="J2742" s="2" t="s">
        <v>162</v>
      </c>
      <c r="K2742" s="2" t="s">
        <v>51</v>
      </c>
    </row>
    <row r="2743" spans="1:11" x14ac:dyDescent="0.25">
      <c r="A2743" s="2" t="s">
        <v>42</v>
      </c>
      <c r="B2743" s="2" t="s">
        <v>53</v>
      </c>
      <c r="C2743" s="2" t="s">
        <v>352</v>
      </c>
      <c r="E2743" s="2" t="s">
        <v>350</v>
      </c>
      <c r="F2743" s="2" t="s">
        <v>351</v>
      </c>
      <c r="G2743" s="2" t="s">
        <v>16</v>
      </c>
      <c r="H2743" s="2" t="s">
        <v>8</v>
      </c>
      <c r="I2743" s="2">
        <v>1.4</v>
      </c>
      <c r="J2743" s="2" t="s">
        <v>162</v>
      </c>
      <c r="K2743" s="2" t="s">
        <v>51</v>
      </c>
    </row>
    <row r="2744" spans="1:11" x14ac:dyDescent="0.25">
      <c r="A2744" s="2" t="s">
        <v>42</v>
      </c>
      <c r="B2744" s="2" t="s">
        <v>53</v>
      </c>
      <c r="C2744" s="2" t="s">
        <v>355</v>
      </c>
      <c r="E2744" s="2" t="s">
        <v>353</v>
      </c>
      <c r="F2744" s="2" t="s">
        <v>354</v>
      </c>
      <c r="G2744" s="2" t="s">
        <v>16</v>
      </c>
      <c r="H2744" s="2" t="s">
        <v>8</v>
      </c>
      <c r="I2744" s="2">
        <v>0.34</v>
      </c>
      <c r="J2744" s="2" t="s">
        <v>162</v>
      </c>
      <c r="K2744" s="2" t="s">
        <v>51</v>
      </c>
    </row>
    <row r="2745" spans="1:11" x14ac:dyDescent="0.25">
      <c r="A2745" s="2" t="s">
        <v>42</v>
      </c>
      <c r="B2745" s="2" t="s">
        <v>53</v>
      </c>
      <c r="C2745" s="2" t="s">
        <v>358</v>
      </c>
      <c r="E2745" s="2" t="s">
        <v>356</v>
      </c>
      <c r="F2745" s="2" t="s">
        <v>357</v>
      </c>
      <c r="G2745" s="2" t="s">
        <v>16</v>
      </c>
      <c r="H2745" s="2" t="s">
        <v>8</v>
      </c>
      <c r="I2745" s="2">
        <v>1.04</v>
      </c>
      <c r="J2745" s="2" t="s">
        <v>162</v>
      </c>
      <c r="K2745" s="2" t="s">
        <v>51</v>
      </c>
    </row>
    <row r="2746" spans="1:11" x14ac:dyDescent="0.25">
      <c r="A2746" s="2" t="s">
        <v>42</v>
      </c>
      <c r="B2746" s="2" t="s">
        <v>53</v>
      </c>
      <c r="C2746" s="2" t="s">
        <v>8795</v>
      </c>
      <c r="E2746" s="2" t="s">
        <v>8793</v>
      </c>
      <c r="F2746" s="2" t="s">
        <v>8794</v>
      </c>
      <c r="G2746" s="2" t="s">
        <v>905</v>
      </c>
      <c r="H2746" s="2" t="s">
        <v>906</v>
      </c>
      <c r="I2746" s="2">
        <v>8.15</v>
      </c>
      <c r="J2746" s="2" t="s">
        <v>162</v>
      </c>
      <c r="K2746" s="2" t="s">
        <v>51</v>
      </c>
    </row>
    <row r="2747" spans="1:11" x14ac:dyDescent="0.25">
      <c r="A2747" s="2" t="s">
        <v>42</v>
      </c>
      <c r="B2747" s="2" t="s">
        <v>53</v>
      </c>
      <c r="C2747" s="2" t="s">
        <v>769</v>
      </c>
      <c r="E2747" s="2" t="s">
        <v>767</v>
      </c>
      <c r="F2747" s="2" t="s">
        <v>768</v>
      </c>
      <c r="G2747" s="2" t="s">
        <v>7</v>
      </c>
      <c r="H2747" s="2" t="s">
        <v>8</v>
      </c>
      <c r="I2747" s="2">
        <v>1.99</v>
      </c>
      <c r="J2747" s="2" t="s">
        <v>162</v>
      </c>
      <c r="K2747" s="2" t="s">
        <v>51</v>
      </c>
    </row>
    <row r="2748" spans="1:11" x14ac:dyDescent="0.25">
      <c r="A2748" s="2" t="s">
        <v>42</v>
      </c>
      <c r="B2748" s="2" t="s">
        <v>53</v>
      </c>
      <c r="C2748" s="2" t="s">
        <v>10836</v>
      </c>
      <c r="D2748" s="1" t="s">
        <v>13356</v>
      </c>
      <c r="E2748" s="2" t="s">
        <v>10834</v>
      </c>
      <c r="F2748" s="2" t="s">
        <v>10835</v>
      </c>
      <c r="G2748" s="2" t="s">
        <v>905</v>
      </c>
      <c r="H2748" s="2" t="s">
        <v>906</v>
      </c>
      <c r="I2748" s="2">
        <v>4.3099999999999996</v>
      </c>
      <c r="J2748" s="2" t="s">
        <v>50</v>
      </c>
      <c r="K2748" s="2" t="s">
        <v>51</v>
      </c>
    </row>
    <row r="2749" spans="1:11" x14ac:dyDescent="0.25">
      <c r="A2749" s="2" t="s">
        <v>42</v>
      </c>
      <c r="B2749" s="2" t="s">
        <v>53</v>
      </c>
      <c r="C2749" s="2" t="s">
        <v>11584</v>
      </c>
      <c r="D2749" s="1" t="s">
        <v>14189</v>
      </c>
      <c r="E2749" s="2" t="s">
        <v>11582</v>
      </c>
      <c r="F2749" s="2" t="s">
        <v>11583</v>
      </c>
      <c r="G2749" s="2" t="s">
        <v>905</v>
      </c>
      <c r="H2749" s="2" t="s">
        <v>906</v>
      </c>
      <c r="I2749" s="2">
        <v>4.6100000000000003</v>
      </c>
      <c r="J2749" s="2" t="s">
        <v>50</v>
      </c>
      <c r="K2749" s="2" t="s">
        <v>51</v>
      </c>
    </row>
    <row r="2750" spans="1:11" x14ac:dyDescent="0.25">
      <c r="A2750" s="2" t="s">
        <v>42</v>
      </c>
      <c r="B2750" s="2" t="s">
        <v>53</v>
      </c>
      <c r="C2750" s="2" t="s">
        <v>9746</v>
      </c>
      <c r="D2750" s="1" t="s">
        <v>14196</v>
      </c>
      <c r="E2750" s="2" t="s">
        <v>9744</v>
      </c>
      <c r="F2750" s="2" t="s">
        <v>9745</v>
      </c>
      <c r="G2750" s="2" t="s">
        <v>905</v>
      </c>
      <c r="H2750" s="2" t="s">
        <v>906</v>
      </c>
      <c r="I2750" s="2">
        <v>5.78</v>
      </c>
      <c r="J2750" s="2" t="s">
        <v>50</v>
      </c>
      <c r="K2750" s="2" t="s">
        <v>51</v>
      </c>
    </row>
    <row r="2751" spans="1:11" x14ac:dyDescent="0.25">
      <c r="A2751" s="2" t="s">
        <v>42</v>
      </c>
      <c r="B2751" s="2" t="s">
        <v>53</v>
      </c>
      <c r="C2751" s="2" t="s">
        <v>899</v>
      </c>
      <c r="E2751" s="2" t="s">
        <v>897</v>
      </c>
      <c r="F2751" s="2" t="s">
        <v>898</v>
      </c>
      <c r="G2751" s="2" t="s">
        <v>16</v>
      </c>
      <c r="H2751" s="2" t="s">
        <v>8</v>
      </c>
      <c r="I2751" s="2">
        <v>1</v>
      </c>
      <c r="J2751" s="2" t="s">
        <v>50</v>
      </c>
      <c r="K2751" s="2" t="s">
        <v>51</v>
      </c>
    </row>
    <row r="2752" spans="1:11" x14ac:dyDescent="0.25">
      <c r="A2752" s="2" t="s">
        <v>42</v>
      </c>
      <c r="B2752" s="2" t="s">
        <v>53</v>
      </c>
      <c r="C2752" s="2" t="s">
        <v>2081</v>
      </c>
      <c r="D2752" s="1" t="s">
        <v>14201</v>
      </c>
      <c r="E2752" s="2" t="s">
        <v>2079</v>
      </c>
      <c r="F2752" s="2" t="s">
        <v>2080</v>
      </c>
      <c r="G2752" s="2" t="s">
        <v>905</v>
      </c>
      <c r="H2752" s="2" t="s">
        <v>906</v>
      </c>
      <c r="I2752" s="2">
        <v>1.41</v>
      </c>
      <c r="J2752" s="2" t="s">
        <v>50</v>
      </c>
      <c r="K2752" s="2" t="s">
        <v>51</v>
      </c>
    </row>
    <row r="2753" spans="1:11" x14ac:dyDescent="0.25">
      <c r="A2753" s="2" t="s">
        <v>42</v>
      </c>
      <c r="B2753" s="2" t="s">
        <v>53</v>
      </c>
      <c r="C2753" s="2" t="s">
        <v>3310</v>
      </c>
      <c r="D2753" s="1" t="s">
        <v>17683</v>
      </c>
      <c r="E2753" s="2" t="s">
        <v>3308</v>
      </c>
      <c r="F2753" s="2" t="s">
        <v>3309</v>
      </c>
      <c r="G2753" s="2" t="s">
        <v>905</v>
      </c>
      <c r="H2753" s="2" t="s">
        <v>906</v>
      </c>
      <c r="I2753" s="2">
        <v>4.25</v>
      </c>
      <c r="J2753" s="2" t="s">
        <v>50</v>
      </c>
      <c r="K2753" s="2" t="s">
        <v>51</v>
      </c>
    </row>
    <row r="2754" spans="1:11" x14ac:dyDescent="0.25">
      <c r="A2754" s="2" t="s">
        <v>42</v>
      </c>
      <c r="B2754" s="2" t="s">
        <v>53</v>
      </c>
      <c r="C2754" s="2" t="s">
        <v>3062</v>
      </c>
      <c r="D2754" s="1" t="s">
        <v>14202</v>
      </c>
      <c r="E2754" s="2" t="s">
        <v>3060</v>
      </c>
      <c r="F2754" s="2" t="s">
        <v>3061</v>
      </c>
      <c r="G2754" s="2" t="s">
        <v>905</v>
      </c>
      <c r="H2754" s="2" t="s">
        <v>906</v>
      </c>
      <c r="I2754" s="2">
        <v>5.76</v>
      </c>
      <c r="J2754" s="2" t="s">
        <v>50</v>
      </c>
      <c r="K2754" s="2" t="s">
        <v>51</v>
      </c>
    </row>
    <row r="2755" spans="1:11" x14ac:dyDescent="0.25">
      <c r="A2755" s="2" t="s">
        <v>42</v>
      </c>
      <c r="B2755" s="2" t="s">
        <v>53</v>
      </c>
      <c r="C2755" s="2" t="s">
        <v>3179</v>
      </c>
      <c r="D2755" s="1" t="s">
        <v>14203</v>
      </c>
      <c r="E2755" s="2" t="s">
        <v>3177</v>
      </c>
      <c r="F2755" s="2" t="s">
        <v>3178</v>
      </c>
      <c r="G2755" s="2" t="s">
        <v>905</v>
      </c>
      <c r="H2755" s="2" t="s">
        <v>906</v>
      </c>
      <c r="I2755" s="2">
        <v>5.6</v>
      </c>
      <c r="J2755" s="2" t="s">
        <v>50</v>
      </c>
      <c r="K2755" s="2" t="s">
        <v>51</v>
      </c>
    </row>
    <row r="2756" spans="1:11" x14ac:dyDescent="0.25">
      <c r="A2756" s="2" t="s">
        <v>42</v>
      </c>
      <c r="B2756" s="2" t="s">
        <v>53</v>
      </c>
      <c r="C2756" s="2" t="s">
        <v>3197</v>
      </c>
      <c r="D2756" s="1" t="s">
        <v>14204</v>
      </c>
      <c r="E2756" s="2" t="s">
        <v>3195</v>
      </c>
      <c r="F2756" s="2" t="s">
        <v>3196</v>
      </c>
      <c r="G2756" s="2" t="s">
        <v>905</v>
      </c>
      <c r="H2756" s="2" t="s">
        <v>906</v>
      </c>
      <c r="I2756" s="2">
        <v>4.05</v>
      </c>
      <c r="J2756" s="2" t="s">
        <v>50</v>
      </c>
      <c r="K2756" s="2" t="s">
        <v>51</v>
      </c>
    </row>
    <row r="2757" spans="1:11" x14ac:dyDescent="0.25">
      <c r="A2757" s="2" t="s">
        <v>42</v>
      </c>
      <c r="B2757" s="2" t="s">
        <v>53</v>
      </c>
      <c r="C2757" s="2" t="s">
        <v>3302</v>
      </c>
      <c r="D2757" s="1" t="s">
        <v>14205</v>
      </c>
      <c r="E2757" s="2" t="s">
        <v>3300</v>
      </c>
      <c r="F2757" s="2" t="s">
        <v>3301</v>
      </c>
      <c r="G2757" s="2" t="s">
        <v>905</v>
      </c>
      <c r="H2757" s="2" t="s">
        <v>906</v>
      </c>
      <c r="I2757" s="2">
        <v>2.86</v>
      </c>
      <c r="J2757" s="2" t="s">
        <v>50</v>
      </c>
      <c r="K2757" s="2" t="s">
        <v>51</v>
      </c>
    </row>
    <row r="2758" spans="1:11" x14ac:dyDescent="0.25">
      <c r="A2758" s="2" t="s">
        <v>42</v>
      </c>
      <c r="B2758" s="2" t="s">
        <v>53</v>
      </c>
      <c r="C2758" s="2" t="s">
        <v>832</v>
      </c>
      <c r="E2758" s="2" t="s">
        <v>830</v>
      </c>
      <c r="F2758" s="2" t="s">
        <v>831</v>
      </c>
      <c r="G2758" s="2" t="s">
        <v>16</v>
      </c>
      <c r="H2758" s="2" t="s">
        <v>8</v>
      </c>
      <c r="I2758" s="2">
        <v>0.7</v>
      </c>
      <c r="J2758" s="2" t="s">
        <v>50</v>
      </c>
      <c r="K2758" s="2" t="s">
        <v>51</v>
      </c>
    </row>
    <row r="2759" spans="1:11" x14ac:dyDescent="0.25">
      <c r="A2759" s="2" t="s">
        <v>42</v>
      </c>
      <c r="B2759" s="2" t="s">
        <v>53</v>
      </c>
      <c r="C2759" s="2" t="s">
        <v>829</v>
      </c>
      <c r="E2759" s="2" t="s">
        <v>827</v>
      </c>
      <c r="F2759" s="2" t="s">
        <v>828</v>
      </c>
      <c r="G2759" s="2" t="s">
        <v>16</v>
      </c>
      <c r="H2759" s="2" t="s">
        <v>8</v>
      </c>
      <c r="I2759" s="2">
        <v>2.2799999999999998</v>
      </c>
      <c r="J2759" s="2" t="s">
        <v>50</v>
      </c>
      <c r="K2759" s="2" t="s">
        <v>51</v>
      </c>
    </row>
    <row r="2760" spans="1:11" x14ac:dyDescent="0.25">
      <c r="A2760" s="2" t="s">
        <v>42</v>
      </c>
      <c r="B2760" s="2" t="s">
        <v>53</v>
      </c>
      <c r="C2760" s="2" t="s">
        <v>11590</v>
      </c>
      <c r="D2760" s="1" t="s">
        <v>14206</v>
      </c>
      <c r="E2760" s="2" t="s">
        <v>11588</v>
      </c>
      <c r="F2760" s="2" t="s">
        <v>11589</v>
      </c>
      <c r="G2760" s="2" t="s">
        <v>905</v>
      </c>
      <c r="H2760" s="2" t="s">
        <v>906</v>
      </c>
      <c r="I2760" s="2">
        <v>6.4</v>
      </c>
      <c r="J2760" s="2" t="s">
        <v>50</v>
      </c>
      <c r="K2760" s="2" t="s">
        <v>51</v>
      </c>
    </row>
    <row r="2761" spans="1:11" x14ac:dyDescent="0.25">
      <c r="A2761" s="2" t="s">
        <v>42</v>
      </c>
      <c r="B2761" s="2" t="s">
        <v>53</v>
      </c>
      <c r="C2761" s="2" t="s">
        <v>12056</v>
      </c>
      <c r="E2761" s="2" t="s">
        <v>12054</v>
      </c>
      <c r="F2761" s="2" t="s">
        <v>12055</v>
      </c>
      <c r="G2761" s="2" t="s">
        <v>905</v>
      </c>
      <c r="H2761" s="2" t="s">
        <v>906</v>
      </c>
      <c r="I2761" s="2">
        <v>6.73</v>
      </c>
      <c r="J2761" s="2" t="s">
        <v>50</v>
      </c>
      <c r="K2761" s="2" t="s">
        <v>51</v>
      </c>
    </row>
    <row r="2762" spans="1:11" x14ac:dyDescent="0.25">
      <c r="A2762" s="2" t="s">
        <v>42</v>
      </c>
      <c r="B2762" s="2" t="s">
        <v>53</v>
      </c>
      <c r="C2762" s="2" t="s">
        <v>9752</v>
      </c>
      <c r="D2762" s="1" t="s">
        <v>14209</v>
      </c>
      <c r="E2762" s="2" t="s">
        <v>9750</v>
      </c>
      <c r="F2762" s="2" t="s">
        <v>9751</v>
      </c>
      <c r="G2762" s="2" t="s">
        <v>905</v>
      </c>
      <c r="H2762" s="2" t="s">
        <v>906</v>
      </c>
      <c r="I2762" s="2">
        <v>5.0999999999999996</v>
      </c>
      <c r="J2762" s="2" t="s">
        <v>50</v>
      </c>
      <c r="K2762" s="2" t="s">
        <v>51</v>
      </c>
    </row>
    <row r="2763" spans="1:11" x14ac:dyDescent="0.25">
      <c r="A2763" s="2" t="s">
        <v>42</v>
      </c>
      <c r="B2763" s="2" t="s">
        <v>53</v>
      </c>
      <c r="C2763" s="2" t="s">
        <v>13004</v>
      </c>
      <c r="E2763" s="2" t="s">
        <v>13005</v>
      </c>
      <c r="F2763" s="2" t="s">
        <v>13006</v>
      </c>
      <c r="G2763" s="2" t="s">
        <v>905</v>
      </c>
      <c r="H2763" s="2" t="s">
        <v>906</v>
      </c>
      <c r="I2763" s="2">
        <v>4.78</v>
      </c>
      <c r="J2763" s="2" t="s">
        <v>50</v>
      </c>
      <c r="K2763" s="2" t="s">
        <v>51</v>
      </c>
    </row>
    <row r="2764" spans="1:11" x14ac:dyDescent="0.25">
      <c r="A2764" s="2" t="s">
        <v>42</v>
      </c>
      <c r="B2764" s="2" t="s">
        <v>53</v>
      </c>
      <c r="C2764" s="2" t="s">
        <v>361</v>
      </c>
      <c r="E2764" s="2" t="s">
        <v>359</v>
      </c>
      <c r="F2764" s="2" t="s">
        <v>360</v>
      </c>
      <c r="G2764" s="2" t="s">
        <v>7</v>
      </c>
      <c r="H2764" s="2" t="s">
        <v>8</v>
      </c>
      <c r="I2764" s="2">
        <v>0.28999999999999998</v>
      </c>
      <c r="J2764" s="2" t="s">
        <v>50</v>
      </c>
      <c r="K2764" s="2" t="s">
        <v>51</v>
      </c>
    </row>
    <row r="2765" spans="1:11" x14ac:dyDescent="0.25">
      <c r="A2765" s="2" t="s">
        <v>42</v>
      </c>
      <c r="B2765" s="2" t="s">
        <v>53</v>
      </c>
      <c r="C2765" s="2" t="s">
        <v>364</v>
      </c>
      <c r="E2765" s="2" t="s">
        <v>362</v>
      </c>
      <c r="F2765" s="2" t="s">
        <v>363</v>
      </c>
      <c r="G2765" s="2" t="s">
        <v>7</v>
      </c>
      <c r="H2765" s="2" t="s">
        <v>8</v>
      </c>
      <c r="I2765" s="2">
        <v>0.65</v>
      </c>
      <c r="J2765" s="2" t="s">
        <v>50</v>
      </c>
      <c r="K2765" s="2" t="s">
        <v>51</v>
      </c>
    </row>
    <row r="2766" spans="1:11" x14ac:dyDescent="0.25">
      <c r="A2766" s="2" t="s">
        <v>42</v>
      </c>
      <c r="B2766" s="2" t="s">
        <v>53</v>
      </c>
      <c r="C2766" s="2" t="s">
        <v>3191</v>
      </c>
      <c r="D2766" s="1" t="s">
        <v>14214</v>
      </c>
      <c r="E2766" s="2" t="s">
        <v>3189</v>
      </c>
      <c r="F2766" s="2" t="s">
        <v>3190</v>
      </c>
      <c r="G2766" s="2" t="s">
        <v>905</v>
      </c>
      <c r="H2766" s="2" t="s">
        <v>906</v>
      </c>
      <c r="I2766" s="2">
        <v>3.27</v>
      </c>
      <c r="J2766" s="2" t="s">
        <v>50</v>
      </c>
      <c r="K2766" s="2" t="s">
        <v>51</v>
      </c>
    </row>
    <row r="2767" spans="1:11" x14ac:dyDescent="0.25">
      <c r="A2767" s="2" t="s">
        <v>42</v>
      </c>
      <c r="B2767" s="2" t="s">
        <v>53</v>
      </c>
      <c r="C2767" s="2" t="s">
        <v>12099</v>
      </c>
      <c r="D2767" s="1" t="s">
        <v>13353</v>
      </c>
      <c r="E2767" s="2" t="s">
        <v>12097</v>
      </c>
      <c r="F2767" s="2" t="s">
        <v>12098</v>
      </c>
      <c r="G2767" s="2" t="s">
        <v>905</v>
      </c>
      <c r="H2767" s="2" t="s">
        <v>906</v>
      </c>
      <c r="I2767" s="2">
        <v>0.39</v>
      </c>
      <c r="J2767" s="2" t="s">
        <v>50</v>
      </c>
      <c r="K2767" s="2" t="s">
        <v>51</v>
      </c>
    </row>
    <row r="2768" spans="1:11" x14ac:dyDescent="0.25">
      <c r="A2768" s="2" t="s">
        <v>42</v>
      </c>
      <c r="B2768" s="2" t="s">
        <v>53</v>
      </c>
      <c r="C2768" s="2" t="s">
        <v>11587</v>
      </c>
      <c r="D2768" s="1" t="s">
        <v>14215</v>
      </c>
      <c r="E2768" s="2" t="s">
        <v>11585</v>
      </c>
      <c r="F2768" s="2" t="s">
        <v>11586</v>
      </c>
      <c r="G2768" s="2" t="s">
        <v>905</v>
      </c>
      <c r="H2768" s="2" t="s">
        <v>906</v>
      </c>
      <c r="I2768" s="2">
        <v>3.7</v>
      </c>
      <c r="J2768" s="2" t="s">
        <v>50</v>
      </c>
      <c r="K2768" s="2" t="s">
        <v>51</v>
      </c>
    </row>
    <row r="2769" spans="1:11" x14ac:dyDescent="0.25">
      <c r="A2769" s="2" t="s">
        <v>42</v>
      </c>
      <c r="B2769" s="2" t="s">
        <v>53</v>
      </c>
      <c r="C2769" s="2" t="s">
        <v>11577</v>
      </c>
      <c r="D2769" s="1" t="s">
        <v>13354</v>
      </c>
      <c r="E2769" s="2" t="s">
        <v>11575</v>
      </c>
      <c r="F2769" s="2" t="s">
        <v>11576</v>
      </c>
      <c r="G2769" s="2" t="s">
        <v>905</v>
      </c>
      <c r="H2769" s="2" t="s">
        <v>906</v>
      </c>
      <c r="I2769" s="2">
        <v>1.1200000000000001</v>
      </c>
      <c r="J2769" s="2" t="s">
        <v>50</v>
      </c>
      <c r="K2769" s="2" t="s">
        <v>51</v>
      </c>
    </row>
    <row r="2770" spans="1:11" x14ac:dyDescent="0.25">
      <c r="A2770" s="2" t="s">
        <v>42</v>
      </c>
      <c r="B2770" s="2" t="s">
        <v>53</v>
      </c>
      <c r="C2770" s="2" t="s">
        <v>3278</v>
      </c>
      <c r="D2770" s="1" t="s">
        <v>17684</v>
      </c>
      <c r="E2770" s="2" t="s">
        <v>3276</v>
      </c>
      <c r="F2770" s="2" t="s">
        <v>3277</v>
      </c>
      <c r="G2770" s="2" t="s">
        <v>905</v>
      </c>
      <c r="H2770" s="2" t="s">
        <v>906</v>
      </c>
      <c r="I2770" s="2">
        <v>2.39</v>
      </c>
      <c r="J2770" s="2" t="s">
        <v>50</v>
      </c>
      <c r="K2770" s="2" t="s">
        <v>51</v>
      </c>
    </row>
    <row r="2771" spans="1:11" x14ac:dyDescent="0.25">
      <c r="A2771" s="2" t="s">
        <v>42</v>
      </c>
      <c r="B2771" s="2" t="s">
        <v>53</v>
      </c>
      <c r="C2771" s="2" t="s">
        <v>9743</v>
      </c>
      <c r="D2771" s="1" t="s">
        <v>14217</v>
      </c>
      <c r="E2771" s="2" t="s">
        <v>9741</v>
      </c>
      <c r="F2771" s="2" t="s">
        <v>9742</v>
      </c>
      <c r="G2771" s="2" t="s">
        <v>905</v>
      </c>
      <c r="H2771" s="2" t="s">
        <v>906</v>
      </c>
      <c r="I2771" s="2">
        <v>2.19</v>
      </c>
      <c r="J2771" s="2" t="s">
        <v>50</v>
      </c>
      <c r="K2771" s="2" t="s">
        <v>51</v>
      </c>
    </row>
    <row r="2772" spans="1:11" x14ac:dyDescent="0.25">
      <c r="A2772" s="2" t="s">
        <v>42</v>
      </c>
      <c r="B2772" s="2" t="s">
        <v>53</v>
      </c>
      <c r="C2772" s="2" t="s">
        <v>3296</v>
      </c>
      <c r="D2772" s="1" t="s">
        <v>17685</v>
      </c>
      <c r="E2772" s="2" t="s">
        <v>3294</v>
      </c>
      <c r="F2772" s="2" t="s">
        <v>3295</v>
      </c>
      <c r="G2772" s="2" t="s">
        <v>905</v>
      </c>
      <c r="H2772" s="2" t="s">
        <v>906</v>
      </c>
      <c r="I2772" s="2">
        <v>1.21</v>
      </c>
      <c r="J2772" s="2" t="s">
        <v>50</v>
      </c>
      <c r="K2772" s="2" t="s">
        <v>51</v>
      </c>
    </row>
    <row r="2773" spans="1:11" x14ac:dyDescent="0.25">
      <c r="A2773" s="2" t="s">
        <v>42</v>
      </c>
      <c r="B2773" s="2" t="s">
        <v>53</v>
      </c>
      <c r="C2773" s="2" t="s">
        <v>9725</v>
      </c>
      <c r="E2773" s="2" t="s">
        <v>9723</v>
      </c>
      <c r="F2773" s="2" t="s">
        <v>9724</v>
      </c>
      <c r="G2773" s="2" t="s">
        <v>905</v>
      </c>
      <c r="H2773" s="2" t="s">
        <v>906</v>
      </c>
      <c r="I2773" s="2">
        <v>2.87</v>
      </c>
      <c r="J2773" s="2" t="s">
        <v>50</v>
      </c>
      <c r="K2773" s="2" t="s">
        <v>51</v>
      </c>
    </row>
    <row r="2774" spans="1:11" x14ac:dyDescent="0.25">
      <c r="A2774" s="2" t="s">
        <v>42</v>
      </c>
      <c r="B2774" s="2" t="s">
        <v>53</v>
      </c>
      <c r="C2774" s="2" t="s">
        <v>3346</v>
      </c>
      <c r="D2774" s="1" t="s">
        <v>14220</v>
      </c>
      <c r="E2774" s="2" t="s">
        <v>3344</v>
      </c>
      <c r="F2774" s="2" t="s">
        <v>3345</v>
      </c>
      <c r="G2774" s="2" t="s">
        <v>905</v>
      </c>
      <c r="H2774" s="2" t="s">
        <v>906</v>
      </c>
      <c r="I2774" s="2">
        <v>3.78</v>
      </c>
      <c r="J2774" s="2" t="s">
        <v>50</v>
      </c>
      <c r="K2774" s="2" t="s">
        <v>51</v>
      </c>
    </row>
    <row r="2775" spans="1:11" x14ac:dyDescent="0.25">
      <c r="A2775" s="2" t="s">
        <v>42</v>
      </c>
      <c r="B2775" s="2" t="s">
        <v>53</v>
      </c>
      <c r="C2775" s="2" t="s">
        <v>9722</v>
      </c>
      <c r="D2775" s="1" t="s">
        <v>17686</v>
      </c>
      <c r="E2775" s="2" t="s">
        <v>9720</v>
      </c>
      <c r="F2775" s="2" t="s">
        <v>9721</v>
      </c>
      <c r="G2775" s="2" t="s">
        <v>905</v>
      </c>
      <c r="H2775" s="2" t="s">
        <v>906</v>
      </c>
      <c r="I2775" s="2">
        <v>3.76</v>
      </c>
      <c r="J2775" s="2" t="s">
        <v>50</v>
      </c>
      <c r="K2775" s="2" t="s">
        <v>51</v>
      </c>
    </row>
    <row r="2776" spans="1:11" x14ac:dyDescent="0.25">
      <c r="A2776" s="2" t="s">
        <v>42</v>
      </c>
      <c r="B2776" s="2" t="s">
        <v>53</v>
      </c>
      <c r="C2776" s="2" t="s">
        <v>724</v>
      </c>
      <c r="D2776" s="1" t="s">
        <v>13357</v>
      </c>
      <c r="E2776" s="2" t="s">
        <v>722</v>
      </c>
      <c r="F2776" s="2" t="s">
        <v>723</v>
      </c>
      <c r="G2776" s="2" t="s">
        <v>16</v>
      </c>
      <c r="H2776" s="2" t="s">
        <v>8</v>
      </c>
      <c r="I2776" s="2">
        <v>4.49</v>
      </c>
      <c r="J2776" s="2" t="s">
        <v>50</v>
      </c>
      <c r="K2776" s="2" t="s">
        <v>51</v>
      </c>
    </row>
    <row r="2777" spans="1:11" x14ac:dyDescent="0.25">
      <c r="A2777" s="2" t="s">
        <v>42</v>
      </c>
      <c r="B2777" s="2" t="s">
        <v>53</v>
      </c>
      <c r="C2777" s="2" t="s">
        <v>3331</v>
      </c>
      <c r="D2777" s="1" t="s">
        <v>14223</v>
      </c>
      <c r="E2777" s="2" t="s">
        <v>3329</v>
      </c>
      <c r="F2777" s="2" t="s">
        <v>3330</v>
      </c>
      <c r="G2777" s="2" t="s">
        <v>905</v>
      </c>
      <c r="H2777" s="2" t="s">
        <v>906</v>
      </c>
      <c r="I2777" s="2">
        <v>5.28</v>
      </c>
      <c r="J2777" s="2" t="s">
        <v>50</v>
      </c>
      <c r="K2777" s="2" t="s">
        <v>51</v>
      </c>
    </row>
    <row r="2778" spans="1:11" x14ac:dyDescent="0.25">
      <c r="A2778" s="2" t="s">
        <v>42</v>
      </c>
      <c r="B2778" s="2" t="s">
        <v>53</v>
      </c>
      <c r="C2778" s="2" t="s">
        <v>3328</v>
      </c>
      <c r="D2778" s="1" t="s">
        <v>17679</v>
      </c>
      <c r="E2778" s="2" t="s">
        <v>3326</v>
      </c>
      <c r="F2778" s="2" t="s">
        <v>3327</v>
      </c>
      <c r="G2778" s="2" t="s">
        <v>905</v>
      </c>
      <c r="H2778" s="2" t="s">
        <v>906</v>
      </c>
      <c r="I2778" s="2">
        <v>4.7699999999999996</v>
      </c>
      <c r="J2778" s="2" t="s">
        <v>50</v>
      </c>
      <c r="K2778" s="2" t="s">
        <v>51</v>
      </c>
    </row>
    <row r="2779" spans="1:11" x14ac:dyDescent="0.25">
      <c r="A2779" s="2" t="s">
        <v>42</v>
      </c>
      <c r="B2779" s="2" t="s">
        <v>53</v>
      </c>
      <c r="C2779" s="2" t="s">
        <v>10123</v>
      </c>
      <c r="D2779" s="1" t="s">
        <v>14224</v>
      </c>
      <c r="E2779" s="2" t="s">
        <v>10121</v>
      </c>
      <c r="F2779" s="2" t="s">
        <v>10122</v>
      </c>
      <c r="G2779" s="2" t="s">
        <v>905</v>
      </c>
      <c r="H2779" s="2" t="s">
        <v>906</v>
      </c>
      <c r="I2779" s="2">
        <v>6.67</v>
      </c>
      <c r="J2779" s="2" t="s">
        <v>50</v>
      </c>
      <c r="K2779" s="2" t="s">
        <v>51</v>
      </c>
    </row>
    <row r="2780" spans="1:11" x14ac:dyDescent="0.25">
      <c r="A2780" s="2" t="s">
        <v>42</v>
      </c>
      <c r="B2780" s="2" t="s">
        <v>53</v>
      </c>
      <c r="C2780" s="2" t="s">
        <v>12012</v>
      </c>
      <c r="D2780" s="1" t="s">
        <v>14225</v>
      </c>
      <c r="E2780" s="2" t="s">
        <v>12010</v>
      </c>
      <c r="F2780" s="2" t="s">
        <v>12011</v>
      </c>
      <c r="G2780" s="2" t="s">
        <v>905</v>
      </c>
      <c r="H2780" s="2" t="s">
        <v>906</v>
      </c>
      <c r="I2780" s="2">
        <v>3.75</v>
      </c>
      <c r="J2780" s="2" t="s">
        <v>50</v>
      </c>
      <c r="K2780" s="2" t="s">
        <v>51</v>
      </c>
    </row>
    <row r="2781" spans="1:11" x14ac:dyDescent="0.25">
      <c r="A2781" s="2" t="s">
        <v>42</v>
      </c>
      <c r="B2781" s="2" t="s">
        <v>53</v>
      </c>
      <c r="C2781" s="2" t="s">
        <v>3281</v>
      </c>
      <c r="D2781" s="1" t="s">
        <v>14226</v>
      </c>
      <c r="E2781" s="2" t="s">
        <v>3279</v>
      </c>
      <c r="F2781" s="2" t="s">
        <v>3280</v>
      </c>
      <c r="G2781" s="2" t="s">
        <v>905</v>
      </c>
      <c r="H2781" s="2" t="s">
        <v>906</v>
      </c>
      <c r="I2781" s="2">
        <v>4.8099999999999996</v>
      </c>
      <c r="J2781" s="2" t="s">
        <v>50</v>
      </c>
      <c r="K2781" s="2" t="s">
        <v>51</v>
      </c>
    </row>
    <row r="2782" spans="1:11" x14ac:dyDescent="0.25">
      <c r="A2782" s="2" t="s">
        <v>42</v>
      </c>
      <c r="B2782" s="2" t="s">
        <v>53</v>
      </c>
      <c r="C2782" s="2" t="s">
        <v>3293</v>
      </c>
      <c r="E2782" s="2" t="s">
        <v>3291</v>
      </c>
      <c r="F2782" s="2" t="s">
        <v>3292</v>
      </c>
      <c r="G2782" s="2" t="s">
        <v>905</v>
      </c>
      <c r="H2782" s="2" t="s">
        <v>906</v>
      </c>
      <c r="I2782" s="2">
        <v>5.1100000000000003</v>
      </c>
      <c r="J2782" s="2" t="s">
        <v>50</v>
      </c>
      <c r="K2782" s="2" t="s">
        <v>51</v>
      </c>
    </row>
    <row r="2783" spans="1:11" x14ac:dyDescent="0.25">
      <c r="A2783" s="2" t="s">
        <v>42</v>
      </c>
      <c r="B2783" s="2" t="s">
        <v>53</v>
      </c>
      <c r="C2783" s="2" t="s">
        <v>3245</v>
      </c>
      <c r="D2783" s="1" t="s">
        <v>14229</v>
      </c>
      <c r="E2783" s="2" t="s">
        <v>3243</v>
      </c>
      <c r="F2783" s="2" t="s">
        <v>3244</v>
      </c>
      <c r="G2783" s="2" t="s">
        <v>905</v>
      </c>
      <c r="H2783" s="2" t="s">
        <v>906</v>
      </c>
      <c r="I2783" s="2">
        <v>2.2599999999999998</v>
      </c>
      <c r="J2783" s="2" t="s">
        <v>50</v>
      </c>
      <c r="K2783" s="2" t="s">
        <v>51</v>
      </c>
    </row>
    <row r="2784" spans="1:11" x14ac:dyDescent="0.25">
      <c r="A2784" s="2" t="s">
        <v>42</v>
      </c>
      <c r="B2784" s="2" t="s">
        <v>53</v>
      </c>
      <c r="C2784" s="2" t="s">
        <v>3275</v>
      </c>
      <c r="D2784" s="1" t="s">
        <v>14230</v>
      </c>
      <c r="E2784" s="2" t="s">
        <v>3273</v>
      </c>
      <c r="F2784" s="2" t="s">
        <v>3274</v>
      </c>
      <c r="G2784" s="2" t="s">
        <v>905</v>
      </c>
      <c r="H2784" s="2" t="s">
        <v>906</v>
      </c>
      <c r="I2784" s="2">
        <v>4.34</v>
      </c>
      <c r="J2784" s="2" t="s">
        <v>50</v>
      </c>
      <c r="K2784" s="2" t="s">
        <v>51</v>
      </c>
    </row>
    <row r="2785" spans="1:11" x14ac:dyDescent="0.25">
      <c r="A2785" s="2" t="s">
        <v>42</v>
      </c>
      <c r="B2785" s="2" t="s">
        <v>53</v>
      </c>
      <c r="C2785" s="2" t="s">
        <v>3290</v>
      </c>
      <c r="D2785" s="1" t="s">
        <v>14231</v>
      </c>
      <c r="E2785" s="2" t="s">
        <v>3288</v>
      </c>
      <c r="F2785" s="2" t="s">
        <v>3289</v>
      </c>
      <c r="G2785" s="2" t="s">
        <v>905</v>
      </c>
      <c r="H2785" s="2" t="s">
        <v>906</v>
      </c>
      <c r="I2785" s="2">
        <v>4.4800000000000004</v>
      </c>
      <c r="J2785" s="2" t="s">
        <v>50</v>
      </c>
      <c r="K2785" s="2" t="s">
        <v>51</v>
      </c>
    </row>
    <row r="2786" spans="1:11" x14ac:dyDescent="0.25">
      <c r="A2786" s="2" t="s">
        <v>42</v>
      </c>
      <c r="B2786" s="2" t="s">
        <v>53</v>
      </c>
      <c r="C2786" s="2" t="s">
        <v>3236</v>
      </c>
      <c r="D2786" s="1" t="s">
        <v>14232</v>
      </c>
      <c r="E2786" s="2" t="s">
        <v>3234</v>
      </c>
      <c r="F2786" s="2" t="s">
        <v>3235</v>
      </c>
      <c r="G2786" s="2" t="s">
        <v>905</v>
      </c>
      <c r="H2786" s="2" t="s">
        <v>906</v>
      </c>
      <c r="I2786" s="2">
        <v>5.63</v>
      </c>
      <c r="J2786" s="2" t="s">
        <v>50</v>
      </c>
      <c r="K2786" s="2" t="s">
        <v>51</v>
      </c>
    </row>
    <row r="2787" spans="1:11" x14ac:dyDescent="0.25">
      <c r="A2787" s="2" t="s">
        <v>42</v>
      </c>
      <c r="B2787" s="2" t="s">
        <v>53</v>
      </c>
      <c r="C2787" s="2" t="s">
        <v>3361</v>
      </c>
      <c r="D2787" s="1" t="s">
        <v>14233</v>
      </c>
      <c r="E2787" s="2" t="s">
        <v>3359</v>
      </c>
      <c r="F2787" s="2" t="s">
        <v>3360</v>
      </c>
      <c r="G2787" s="2" t="s">
        <v>905</v>
      </c>
      <c r="H2787" s="2" t="s">
        <v>906</v>
      </c>
      <c r="I2787" s="2">
        <v>7.87</v>
      </c>
      <c r="J2787" s="2" t="s">
        <v>50</v>
      </c>
      <c r="K2787" s="2" t="s">
        <v>51</v>
      </c>
    </row>
    <row r="2788" spans="1:11" x14ac:dyDescent="0.25">
      <c r="A2788" s="2" t="s">
        <v>42</v>
      </c>
      <c r="B2788" s="2" t="s">
        <v>53</v>
      </c>
      <c r="C2788" s="2" t="s">
        <v>3484</v>
      </c>
      <c r="D2788" s="1" t="s">
        <v>17680</v>
      </c>
      <c r="E2788" s="2" t="s">
        <v>3482</v>
      </c>
      <c r="F2788" s="2" t="s">
        <v>3483</v>
      </c>
      <c r="G2788" s="2" t="s">
        <v>905</v>
      </c>
      <c r="H2788" s="2" t="s">
        <v>906</v>
      </c>
      <c r="I2788" s="2">
        <v>5.36</v>
      </c>
      <c r="J2788" s="2" t="s">
        <v>50</v>
      </c>
      <c r="K2788" s="2" t="s">
        <v>51</v>
      </c>
    </row>
    <row r="2789" spans="1:11" x14ac:dyDescent="0.25">
      <c r="A2789" s="2" t="s">
        <v>42</v>
      </c>
      <c r="B2789" s="2" t="s">
        <v>53</v>
      </c>
      <c r="C2789" s="2" t="s">
        <v>3472</v>
      </c>
      <c r="D2789" s="1" t="s">
        <v>17681</v>
      </c>
      <c r="E2789" s="2" t="s">
        <v>3470</v>
      </c>
      <c r="F2789" s="2" t="s">
        <v>3471</v>
      </c>
      <c r="G2789" s="2" t="s">
        <v>905</v>
      </c>
      <c r="H2789" s="2" t="s">
        <v>906</v>
      </c>
      <c r="I2789" s="2">
        <v>4.5999999999999996</v>
      </c>
      <c r="J2789" s="2" t="s">
        <v>50</v>
      </c>
      <c r="K2789" s="2" t="s">
        <v>51</v>
      </c>
    </row>
    <row r="2790" spans="1:11" x14ac:dyDescent="0.25">
      <c r="A2790" s="2" t="s">
        <v>42</v>
      </c>
      <c r="B2790" s="2" t="s">
        <v>53</v>
      </c>
      <c r="C2790" s="2" t="s">
        <v>3478</v>
      </c>
      <c r="D2790" s="1" t="s">
        <v>17682</v>
      </c>
      <c r="E2790" s="2" t="s">
        <v>3476</v>
      </c>
      <c r="F2790" s="2" t="s">
        <v>3477</v>
      </c>
      <c r="G2790" s="2" t="s">
        <v>905</v>
      </c>
      <c r="H2790" s="2" t="s">
        <v>906</v>
      </c>
      <c r="I2790" s="2">
        <v>4.9000000000000004</v>
      </c>
      <c r="J2790" s="2" t="s">
        <v>50</v>
      </c>
      <c r="K2790" s="2" t="s">
        <v>51</v>
      </c>
    </row>
    <row r="2791" spans="1:11" x14ac:dyDescent="0.25">
      <c r="A2791" s="2" t="s">
        <v>42</v>
      </c>
      <c r="B2791" s="2" t="s">
        <v>53</v>
      </c>
      <c r="C2791" s="2" t="s">
        <v>6092</v>
      </c>
      <c r="D2791" s="1" t="s">
        <v>14234</v>
      </c>
      <c r="E2791" s="2" t="s">
        <v>6090</v>
      </c>
      <c r="F2791" s="2" t="s">
        <v>6091</v>
      </c>
      <c r="G2791" s="2" t="s">
        <v>905</v>
      </c>
      <c r="H2791" s="2" t="s">
        <v>906</v>
      </c>
      <c r="I2791" s="2">
        <v>3.49</v>
      </c>
      <c r="J2791" s="2" t="s">
        <v>50</v>
      </c>
      <c r="K2791" s="2" t="s">
        <v>51</v>
      </c>
    </row>
    <row r="2792" spans="1:11" x14ac:dyDescent="0.25">
      <c r="A2792" s="2" t="s">
        <v>42</v>
      </c>
      <c r="B2792" s="2" t="s">
        <v>53</v>
      </c>
      <c r="C2792" s="2" t="s">
        <v>11211</v>
      </c>
      <c r="D2792" s="1" t="s">
        <v>14235</v>
      </c>
      <c r="E2792" s="2" t="s">
        <v>9476</v>
      </c>
      <c r="F2792" s="2" t="s">
        <v>9477</v>
      </c>
      <c r="G2792" s="2" t="s">
        <v>905</v>
      </c>
      <c r="H2792" s="2" t="s">
        <v>906</v>
      </c>
      <c r="I2792" s="2">
        <v>4.01</v>
      </c>
      <c r="J2792" s="2" t="s">
        <v>50</v>
      </c>
      <c r="K2792" s="2" t="s">
        <v>51</v>
      </c>
    </row>
    <row r="2793" spans="1:11" x14ac:dyDescent="0.25">
      <c r="A2793" s="2" t="s">
        <v>42</v>
      </c>
      <c r="B2793" s="2" t="s">
        <v>53</v>
      </c>
      <c r="C2793" s="2" t="s">
        <v>3340</v>
      </c>
      <c r="D2793" s="1" t="s">
        <v>14237</v>
      </c>
      <c r="E2793" s="2" t="s">
        <v>3338</v>
      </c>
      <c r="F2793" s="2" t="s">
        <v>3339</v>
      </c>
      <c r="G2793" s="2" t="s">
        <v>905</v>
      </c>
      <c r="H2793" s="2" t="s">
        <v>906</v>
      </c>
      <c r="I2793" s="2">
        <v>3.59</v>
      </c>
      <c r="J2793" s="2" t="s">
        <v>50</v>
      </c>
      <c r="K2793" s="2" t="s">
        <v>51</v>
      </c>
    </row>
    <row r="2794" spans="1:11" x14ac:dyDescent="0.25">
      <c r="A2794" s="2" t="s">
        <v>42</v>
      </c>
      <c r="B2794" s="2" t="s">
        <v>53</v>
      </c>
      <c r="C2794" s="2" t="s">
        <v>11280</v>
      </c>
      <c r="D2794" s="1" t="s">
        <v>14238</v>
      </c>
      <c r="E2794" s="2" t="s">
        <v>9479</v>
      </c>
      <c r="F2794" s="2" t="s">
        <v>9480</v>
      </c>
      <c r="G2794" s="2" t="s">
        <v>905</v>
      </c>
      <c r="H2794" s="2" t="s">
        <v>906</v>
      </c>
      <c r="I2794" s="2">
        <v>5.56</v>
      </c>
      <c r="J2794" s="2" t="s">
        <v>50</v>
      </c>
      <c r="K2794" s="2" t="s">
        <v>51</v>
      </c>
    </row>
    <row r="2795" spans="1:11" x14ac:dyDescent="0.25">
      <c r="A2795" s="2" t="s">
        <v>42</v>
      </c>
      <c r="B2795" s="2" t="s">
        <v>53</v>
      </c>
      <c r="C2795" s="2" t="s">
        <v>3182</v>
      </c>
      <c r="D2795" s="1" t="s">
        <v>14239</v>
      </c>
      <c r="E2795" s="2" t="s">
        <v>3180</v>
      </c>
      <c r="F2795" s="2" t="s">
        <v>3181</v>
      </c>
      <c r="G2795" s="2" t="s">
        <v>905</v>
      </c>
      <c r="H2795" s="2" t="s">
        <v>906</v>
      </c>
      <c r="I2795" s="2">
        <v>0.43</v>
      </c>
      <c r="J2795" s="2" t="s">
        <v>50</v>
      </c>
      <c r="K2795" s="2" t="s">
        <v>51</v>
      </c>
    </row>
    <row r="2796" spans="1:11" x14ac:dyDescent="0.25">
      <c r="A2796" s="2" t="s">
        <v>42</v>
      </c>
      <c r="B2796" s="2" t="s">
        <v>53</v>
      </c>
      <c r="C2796" s="2" t="s">
        <v>3337</v>
      </c>
      <c r="D2796" s="1" t="s">
        <v>14241</v>
      </c>
      <c r="E2796" s="2" t="s">
        <v>3335</v>
      </c>
      <c r="F2796" s="2" t="s">
        <v>3336</v>
      </c>
      <c r="G2796" s="2" t="s">
        <v>905</v>
      </c>
      <c r="H2796" s="2" t="s">
        <v>906</v>
      </c>
      <c r="I2796" s="2">
        <v>2.44</v>
      </c>
      <c r="J2796" s="2" t="s">
        <v>50</v>
      </c>
      <c r="K2796" s="2" t="s">
        <v>51</v>
      </c>
    </row>
    <row r="2797" spans="1:11" x14ac:dyDescent="0.25">
      <c r="A2797" s="2" t="s">
        <v>42</v>
      </c>
      <c r="B2797" s="2" t="s">
        <v>53</v>
      </c>
      <c r="C2797" s="2" t="s">
        <v>3173</v>
      </c>
      <c r="D2797" s="1" t="s">
        <v>14245</v>
      </c>
      <c r="E2797" s="2" t="s">
        <v>3171</v>
      </c>
      <c r="F2797" s="2" t="s">
        <v>3172</v>
      </c>
      <c r="G2797" s="2" t="s">
        <v>905</v>
      </c>
      <c r="H2797" s="2" t="s">
        <v>906</v>
      </c>
      <c r="I2797" s="2">
        <v>6.23</v>
      </c>
      <c r="J2797" s="2" t="s">
        <v>50</v>
      </c>
      <c r="K2797" s="2" t="s">
        <v>51</v>
      </c>
    </row>
    <row r="2798" spans="1:11" x14ac:dyDescent="0.25">
      <c r="A2798" s="2" t="s">
        <v>42</v>
      </c>
      <c r="B2798" s="2" t="s">
        <v>53</v>
      </c>
      <c r="C2798" s="2" t="s">
        <v>3053</v>
      </c>
      <c r="D2798" s="1" t="s">
        <v>14246</v>
      </c>
      <c r="E2798" s="2" t="s">
        <v>3051</v>
      </c>
      <c r="F2798" s="2" t="s">
        <v>3052</v>
      </c>
      <c r="G2798" s="2" t="s">
        <v>905</v>
      </c>
      <c r="H2798" s="2" t="s">
        <v>906</v>
      </c>
      <c r="I2798" s="2">
        <v>5.08</v>
      </c>
      <c r="J2798" s="2" t="s">
        <v>50</v>
      </c>
      <c r="K2798" s="2" t="s">
        <v>51</v>
      </c>
    </row>
    <row r="2799" spans="1:11" x14ac:dyDescent="0.25">
      <c r="A2799" s="2" t="s">
        <v>42</v>
      </c>
      <c r="B2799" s="2" t="s">
        <v>53</v>
      </c>
      <c r="C2799" s="2" t="s">
        <v>3248</v>
      </c>
      <c r="D2799" s="1" t="s">
        <v>14247</v>
      </c>
      <c r="E2799" s="2" t="s">
        <v>3246</v>
      </c>
      <c r="F2799" s="2" t="s">
        <v>3247</v>
      </c>
      <c r="G2799" s="2" t="s">
        <v>905</v>
      </c>
      <c r="H2799" s="2" t="s">
        <v>906</v>
      </c>
      <c r="I2799" s="2">
        <v>0.97</v>
      </c>
      <c r="J2799" s="2" t="s">
        <v>50</v>
      </c>
      <c r="K2799" s="2" t="s">
        <v>51</v>
      </c>
    </row>
    <row r="2800" spans="1:11" x14ac:dyDescent="0.25">
      <c r="A2800" s="2" t="s">
        <v>42</v>
      </c>
      <c r="B2800" s="2" t="s">
        <v>53</v>
      </c>
      <c r="C2800" s="2" t="s">
        <v>9462</v>
      </c>
      <c r="D2800" s="1" t="s">
        <v>14248</v>
      </c>
      <c r="E2800" s="2" t="s">
        <v>9460</v>
      </c>
      <c r="F2800" s="2" t="s">
        <v>9461</v>
      </c>
      <c r="G2800" s="2" t="s">
        <v>905</v>
      </c>
      <c r="H2800" s="2" t="s">
        <v>906</v>
      </c>
      <c r="I2800" s="2">
        <v>4.26</v>
      </c>
      <c r="J2800" s="2" t="s">
        <v>50</v>
      </c>
      <c r="K2800" s="2" t="s">
        <v>51</v>
      </c>
    </row>
    <row r="2801" spans="1:11" x14ac:dyDescent="0.25">
      <c r="A2801" s="2" t="s">
        <v>42</v>
      </c>
      <c r="B2801" s="2" t="s">
        <v>53</v>
      </c>
      <c r="C2801" s="2" t="s">
        <v>9465</v>
      </c>
      <c r="D2801" s="1" t="s">
        <v>17687</v>
      </c>
      <c r="E2801" s="2" t="s">
        <v>9463</v>
      </c>
      <c r="F2801" s="2" t="s">
        <v>9464</v>
      </c>
      <c r="G2801" s="2" t="s">
        <v>905</v>
      </c>
      <c r="H2801" s="2" t="s">
        <v>906</v>
      </c>
      <c r="I2801" s="2">
        <v>2.5099999999999998</v>
      </c>
      <c r="J2801" s="2" t="s">
        <v>50</v>
      </c>
      <c r="K2801" s="2" t="s">
        <v>51</v>
      </c>
    </row>
    <row r="2802" spans="1:11" x14ac:dyDescent="0.25">
      <c r="A2802" s="2" t="s">
        <v>42</v>
      </c>
      <c r="B2802" s="2" t="s">
        <v>53</v>
      </c>
      <c r="C2802" s="2" t="s">
        <v>9452</v>
      </c>
      <c r="D2802" s="1" t="s">
        <v>14250</v>
      </c>
      <c r="E2802" s="2" t="s">
        <v>9450</v>
      </c>
      <c r="F2802" s="2" t="s">
        <v>9451</v>
      </c>
      <c r="G2802" s="2" t="s">
        <v>905</v>
      </c>
      <c r="H2802" s="2" t="s">
        <v>906</v>
      </c>
      <c r="I2802" s="2">
        <v>1.82</v>
      </c>
      <c r="J2802" s="2" t="s">
        <v>50</v>
      </c>
      <c r="K2802" s="2" t="s">
        <v>51</v>
      </c>
    </row>
    <row r="2803" spans="1:11" x14ac:dyDescent="0.25">
      <c r="A2803" s="2" t="s">
        <v>42</v>
      </c>
      <c r="B2803" s="2" t="s">
        <v>53</v>
      </c>
      <c r="C2803" s="2" t="s">
        <v>3131</v>
      </c>
      <c r="D2803" s="1" t="s">
        <v>14251</v>
      </c>
      <c r="E2803" s="2" t="s">
        <v>3129</v>
      </c>
      <c r="F2803" s="2" t="s">
        <v>3130</v>
      </c>
      <c r="G2803" s="2" t="s">
        <v>905</v>
      </c>
      <c r="H2803" s="2" t="s">
        <v>906</v>
      </c>
      <c r="I2803" s="2">
        <v>4.08</v>
      </c>
      <c r="J2803" s="2" t="s">
        <v>50</v>
      </c>
      <c r="K2803" s="2" t="s">
        <v>51</v>
      </c>
    </row>
    <row r="2804" spans="1:11" x14ac:dyDescent="0.25">
      <c r="A2804" s="2" t="s">
        <v>42</v>
      </c>
      <c r="B2804" s="2" t="s">
        <v>53</v>
      </c>
      <c r="C2804" s="2" t="s">
        <v>3125</v>
      </c>
      <c r="D2804" s="1" t="s">
        <v>14252</v>
      </c>
      <c r="E2804" s="2" t="s">
        <v>3123</v>
      </c>
      <c r="F2804" s="2" t="s">
        <v>3124</v>
      </c>
      <c r="G2804" s="2" t="s">
        <v>905</v>
      </c>
      <c r="H2804" s="2" t="s">
        <v>906</v>
      </c>
      <c r="I2804" s="2">
        <v>3.14</v>
      </c>
      <c r="J2804" s="2" t="s">
        <v>50</v>
      </c>
      <c r="K2804" s="2" t="s">
        <v>51</v>
      </c>
    </row>
    <row r="2805" spans="1:11" x14ac:dyDescent="0.25">
      <c r="A2805" s="2" t="s">
        <v>42</v>
      </c>
      <c r="B2805" s="2" t="s">
        <v>53</v>
      </c>
      <c r="C2805" s="2" t="s">
        <v>3128</v>
      </c>
      <c r="D2805" s="1" t="s">
        <v>14253</v>
      </c>
      <c r="E2805" s="2" t="s">
        <v>3126</v>
      </c>
      <c r="F2805" s="2" t="s">
        <v>3127</v>
      </c>
      <c r="G2805" s="2" t="s">
        <v>905</v>
      </c>
      <c r="H2805" s="2" t="s">
        <v>906</v>
      </c>
      <c r="I2805" s="2">
        <v>4</v>
      </c>
      <c r="J2805" s="2" t="s">
        <v>50</v>
      </c>
      <c r="K2805" s="2" t="s">
        <v>51</v>
      </c>
    </row>
    <row r="2806" spans="1:11" x14ac:dyDescent="0.25">
      <c r="A2806" s="2" t="s">
        <v>42</v>
      </c>
      <c r="B2806" s="2" t="s">
        <v>53</v>
      </c>
      <c r="C2806" s="2" t="s">
        <v>11207</v>
      </c>
      <c r="D2806" s="1" t="s">
        <v>14254</v>
      </c>
      <c r="E2806" s="2" t="s">
        <v>11205</v>
      </c>
      <c r="F2806" s="2" t="s">
        <v>11206</v>
      </c>
      <c r="G2806" s="2" t="s">
        <v>905</v>
      </c>
      <c r="H2806" s="2" t="s">
        <v>906</v>
      </c>
      <c r="I2806" s="2">
        <v>2.82</v>
      </c>
      <c r="J2806" s="2" t="s">
        <v>50</v>
      </c>
      <c r="K2806" s="2" t="s">
        <v>51</v>
      </c>
    </row>
    <row r="2807" spans="1:11" x14ac:dyDescent="0.25">
      <c r="A2807" s="2" t="s">
        <v>42</v>
      </c>
      <c r="B2807" s="2" t="s">
        <v>53</v>
      </c>
      <c r="C2807" s="2" t="s">
        <v>3134</v>
      </c>
      <c r="D2807" s="1" t="s">
        <v>14255</v>
      </c>
      <c r="E2807" s="2" t="s">
        <v>3132</v>
      </c>
      <c r="F2807" s="2" t="s">
        <v>3133</v>
      </c>
      <c r="G2807" s="2" t="s">
        <v>905</v>
      </c>
      <c r="H2807" s="2" t="s">
        <v>906</v>
      </c>
      <c r="I2807" s="2">
        <v>1.83</v>
      </c>
      <c r="J2807" s="2" t="s">
        <v>50</v>
      </c>
      <c r="K2807" s="2" t="s">
        <v>51</v>
      </c>
    </row>
    <row r="2808" spans="1:11" x14ac:dyDescent="0.25">
      <c r="A2808" s="2" t="s">
        <v>42</v>
      </c>
      <c r="B2808" s="2" t="s">
        <v>53</v>
      </c>
      <c r="C2808" s="2" t="s">
        <v>3122</v>
      </c>
      <c r="D2808" s="1" t="s">
        <v>14256</v>
      </c>
      <c r="E2808" s="2" t="s">
        <v>3120</v>
      </c>
      <c r="F2808" s="2" t="s">
        <v>3121</v>
      </c>
      <c r="G2808" s="2" t="s">
        <v>905</v>
      </c>
      <c r="H2808" s="2" t="s">
        <v>906</v>
      </c>
      <c r="I2808" s="2">
        <v>2.35</v>
      </c>
      <c r="J2808" s="2" t="s">
        <v>50</v>
      </c>
      <c r="K2808" s="2" t="s">
        <v>51</v>
      </c>
    </row>
    <row r="2809" spans="1:11" x14ac:dyDescent="0.25">
      <c r="A2809" s="2" t="s">
        <v>42</v>
      </c>
      <c r="B2809" s="2" t="s">
        <v>53</v>
      </c>
      <c r="C2809" s="2" t="s">
        <v>9446</v>
      </c>
      <c r="D2809" s="1" t="s">
        <v>14257</v>
      </c>
      <c r="E2809" s="2" t="s">
        <v>9444</v>
      </c>
      <c r="F2809" s="2" t="s">
        <v>9445</v>
      </c>
      <c r="G2809" s="2" t="s">
        <v>905</v>
      </c>
      <c r="H2809" s="2" t="s">
        <v>906</v>
      </c>
      <c r="I2809" s="2">
        <v>4.1399999999999997</v>
      </c>
      <c r="J2809" s="2" t="s">
        <v>50</v>
      </c>
      <c r="K2809" s="2" t="s">
        <v>51</v>
      </c>
    </row>
    <row r="2810" spans="1:11" x14ac:dyDescent="0.25">
      <c r="A2810" s="2" t="s">
        <v>42</v>
      </c>
      <c r="B2810" s="2" t="s">
        <v>53</v>
      </c>
      <c r="C2810" s="2" t="s">
        <v>92</v>
      </c>
      <c r="D2810" s="1" t="s">
        <v>14258</v>
      </c>
      <c r="E2810" s="2" t="s">
        <v>90</v>
      </c>
      <c r="F2810" s="2" t="s">
        <v>91</v>
      </c>
      <c r="G2810" s="2" t="s">
        <v>16</v>
      </c>
      <c r="H2810" s="2" t="s">
        <v>8</v>
      </c>
      <c r="I2810" s="2">
        <v>0.79</v>
      </c>
      <c r="J2810" s="2" t="s">
        <v>50</v>
      </c>
      <c r="K2810" s="2" t="s">
        <v>51</v>
      </c>
    </row>
    <row r="2811" spans="1:11" x14ac:dyDescent="0.25">
      <c r="A2811" s="2" t="s">
        <v>42</v>
      </c>
      <c r="B2811" s="2" t="s">
        <v>53</v>
      </c>
      <c r="C2811" s="2" t="s">
        <v>9455</v>
      </c>
      <c r="D2811" s="1" t="s">
        <v>14259</v>
      </c>
      <c r="E2811" s="2" t="s">
        <v>9453</v>
      </c>
      <c r="F2811" s="2" t="s">
        <v>9454</v>
      </c>
      <c r="G2811" s="2" t="s">
        <v>905</v>
      </c>
      <c r="H2811" s="2" t="s">
        <v>906</v>
      </c>
      <c r="I2811" s="2">
        <v>2.86</v>
      </c>
      <c r="J2811" s="2" t="s">
        <v>50</v>
      </c>
      <c r="K2811" s="2" t="s">
        <v>51</v>
      </c>
    </row>
    <row r="2812" spans="1:11" x14ac:dyDescent="0.25">
      <c r="A2812" s="2" t="s">
        <v>42</v>
      </c>
      <c r="B2812" s="2" t="s">
        <v>53</v>
      </c>
      <c r="C2812" s="2" t="s">
        <v>9456</v>
      </c>
      <c r="D2812" s="1" t="s">
        <v>14260</v>
      </c>
      <c r="E2812" s="2" t="s">
        <v>9453</v>
      </c>
      <c r="F2812" s="2" t="s">
        <v>9454</v>
      </c>
      <c r="G2812" s="2" t="s">
        <v>905</v>
      </c>
      <c r="H2812" s="2" t="s">
        <v>906</v>
      </c>
      <c r="I2812" s="2">
        <v>3.33</v>
      </c>
      <c r="J2812" s="2" t="s">
        <v>50</v>
      </c>
      <c r="K2812" s="2" t="s">
        <v>51</v>
      </c>
    </row>
    <row r="2813" spans="1:11" x14ac:dyDescent="0.25">
      <c r="A2813" s="2" t="s">
        <v>42</v>
      </c>
      <c r="B2813" s="2" t="s">
        <v>53</v>
      </c>
      <c r="C2813" s="2" t="s">
        <v>89</v>
      </c>
      <c r="D2813" s="1" t="s">
        <v>13355</v>
      </c>
      <c r="E2813" s="2" t="s">
        <v>87</v>
      </c>
      <c r="F2813" s="2" t="s">
        <v>88</v>
      </c>
      <c r="G2813" s="2" t="s">
        <v>16</v>
      </c>
      <c r="H2813" s="2" t="s">
        <v>8</v>
      </c>
      <c r="I2813" s="2">
        <v>1.73</v>
      </c>
      <c r="J2813" s="2" t="s">
        <v>50</v>
      </c>
      <c r="K2813" s="2" t="s">
        <v>51</v>
      </c>
    </row>
    <row r="2814" spans="1:11" x14ac:dyDescent="0.25">
      <c r="A2814" s="2" t="s">
        <v>42</v>
      </c>
      <c r="B2814" s="2" t="s">
        <v>53</v>
      </c>
      <c r="C2814" s="2" t="s">
        <v>3352</v>
      </c>
      <c r="D2814" s="1" t="s">
        <v>14261</v>
      </c>
      <c r="E2814" s="2" t="s">
        <v>3350</v>
      </c>
      <c r="F2814" s="2" t="s">
        <v>3351</v>
      </c>
      <c r="G2814" s="2" t="s">
        <v>905</v>
      </c>
      <c r="H2814" s="2" t="s">
        <v>906</v>
      </c>
      <c r="I2814" s="2">
        <v>5.08</v>
      </c>
      <c r="J2814" s="2" t="s">
        <v>50</v>
      </c>
      <c r="K2814" s="2" t="s">
        <v>51</v>
      </c>
    </row>
    <row r="2815" spans="1:11" x14ac:dyDescent="0.25">
      <c r="A2815" s="2" t="s">
        <v>42</v>
      </c>
      <c r="B2815" s="2" t="s">
        <v>53</v>
      </c>
      <c r="C2815" s="2" t="s">
        <v>3349</v>
      </c>
      <c r="D2815" s="1" t="s">
        <v>14262</v>
      </c>
      <c r="E2815" s="2" t="s">
        <v>3347</v>
      </c>
      <c r="F2815" s="2" t="s">
        <v>3348</v>
      </c>
      <c r="G2815" s="2" t="s">
        <v>905</v>
      </c>
      <c r="H2815" s="2" t="s">
        <v>906</v>
      </c>
      <c r="I2815" s="2">
        <v>5.12</v>
      </c>
      <c r="J2815" s="2" t="s">
        <v>50</v>
      </c>
      <c r="K2815" s="2" t="s">
        <v>51</v>
      </c>
    </row>
    <row r="2816" spans="1:11" x14ac:dyDescent="0.25">
      <c r="A2816" s="2" t="s">
        <v>42</v>
      </c>
      <c r="B2816" s="2" t="s">
        <v>53</v>
      </c>
      <c r="C2816" s="2" t="s">
        <v>3418</v>
      </c>
      <c r="D2816" s="1" t="s">
        <v>17688</v>
      </c>
      <c r="E2816" s="2" t="s">
        <v>3416</v>
      </c>
      <c r="F2816" s="2" t="s">
        <v>3417</v>
      </c>
      <c r="G2816" s="2" t="s">
        <v>905</v>
      </c>
      <c r="H2816" s="2" t="s">
        <v>906</v>
      </c>
      <c r="I2816" s="2">
        <v>6.1</v>
      </c>
      <c r="J2816" s="2" t="s">
        <v>50</v>
      </c>
      <c r="K2816" s="2" t="s">
        <v>51</v>
      </c>
    </row>
    <row r="2817" spans="1:11" x14ac:dyDescent="0.25">
      <c r="A2817" s="2" t="s">
        <v>42</v>
      </c>
      <c r="B2817" s="2" t="s">
        <v>53</v>
      </c>
      <c r="C2817" s="2" t="s">
        <v>3251</v>
      </c>
      <c r="D2817" s="1" t="s">
        <v>17689</v>
      </c>
      <c r="E2817" s="2" t="s">
        <v>3249</v>
      </c>
      <c r="F2817" s="2" t="s">
        <v>3250</v>
      </c>
      <c r="G2817" s="2" t="s">
        <v>905</v>
      </c>
      <c r="H2817" s="2" t="s">
        <v>906</v>
      </c>
      <c r="I2817" s="2">
        <v>6.37</v>
      </c>
      <c r="J2817" s="2" t="s">
        <v>50</v>
      </c>
      <c r="K2817" s="2" t="s">
        <v>51</v>
      </c>
    </row>
    <row r="2818" spans="1:11" x14ac:dyDescent="0.25">
      <c r="A2818" s="2" t="s">
        <v>42</v>
      </c>
      <c r="B2818" s="2" t="s">
        <v>53</v>
      </c>
      <c r="C2818" s="2" t="s">
        <v>9422</v>
      </c>
      <c r="D2818" s="1" t="s">
        <v>14263</v>
      </c>
      <c r="E2818" s="2" t="s">
        <v>9420</v>
      </c>
      <c r="F2818" s="2" t="s">
        <v>9421</v>
      </c>
      <c r="G2818" s="2" t="s">
        <v>905</v>
      </c>
      <c r="H2818" s="2" t="s">
        <v>906</v>
      </c>
      <c r="I2818" s="2">
        <v>4.37</v>
      </c>
      <c r="J2818" s="2" t="s">
        <v>50</v>
      </c>
      <c r="K2818" s="2" t="s">
        <v>51</v>
      </c>
    </row>
    <row r="2819" spans="1:11" x14ac:dyDescent="0.25">
      <c r="A2819" s="2" t="s">
        <v>42</v>
      </c>
      <c r="B2819" s="2" t="s">
        <v>53</v>
      </c>
      <c r="C2819" s="2" t="s">
        <v>3254</v>
      </c>
      <c r="D2819" s="1" t="s">
        <v>17690</v>
      </c>
      <c r="E2819" s="2" t="s">
        <v>3252</v>
      </c>
      <c r="F2819" s="2" t="s">
        <v>3253</v>
      </c>
      <c r="G2819" s="2" t="s">
        <v>905</v>
      </c>
      <c r="H2819" s="2" t="s">
        <v>906</v>
      </c>
      <c r="I2819" s="2">
        <v>5.93</v>
      </c>
      <c r="J2819" s="2" t="s">
        <v>50</v>
      </c>
      <c r="K2819" s="2" t="s">
        <v>51</v>
      </c>
    </row>
    <row r="2820" spans="1:11" x14ac:dyDescent="0.25">
      <c r="A2820" s="2" t="s">
        <v>42</v>
      </c>
      <c r="B2820" s="2" t="s">
        <v>53</v>
      </c>
      <c r="C2820" s="2" t="s">
        <v>3562</v>
      </c>
      <c r="D2820" s="1" t="s">
        <v>14264</v>
      </c>
      <c r="E2820" s="2" t="s">
        <v>3560</v>
      </c>
      <c r="F2820" s="2" t="s">
        <v>3561</v>
      </c>
      <c r="G2820" s="2" t="s">
        <v>905</v>
      </c>
      <c r="H2820" s="2" t="s">
        <v>906</v>
      </c>
      <c r="I2820" s="2">
        <v>4.03</v>
      </c>
      <c r="J2820" s="2" t="s">
        <v>50</v>
      </c>
      <c r="K2820" s="2" t="s">
        <v>51</v>
      </c>
    </row>
    <row r="2821" spans="1:11" x14ac:dyDescent="0.25">
      <c r="A2821" s="2" t="s">
        <v>42</v>
      </c>
      <c r="B2821" s="2" t="s">
        <v>53</v>
      </c>
      <c r="C2821" s="2" t="s">
        <v>3185</v>
      </c>
      <c r="D2821" s="1" t="s">
        <v>17691</v>
      </c>
      <c r="E2821" s="2" t="s">
        <v>3183</v>
      </c>
      <c r="F2821" s="2" t="s">
        <v>3184</v>
      </c>
      <c r="G2821" s="2" t="s">
        <v>905</v>
      </c>
      <c r="H2821" s="2" t="s">
        <v>906</v>
      </c>
      <c r="I2821" s="2">
        <v>3.04</v>
      </c>
      <c r="J2821" s="2" t="s">
        <v>50</v>
      </c>
      <c r="K2821" s="2" t="s">
        <v>51</v>
      </c>
    </row>
    <row r="2822" spans="1:11" x14ac:dyDescent="0.25">
      <c r="A2822" s="2" t="s">
        <v>42</v>
      </c>
      <c r="B2822" s="2" t="s">
        <v>53</v>
      </c>
      <c r="C2822" s="2" t="s">
        <v>3322</v>
      </c>
      <c r="D2822" s="1" t="s">
        <v>14269</v>
      </c>
      <c r="E2822" s="2" t="s">
        <v>3320</v>
      </c>
      <c r="F2822" s="2" t="s">
        <v>3321</v>
      </c>
      <c r="G2822" s="2" t="s">
        <v>905</v>
      </c>
      <c r="H2822" s="2" t="s">
        <v>906</v>
      </c>
      <c r="I2822" s="2">
        <v>2.1800000000000002</v>
      </c>
      <c r="J2822" s="2" t="s">
        <v>50</v>
      </c>
      <c r="K2822" s="2" t="s">
        <v>51</v>
      </c>
    </row>
    <row r="2823" spans="1:11" x14ac:dyDescent="0.25">
      <c r="A2823" s="2" t="s">
        <v>42</v>
      </c>
      <c r="B2823" s="2" t="s">
        <v>53</v>
      </c>
      <c r="C2823" s="2" t="s">
        <v>5654</v>
      </c>
      <c r="D2823" s="1" t="s">
        <v>17692</v>
      </c>
      <c r="E2823" s="2" t="s">
        <v>5652</v>
      </c>
      <c r="F2823" s="2" t="s">
        <v>5653</v>
      </c>
      <c r="G2823" s="2" t="s">
        <v>905</v>
      </c>
      <c r="H2823" s="2" t="s">
        <v>906</v>
      </c>
      <c r="I2823" s="2">
        <v>3.76</v>
      </c>
      <c r="J2823" s="2" t="s">
        <v>50</v>
      </c>
      <c r="K2823" s="2" t="s">
        <v>51</v>
      </c>
    </row>
    <row r="2824" spans="1:11" x14ac:dyDescent="0.25">
      <c r="A2824" s="2" t="s">
        <v>42</v>
      </c>
      <c r="B2824" s="2" t="s">
        <v>53</v>
      </c>
      <c r="C2824" s="2" t="s">
        <v>3068</v>
      </c>
      <c r="D2824" s="1" t="s">
        <v>14272</v>
      </c>
      <c r="E2824" s="2" t="s">
        <v>3066</v>
      </c>
      <c r="F2824" s="2" t="s">
        <v>3067</v>
      </c>
      <c r="G2824" s="2" t="s">
        <v>905</v>
      </c>
      <c r="H2824" s="2" t="s">
        <v>906</v>
      </c>
      <c r="I2824" s="2">
        <v>1.41</v>
      </c>
      <c r="J2824" s="2" t="s">
        <v>50</v>
      </c>
      <c r="K2824" s="2" t="s">
        <v>51</v>
      </c>
    </row>
    <row r="2825" spans="1:11" x14ac:dyDescent="0.25">
      <c r="A2825" s="2" t="s">
        <v>42</v>
      </c>
      <c r="B2825" s="2" t="s">
        <v>53</v>
      </c>
      <c r="C2825" s="2" t="s">
        <v>3263</v>
      </c>
      <c r="D2825" s="1" t="s">
        <v>14274</v>
      </c>
      <c r="E2825" s="2" t="s">
        <v>3261</v>
      </c>
      <c r="F2825" s="2" t="s">
        <v>3262</v>
      </c>
      <c r="G2825" s="2" t="s">
        <v>905</v>
      </c>
      <c r="H2825" s="2" t="s">
        <v>906</v>
      </c>
      <c r="I2825" s="2">
        <v>3.14</v>
      </c>
      <c r="J2825" s="2" t="s">
        <v>50</v>
      </c>
      <c r="K2825" s="2" t="s">
        <v>51</v>
      </c>
    </row>
    <row r="2826" spans="1:11" x14ac:dyDescent="0.25">
      <c r="A2826" s="2" t="s">
        <v>42</v>
      </c>
      <c r="B2826" s="2" t="s">
        <v>53</v>
      </c>
      <c r="C2826" s="2" t="s">
        <v>11227</v>
      </c>
      <c r="D2826" s="1" t="s">
        <v>14275</v>
      </c>
      <c r="E2826" s="2" t="s">
        <v>11225</v>
      </c>
      <c r="F2826" s="2" t="s">
        <v>11226</v>
      </c>
      <c r="G2826" s="2" t="s">
        <v>905</v>
      </c>
      <c r="H2826" s="2" t="s">
        <v>906</v>
      </c>
      <c r="I2826" s="2">
        <v>2.0299999999999998</v>
      </c>
      <c r="J2826" s="2" t="s">
        <v>50</v>
      </c>
      <c r="K2826" s="2" t="s">
        <v>51</v>
      </c>
    </row>
    <row r="2827" spans="1:11" x14ac:dyDescent="0.25">
      <c r="A2827" s="2" t="s">
        <v>42</v>
      </c>
      <c r="B2827" s="2" t="s">
        <v>53</v>
      </c>
      <c r="C2827" s="2" t="s">
        <v>9218</v>
      </c>
      <c r="D2827" s="1" t="s">
        <v>14277</v>
      </c>
      <c r="E2827" s="2" t="s">
        <v>9216</v>
      </c>
      <c r="F2827" s="2" t="s">
        <v>9217</v>
      </c>
      <c r="G2827" s="2" t="s">
        <v>905</v>
      </c>
      <c r="H2827" s="2" t="s">
        <v>906</v>
      </c>
      <c r="I2827" s="2">
        <v>2.5299999999999998</v>
      </c>
      <c r="J2827" s="2" t="s">
        <v>50</v>
      </c>
      <c r="K2827" s="2" t="s">
        <v>51</v>
      </c>
    </row>
    <row r="2828" spans="1:11" x14ac:dyDescent="0.25">
      <c r="A2828" s="2" t="s">
        <v>42</v>
      </c>
      <c r="B2828" s="2" t="s">
        <v>53</v>
      </c>
      <c r="C2828" s="2" t="s">
        <v>3257</v>
      </c>
      <c r="D2828" s="1" t="s">
        <v>17693</v>
      </c>
      <c r="E2828" s="2" t="s">
        <v>3255</v>
      </c>
      <c r="F2828" s="2" t="s">
        <v>3256</v>
      </c>
      <c r="G2828" s="2" t="s">
        <v>905</v>
      </c>
      <c r="H2828" s="2" t="s">
        <v>906</v>
      </c>
      <c r="I2828" s="2">
        <v>5.22</v>
      </c>
      <c r="J2828" s="2" t="s">
        <v>50</v>
      </c>
      <c r="K2828" s="2" t="s">
        <v>51</v>
      </c>
    </row>
    <row r="2829" spans="1:11" x14ac:dyDescent="0.25">
      <c r="A2829" s="2" t="s">
        <v>42</v>
      </c>
      <c r="B2829" s="2" t="s">
        <v>53</v>
      </c>
      <c r="C2829" s="2" t="s">
        <v>3445</v>
      </c>
      <c r="D2829" s="1" t="s">
        <v>14278</v>
      </c>
      <c r="E2829" s="2" t="s">
        <v>3443</v>
      </c>
      <c r="F2829" s="2" t="s">
        <v>3444</v>
      </c>
      <c r="G2829" s="2" t="s">
        <v>905</v>
      </c>
      <c r="H2829" s="2" t="s">
        <v>906</v>
      </c>
      <c r="I2829" s="2">
        <v>3.01</v>
      </c>
      <c r="J2829" s="2" t="s">
        <v>50</v>
      </c>
      <c r="K2829" s="2" t="s">
        <v>51</v>
      </c>
    </row>
    <row r="2830" spans="1:11" x14ac:dyDescent="0.25">
      <c r="A2830" s="2" t="s">
        <v>42</v>
      </c>
      <c r="B2830" s="2" t="s">
        <v>53</v>
      </c>
      <c r="C2830" s="2" t="s">
        <v>52</v>
      </c>
      <c r="D2830" s="1" t="s">
        <v>13358</v>
      </c>
      <c r="E2830" s="2" t="s">
        <v>48</v>
      </c>
      <c r="F2830" s="2" t="s">
        <v>49</v>
      </c>
      <c r="G2830" s="2" t="s">
        <v>16</v>
      </c>
      <c r="H2830" s="2" t="s">
        <v>8</v>
      </c>
      <c r="I2830" s="2">
        <v>2.12</v>
      </c>
      <c r="J2830" s="2" t="s">
        <v>50</v>
      </c>
      <c r="K2830" s="2" t="s">
        <v>51</v>
      </c>
    </row>
    <row r="2831" spans="1:11" x14ac:dyDescent="0.25">
      <c r="A2831" s="2" t="s">
        <v>42</v>
      </c>
      <c r="B2831" s="2" t="s">
        <v>53</v>
      </c>
      <c r="C2831" s="2" t="s">
        <v>3304</v>
      </c>
      <c r="D2831" s="1" t="s">
        <v>14279</v>
      </c>
      <c r="E2831" s="2" t="s">
        <v>48</v>
      </c>
      <c r="F2831" s="2" t="s">
        <v>3303</v>
      </c>
      <c r="G2831" s="2" t="s">
        <v>905</v>
      </c>
      <c r="H2831" s="2" t="s">
        <v>906</v>
      </c>
      <c r="I2831" s="2">
        <v>0.88</v>
      </c>
      <c r="J2831" s="2" t="s">
        <v>50</v>
      </c>
      <c r="K2831" s="2" t="s">
        <v>51</v>
      </c>
    </row>
    <row r="2832" spans="1:11" x14ac:dyDescent="0.25">
      <c r="A2832" s="2" t="s">
        <v>42</v>
      </c>
      <c r="B2832" s="2" t="s">
        <v>53</v>
      </c>
      <c r="C2832" s="2" t="s">
        <v>8662</v>
      </c>
      <c r="D2832" s="1" t="s">
        <v>14280</v>
      </c>
      <c r="E2832" s="2" t="s">
        <v>8660</v>
      </c>
      <c r="F2832" s="2" t="s">
        <v>8661</v>
      </c>
      <c r="G2832" s="2" t="s">
        <v>905</v>
      </c>
      <c r="H2832" s="2" t="s">
        <v>906</v>
      </c>
      <c r="I2832" s="2">
        <v>3.49</v>
      </c>
      <c r="J2832" s="2" t="s">
        <v>50</v>
      </c>
      <c r="K2832" s="2" t="s">
        <v>51</v>
      </c>
    </row>
    <row r="2833" spans="1:11" x14ac:dyDescent="0.25">
      <c r="A2833" s="2" t="s">
        <v>42</v>
      </c>
      <c r="B2833" s="2" t="s">
        <v>53</v>
      </c>
      <c r="C2833" s="2" t="s">
        <v>11106</v>
      </c>
      <c r="D2833" s="1" t="s">
        <v>14281</v>
      </c>
      <c r="E2833" s="2" t="s">
        <v>8663</v>
      </c>
      <c r="F2833" s="2" t="s">
        <v>8664</v>
      </c>
      <c r="G2833" s="2" t="s">
        <v>905</v>
      </c>
      <c r="H2833" s="2" t="s">
        <v>906</v>
      </c>
      <c r="I2833" s="2">
        <v>6.53</v>
      </c>
      <c r="J2833" s="2" t="s">
        <v>50</v>
      </c>
      <c r="K2833" s="2" t="s">
        <v>51</v>
      </c>
    </row>
    <row r="2834" spans="1:11" x14ac:dyDescent="0.25">
      <c r="A2834" s="2" t="s">
        <v>42</v>
      </c>
      <c r="B2834" s="2" t="s">
        <v>53</v>
      </c>
      <c r="C2834" s="2" t="s">
        <v>9478</v>
      </c>
      <c r="D2834" s="1" t="s">
        <v>14282</v>
      </c>
      <c r="E2834" s="2" t="s">
        <v>9476</v>
      </c>
      <c r="F2834" s="2" t="s">
        <v>9477</v>
      </c>
      <c r="G2834" s="2" t="s">
        <v>905</v>
      </c>
      <c r="H2834" s="2" t="s">
        <v>906</v>
      </c>
      <c r="I2834" s="2">
        <v>6.94</v>
      </c>
      <c r="J2834" s="2" t="s">
        <v>50</v>
      </c>
      <c r="K2834" s="2" t="s">
        <v>51</v>
      </c>
    </row>
    <row r="2835" spans="1:11" x14ac:dyDescent="0.25">
      <c r="A2835" s="2" t="s">
        <v>42</v>
      </c>
      <c r="B2835" s="2" t="s">
        <v>53</v>
      </c>
      <c r="C2835" s="2" t="s">
        <v>9481</v>
      </c>
      <c r="D2835" s="1" t="s">
        <v>14283</v>
      </c>
      <c r="E2835" s="2" t="s">
        <v>9479</v>
      </c>
      <c r="F2835" s="2" t="s">
        <v>9480</v>
      </c>
      <c r="G2835" s="2" t="s">
        <v>905</v>
      </c>
      <c r="H2835" s="2" t="s">
        <v>906</v>
      </c>
      <c r="I2835" s="2">
        <v>6.81</v>
      </c>
      <c r="J2835" s="2" t="s">
        <v>50</v>
      </c>
      <c r="K2835" s="2" t="s">
        <v>51</v>
      </c>
    </row>
    <row r="2836" spans="1:11" x14ac:dyDescent="0.25">
      <c r="A2836" s="2" t="s">
        <v>42</v>
      </c>
      <c r="B2836" s="2" t="s">
        <v>53</v>
      </c>
      <c r="C2836" s="2" t="s">
        <v>9475</v>
      </c>
      <c r="D2836" s="1" t="s">
        <v>14284</v>
      </c>
      <c r="E2836" s="2" t="s">
        <v>9473</v>
      </c>
      <c r="F2836" s="2" t="s">
        <v>9474</v>
      </c>
      <c r="G2836" s="2" t="s">
        <v>905</v>
      </c>
      <c r="H2836" s="2" t="s">
        <v>906</v>
      </c>
      <c r="I2836" s="2">
        <v>4.7</v>
      </c>
      <c r="J2836" s="2" t="s">
        <v>50</v>
      </c>
      <c r="K2836" s="2" t="s">
        <v>51</v>
      </c>
    </row>
    <row r="2837" spans="1:11" x14ac:dyDescent="0.25">
      <c r="A2837" s="2" t="s">
        <v>42</v>
      </c>
      <c r="B2837" s="2" t="s">
        <v>53</v>
      </c>
      <c r="C2837" s="2" t="s">
        <v>8665</v>
      </c>
      <c r="D2837" s="1" t="s">
        <v>14286</v>
      </c>
      <c r="E2837" s="2" t="s">
        <v>8663</v>
      </c>
      <c r="F2837" s="2" t="s">
        <v>8664</v>
      </c>
      <c r="G2837" s="2" t="s">
        <v>905</v>
      </c>
      <c r="H2837" s="2" t="s">
        <v>906</v>
      </c>
      <c r="I2837" s="2">
        <v>3.95</v>
      </c>
      <c r="J2837" s="2" t="s">
        <v>50</v>
      </c>
      <c r="K2837" s="2" t="s">
        <v>51</v>
      </c>
    </row>
    <row r="2838" spans="1:11" x14ac:dyDescent="0.25">
      <c r="A2838" s="2" t="s">
        <v>42</v>
      </c>
      <c r="B2838" s="2" t="s">
        <v>53</v>
      </c>
      <c r="C2838" s="2" t="s">
        <v>317</v>
      </c>
      <c r="D2838" s="1" t="s">
        <v>14287</v>
      </c>
      <c r="E2838" s="2" t="s">
        <v>315</v>
      </c>
      <c r="F2838" s="2" t="s">
        <v>316</v>
      </c>
      <c r="G2838" s="2" t="s">
        <v>16</v>
      </c>
      <c r="H2838" s="2" t="s">
        <v>8</v>
      </c>
      <c r="I2838" s="2">
        <v>1.05</v>
      </c>
      <c r="J2838" s="2" t="s">
        <v>50</v>
      </c>
      <c r="K2838" s="2" t="s">
        <v>51</v>
      </c>
    </row>
    <row r="2839" spans="1:11" x14ac:dyDescent="0.25">
      <c r="A2839" s="2" t="s">
        <v>42</v>
      </c>
      <c r="B2839" s="2" t="s">
        <v>53</v>
      </c>
      <c r="C2839" s="2" t="s">
        <v>9472</v>
      </c>
      <c r="D2839" s="1" t="s">
        <v>14288</v>
      </c>
      <c r="E2839" s="2" t="s">
        <v>9470</v>
      </c>
      <c r="F2839" s="2" t="s">
        <v>9471</v>
      </c>
      <c r="G2839" s="2" t="s">
        <v>905</v>
      </c>
      <c r="H2839" s="2" t="s">
        <v>906</v>
      </c>
      <c r="I2839" s="2">
        <v>0.25</v>
      </c>
      <c r="J2839" s="2" t="s">
        <v>50</v>
      </c>
      <c r="K2839" s="2" t="s">
        <v>51</v>
      </c>
    </row>
    <row r="2840" spans="1:11" x14ac:dyDescent="0.25">
      <c r="A2840" s="2" t="s">
        <v>42</v>
      </c>
      <c r="B2840" s="2" t="s">
        <v>53</v>
      </c>
      <c r="C2840" s="2" t="s">
        <v>6118</v>
      </c>
      <c r="D2840" s="1" t="s">
        <v>14289</v>
      </c>
      <c r="E2840" s="2" t="s">
        <v>6116</v>
      </c>
      <c r="F2840" s="2" t="s">
        <v>6117</v>
      </c>
      <c r="G2840" s="2" t="s">
        <v>905</v>
      </c>
      <c r="H2840" s="2" t="s">
        <v>906</v>
      </c>
      <c r="I2840" s="2">
        <v>2.52</v>
      </c>
      <c r="J2840" s="2" t="s">
        <v>50</v>
      </c>
      <c r="K2840" s="2" t="s">
        <v>51</v>
      </c>
    </row>
    <row r="2841" spans="1:11" x14ac:dyDescent="0.25">
      <c r="A2841" s="2" t="s">
        <v>42</v>
      </c>
      <c r="B2841" s="2" t="s">
        <v>53</v>
      </c>
      <c r="C2841" s="2" t="s">
        <v>320</v>
      </c>
      <c r="D2841" s="1" t="s">
        <v>14291</v>
      </c>
      <c r="E2841" s="2" t="s">
        <v>318</v>
      </c>
      <c r="F2841" s="2" t="s">
        <v>319</v>
      </c>
      <c r="G2841" s="2" t="s">
        <v>16</v>
      </c>
      <c r="H2841" s="2" t="s">
        <v>8</v>
      </c>
      <c r="I2841" s="2">
        <v>0.67</v>
      </c>
      <c r="J2841" s="2" t="s">
        <v>50</v>
      </c>
      <c r="K2841" s="2" t="s">
        <v>51</v>
      </c>
    </row>
    <row r="2842" spans="1:11" x14ac:dyDescent="0.25">
      <c r="A2842" s="2" t="s">
        <v>42</v>
      </c>
      <c r="B2842" s="2" t="s">
        <v>53</v>
      </c>
      <c r="C2842" s="2" t="s">
        <v>304</v>
      </c>
      <c r="D2842" s="1" t="s">
        <v>14292</v>
      </c>
      <c r="E2842" s="2" t="s">
        <v>302</v>
      </c>
      <c r="F2842" s="2" t="s">
        <v>303</v>
      </c>
      <c r="G2842" s="2" t="s">
        <v>16</v>
      </c>
      <c r="H2842" s="2" t="s">
        <v>8</v>
      </c>
      <c r="I2842" s="2">
        <v>1.93</v>
      </c>
      <c r="J2842" s="2" t="s">
        <v>50</v>
      </c>
      <c r="K2842" s="2" t="s">
        <v>51</v>
      </c>
    </row>
    <row r="2843" spans="1:11" x14ac:dyDescent="0.25">
      <c r="A2843" s="2" t="s">
        <v>42</v>
      </c>
      <c r="B2843" s="2" t="s">
        <v>53</v>
      </c>
      <c r="C2843" s="2" t="s">
        <v>307</v>
      </c>
      <c r="D2843" s="1" t="s">
        <v>14293</v>
      </c>
      <c r="E2843" s="2" t="s">
        <v>305</v>
      </c>
      <c r="F2843" s="2" t="s">
        <v>306</v>
      </c>
      <c r="G2843" s="2" t="s">
        <v>16</v>
      </c>
      <c r="H2843" s="2" t="s">
        <v>8</v>
      </c>
      <c r="I2843" s="2">
        <v>1.51</v>
      </c>
      <c r="J2843" s="2" t="s">
        <v>50</v>
      </c>
      <c r="K2843" s="2" t="s">
        <v>51</v>
      </c>
    </row>
    <row r="2844" spans="1:11" x14ac:dyDescent="0.25">
      <c r="A2844" s="2" t="s">
        <v>42</v>
      </c>
      <c r="B2844" s="2" t="s">
        <v>53</v>
      </c>
      <c r="C2844" s="2" t="s">
        <v>3601</v>
      </c>
      <c r="D2844" s="1" t="s">
        <v>14295</v>
      </c>
      <c r="E2844" s="2" t="s">
        <v>3599</v>
      </c>
      <c r="F2844" s="2" t="s">
        <v>3600</v>
      </c>
      <c r="G2844" s="2" t="s">
        <v>905</v>
      </c>
      <c r="H2844" s="2" t="s">
        <v>906</v>
      </c>
      <c r="I2844" s="2">
        <v>2.06</v>
      </c>
      <c r="J2844" s="2" t="s">
        <v>50</v>
      </c>
      <c r="K2844" s="2" t="s">
        <v>51</v>
      </c>
    </row>
    <row r="2845" spans="1:11" x14ac:dyDescent="0.25">
      <c r="A2845" s="2" t="s">
        <v>42</v>
      </c>
      <c r="B2845" s="2" t="s">
        <v>53</v>
      </c>
      <c r="C2845" s="2" t="s">
        <v>3287</v>
      </c>
      <c r="D2845" s="1" t="s">
        <v>14299</v>
      </c>
      <c r="E2845" s="2" t="s">
        <v>3285</v>
      </c>
      <c r="F2845" s="2" t="s">
        <v>3286</v>
      </c>
      <c r="G2845" s="2" t="s">
        <v>905</v>
      </c>
      <c r="H2845" s="2" t="s">
        <v>906</v>
      </c>
      <c r="I2845" s="2">
        <v>3.73</v>
      </c>
      <c r="J2845" s="2" t="s">
        <v>50</v>
      </c>
      <c r="K2845" s="2" t="s">
        <v>51</v>
      </c>
    </row>
    <row r="2846" spans="1:11" x14ac:dyDescent="0.25">
      <c r="A2846" s="2" t="s">
        <v>42</v>
      </c>
      <c r="B2846" s="2" t="s">
        <v>53</v>
      </c>
      <c r="C2846" s="2" t="s">
        <v>3448</v>
      </c>
      <c r="D2846" s="1" t="s">
        <v>14300</v>
      </c>
      <c r="E2846" s="2" t="s">
        <v>3446</v>
      </c>
      <c r="F2846" s="2" t="s">
        <v>3447</v>
      </c>
      <c r="G2846" s="2" t="s">
        <v>905</v>
      </c>
      <c r="H2846" s="2" t="s">
        <v>906</v>
      </c>
      <c r="I2846" s="2">
        <v>3.26</v>
      </c>
      <c r="J2846" s="2" t="s">
        <v>50</v>
      </c>
      <c r="K2846" s="2" t="s">
        <v>51</v>
      </c>
    </row>
    <row r="2847" spans="1:11" x14ac:dyDescent="0.25">
      <c r="A2847" s="2" t="s">
        <v>42</v>
      </c>
      <c r="B2847" s="2" t="s">
        <v>53</v>
      </c>
      <c r="C2847" s="2" t="s">
        <v>3221</v>
      </c>
      <c r="E2847" s="2" t="s">
        <v>3219</v>
      </c>
      <c r="F2847" s="2" t="s">
        <v>3220</v>
      </c>
      <c r="G2847" s="2" t="s">
        <v>905</v>
      </c>
      <c r="H2847" s="2" t="s">
        <v>906</v>
      </c>
      <c r="I2847" s="2">
        <v>1.52</v>
      </c>
      <c r="J2847" s="2" t="s">
        <v>50</v>
      </c>
      <c r="K2847" s="2" t="s">
        <v>51</v>
      </c>
    </row>
    <row r="2848" spans="1:11" x14ac:dyDescent="0.25">
      <c r="A2848" s="2" t="s">
        <v>42</v>
      </c>
      <c r="B2848" s="2" t="s">
        <v>53</v>
      </c>
      <c r="C2848" s="2" t="s">
        <v>3224</v>
      </c>
      <c r="D2848" s="1" t="s">
        <v>14305</v>
      </c>
      <c r="E2848" s="2" t="s">
        <v>3222</v>
      </c>
      <c r="F2848" s="2" t="s">
        <v>3223</v>
      </c>
      <c r="G2848" s="2" t="s">
        <v>905</v>
      </c>
      <c r="H2848" s="2" t="s">
        <v>906</v>
      </c>
      <c r="I2848" s="2">
        <v>3.7</v>
      </c>
      <c r="J2848" s="2" t="s">
        <v>50</v>
      </c>
      <c r="K2848" s="2" t="s">
        <v>51</v>
      </c>
    </row>
    <row r="2849" spans="1:11" x14ac:dyDescent="0.25">
      <c r="A2849" s="2" t="s">
        <v>42</v>
      </c>
      <c r="B2849" s="2" t="s">
        <v>53</v>
      </c>
      <c r="C2849" s="2" t="s">
        <v>3044</v>
      </c>
      <c r="D2849" s="1" t="s">
        <v>14317</v>
      </c>
      <c r="E2849" s="2" t="s">
        <v>3042</v>
      </c>
      <c r="F2849" s="2" t="s">
        <v>3043</v>
      </c>
      <c r="G2849" s="2" t="s">
        <v>905</v>
      </c>
      <c r="H2849" s="2" t="s">
        <v>906</v>
      </c>
      <c r="I2849" s="2">
        <v>3.68</v>
      </c>
      <c r="J2849" s="2" t="s">
        <v>50</v>
      </c>
      <c r="K2849" s="2" t="s">
        <v>51</v>
      </c>
    </row>
    <row r="2850" spans="1:11" x14ac:dyDescent="0.25">
      <c r="A2850" s="2" t="s">
        <v>42</v>
      </c>
      <c r="B2850" s="2" t="s">
        <v>53</v>
      </c>
      <c r="C2850" s="2" t="s">
        <v>2052</v>
      </c>
      <c r="D2850" s="1" t="s">
        <v>14318</v>
      </c>
      <c r="E2850" s="2" t="s">
        <v>2050</v>
      </c>
      <c r="F2850" s="2" t="s">
        <v>2051</v>
      </c>
      <c r="G2850" s="2" t="s">
        <v>905</v>
      </c>
      <c r="H2850" s="2" t="s">
        <v>906</v>
      </c>
      <c r="I2850" s="2">
        <v>2.82</v>
      </c>
      <c r="J2850" s="2" t="s">
        <v>50</v>
      </c>
      <c r="K2850" s="2" t="s">
        <v>51</v>
      </c>
    </row>
    <row r="2851" spans="1:11" x14ac:dyDescent="0.25">
      <c r="A2851" s="2" t="s">
        <v>42</v>
      </c>
      <c r="B2851" s="2" t="s">
        <v>53</v>
      </c>
      <c r="C2851" s="2" t="s">
        <v>3041</v>
      </c>
      <c r="D2851" s="1" t="s">
        <v>14319</v>
      </c>
      <c r="E2851" s="2" t="s">
        <v>3039</v>
      </c>
      <c r="F2851" s="2" t="s">
        <v>3040</v>
      </c>
      <c r="G2851" s="2" t="s">
        <v>905</v>
      </c>
      <c r="H2851" s="2" t="s">
        <v>906</v>
      </c>
      <c r="I2851" s="2">
        <v>1.1000000000000001</v>
      </c>
      <c r="J2851" s="2" t="s">
        <v>50</v>
      </c>
      <c r="K2851" s="2" t="s">
        <v>51</v>
      </c>
    </row>
    <row r="2852" spans="1:11" x14ac:dyDescent="0.25">
      <c r="A2852" s="2" t="s">
        <v>42</v>
      </c>
      <c r="B2852" s="2" t="s">
        <v>53</v>
      </c>
      <c r="C2852" s="2" t="s">
        <v>3269</v>
      </c>
      <c r="D2852" s="1" t="s">
        <v>14320</v>
      </c>
      <c r="E2852" s="2" t="s">
        <v>3267</v>
      </c>
      <c r="F2852" s="2" t="s">
        <v>3268</v>
      </c>
      <c r="G2852" s="2" t="s">
        <v>905</v>
      </c>
      <c r="H2852" s="2" t="s">
        <v>906</v>
      </c>
      <c r="I2852" s="2">
        <v>1.71</v>
      </c>
      <c r="J2852" s="2" t="s">
        <v>50</v>
      </c>
      <c r="K2852" s="2" t="s">
        <v>51</v>
      </c>
    </row>
    <row r="2853" spans="1:11" x14ac:dyDescent="0.25">
      <c r="A2853" s="2" t="s">
        <v>42</v>
      </c>
      <c r="B2853" s="2" t="s">
        <v>53</v>
      </c>
      <c r="C2853" s="2" t="s">
        <v>3475</v>
      </c>
      <c r="D2853" s="1" t="s">
        <v>14321</v>
      </c>
      <c r="E2853" s="2" t="s">
        <v>3473</v>
      </c>
      <c r="F2853" s="2" t="s">
        <v>3474</v>
      </c>
      <c r="G2853" s="2" t="s">
        <v>905</v>
      </c>
      <c r="H2853" s="2" t="s">
        <v>906</v>
      </c>
      <c r="I2853" s="2">
        <v>7.33</v>
      </c>
      <c r="J2853" s="2" t="s">
        <v>50</v>
      </c>
      <c r="K2853" s="2" t="s">
        <v>51</v>
      </c>
    </row>
    <row r="2854" spans="1:11" x14ac:dyDescent="0.25">
      <c r="A2854" s="2" t="s">
        <v>42</v>
      </c>
      <c r="B2854" s="2" t="s">
        <v>43</v>
      </c>
      <c r="C2854" s="2" t="s">
        <v>7878</v>
      </c>
      <c r="D2854" s="1" t="s">
        <v>14323</v>
      </c>
      <c r="E2854" s="2" t="s">
        <v>7876</v>
      </c>
      <c r="F2854" s="2" t="s">
        <v>7877</v>
      </c>
      <c r="G2854" s="2" t="s">
        <v>905</v>
      </c>
      <c r="H2854" s="2" t="s">
        <v>906</v>
      </c>
      <c r="I2854" s="2">
        <v>1.1599999999999999</v>
      </c>
      <c r="J2854" s="2" t="s">
        <v>39</v>
      </c>
      <c r="K2854" s="2" t="s">
        <v>40</v>
      </c>
    </row>
    <row r="2855" spans="1:11" x14ac:dyDescent="0.25">
      <c r="A2855" s="2" t="s">
        <v>42</v>
      </c>
      <c r="B2855" s="2" t="s">
        <v>43</v>
      </c>
      <c r="C2855" s="2" t="s">
        <v>6056</v>
      </c>
      <c r="D2855" s="1" t="s">
        <v>14331</v>
      </c>
      <c r="E2855" s="2" t="s">
        <v>6054</v>
      </c>
      <c r="F2855" s="2" t="s">
        <v>6055</v>
      </c>
      <c r="G2855" s="2" t="s">
        <v>905</v>
      </c>
      <c r="H2855" s="2" t="s">
        <v>906</v>
      </c>
      <c r="I2855" s="2">
        <v>5.0599999999999996</v>
      </c>
      <c r="J2855" s="2" t="s">
        <v>39</v>
      </c>
      <c r="K2855" s="2" t="s">
        <v>40</v>
      </c>
    </row>
    <row r="2856" spans="1:11" x14ac:dyDescent="0.25">
      <c r="A2856" s="2" t="s">
        <v>42</v>
      </c>
      <c r="B2856" s="2" t="s">
        <v>43</v>
      </c>
      <c r="C2856" s="2" t="s">
        <v>6035</v>
      </c>
      <c r="D2856" s="1" t="s">
        <v>14332</v>
      </c>
      <c r="E2856" s="2" t="s">
        <v>6033</v>
      </c>
      <c r="F2856" s="2" t="s">
        <v>6034</v>
      </c>
      <c r="G2856" s="2" t="s">
        <v>905</v>
      </c>
      <c r="H2856" s="2" t="s">
        <v>906</v>
      </c>
      <c r="I2856" s="2">
        <v>5.07</v>
      </c>
      <c r="J2856" s="2" t="s">
        <v>39</v>
      </c>
      <c r="K2856" s="2" t="s">
        <v>40</v>
      </c>
    </row>
    <row r="2857" spans="1:11" x14ac:dyDescent="0.25">
      <c r="A2857" s="2" t="s">
        <v>42</v>
      </c>
      <c r="B2857" s="2" t="s">
        <v>43</v>
      </c>
      <c r="C2857" s="2" t="s">
        <v>6017</v>
      </c>
      <c r="D2857" s="1" t="s">
        <v>14333</v>
      </c>
      <c r="E2857" s="2" t="s">
        <v>6015</v>
      </c>
      <c r="F2857" s="2" t="s">
        <v>6016</v>
      </c>
      <c r="G2857" s="2" t="s">
        <v>905</v>
      </c>
      <c r="H2857" s="2" t="s">
        <v>906</v>
      </c>
      <c r="I2857" s="2">
        <v>5.03</v>
      </c>
      <c r="J2857" s="2" t="s">
        <v>39</v>
      </c>
      <c r="K2857" s="2" t="s">
        <v>40</v>
      </c>
    </row>
    <row r="2858" spans="1:11" x14ac:dyDescent="0.25">
      <c r="A2858" s="2" t="s">
        <v>42</v>
      </c>
      <c r="B2858" s="2" t="s">
        <v>43</v>
      </c>
      <c r="C2858" s="2" t="s">
        <v>6014</v>
      </c>
      <c r="D2858" s="1" t="s">
        <v>14334</v>
      </c>
      <c r="E2858" s="2" t="s">
        <v>6012</v>
      </c>
      <c r="F2858" s="2" t="s">
        <v>6013</v>
      </c>
      <c r="G2858" s="2" t="s">
        <v>905</v>
      </c>
      <c r="H2858" s="2" t="s">
        <v>906</v>
      </c>
      <c r="I2858" s="2">
        <v>5.0999999999999996</v>
      </c>
      <c r="J2858" s="2" t="s">
        <v>39</v>
      </c>
      <c r="K2858" s="2" t="s">
        <v>40</v>
      </c>
    </row>
    <row r="2859" spans="1:11" x14ac:dyDescent="0.25">
      <c r="A2859" s="2" t="s">
        <v>42</v>
      </c>
      <c r="B2859" s="2" t="s">
        <v>43</v>
      </c>
      <c r="C2859" s="2" t="s">
        <v>5899</v>
      </c>
      <c r="D2859" s="1" t="s">
        <v>14335</v>
      </c>
      <c r="E2859" s="2" t="s">
        <v>5897</v>
      </c>
      <c r="F2859" s="2" t="s">
        <v>5898</v>
      </c>
      <c r="G2859" s="2" t="s">
        <v>905</v>
      </c>
      <c r="H2859" s="2" t="s">
        <v>906</v>
      </c>
      <c r="I2859" s="2">
        <v>5.16</v>
      </c>
      <c r="J2859" s="2" t="s">
        <v>39</v>
      </c>
      <c r="K2859" s="2" t="s">
        <v>40</v>
      </c>
    </row>
    <row r="2860" spans="1:11" x14ac:dyDescent="0.25">
      <c r="A2860" s="2" t="s">
        <v>42</v>
      </c>
      <c r="B2860" s="2" t="s">
        <v>43</v>
      </c>
      <c r="C2860" s="2" t="s">
        <v>5929</v>
      </c>
      <c r="D2860" s="1" t="s">
        <v>14336</v>
      </c>
      <c r="E2860" s="2" t="s">
        <v>5927</v>
      </c>
      <c r="F2860" s="2" t="s">
        <v>5928</v>
      </c>
      <c r="G2860" s="2" t="s">
        <v>905</v>
      </c>
      <c r="H2860" s="2" t="s">
        <v>906</v>
      </c>
      <c r="I2860" s="2">
        <v>5.0599999999999996</v>
      </c>
      <c r="J2860" s="2" t="s">
        <v>39</v>
      </c>
      <c r="K2860" s="2" t="s">
        <v>40</v>
      </c>
    </row>
    <row r="2861" spans="1:11" x14ac:dyDescent="0.25">
      <c r="A2861" s="2" t="s">
        <v>42</v>
      </c>
      <c r="B2861" s="2" t="s">
        <v>43</v>
      </c>
      <c r="C2861" s="2" t="s">
        <v>5971</v>
      </c>
      <c r="D2861" s="1" t="s">
        <v>14337</v>
      </c>
      <c r="E2861" s="2" t="s">
        <v>5969</v>
      </c>
      <c r="F2861" s="2" t="s">
        <v>5970</v>
      </c>
      <c r="G2861" s="2" t="s">
        <v>905</v>
      </c>
      <c r="H2861" s="2" t="s">
        <v>906</v>
      </c>
      <c r="I2861" s="2">
        <v>2.5099999999999998</v>
      </c>
      <c r="J2861" s="2" t="s">
        <v>39</v>
      </c>
      <c r="K2861" s="2" t="s">
        <v>40</v>
      </c>
    </row>
    <row r="2862" spans="1:11" x14ac:dyDescent="0.25">
      <c r="A2862" s="2" t="s">
        <v>42</v>
      </c>
      <c r="B2862" s="2" t="s">
        <v>43</v>
      </c>
      <c r="C2862" s="2" t="s">
        <v>6002</v>
      </c>
      <c r="D2862" s="1" t="s">
        <v>14338</v>
      </c>
      <c r="E2862" s="2" t="s">
        <v>6000</v>
      </c>
      <c r="F2862" s="2" t="s">
        <v>6001</v>
      </c>
      <c r="G2862" s="2" t="s">
        <v>905</v>
      </c>
      <c r="H2862" s="2" t="s">
        <v>906</v>
      </c>
      <c r="I2862" s="2">
        <v>3.63</v>
      </c>
      <c r="J2862" s="2" t="s">
        <v>39</v>
      </c>
      <c r="K2862" s="2" t="s">
        <v>40</v>
      </c>
    </row>
    <row r="2863" spans="1:11" x14ac:dyDescent="0.25">
      <c r="A2863" s="2" t="s">
        <v>42</v>
      </c>
      <c r="B2863" s="2" t="s">
        <v>43</v>
      </c>
      <c r="C2863" s="2" t="s">
        <v>6029</v>
      </c>
      <c r="D2863" s="1" t="s">
        <v>14339</v>
      </c>
      <c r="E2863" s="2" t="s">
        <v>6027</v>
      </c>
      <c r="F2863" s="2" t="s">
        <v>6028</v>
      </c>
      <c r="G2863" s="2" t="s">
        <v>905</v>
      </c>
      <c r="H2863" s="2" t="s">
        <v>906</v>
      </c>
      <c r="I2863" s="2">
        <v>4.09</v>
      </c>
      <c r="J2863" s="2" t="s">
        <v>39</v>
      </c>
      <c r="K2863" s="2" t="s">
        <v>40</v>
      </c>
    </row>
    <row r="2864" spans="1:11" x14ac:dyDescent="0.25">
      <c r="A2864" s="2" t="s">
        <v>42</v>
      </c>
      <c r="B2864" s="2" t="s">
        <v>43</v>
      </c>
      <c r="C2864" s="2" t="s">
        <v>6026</v>
      </c>
      <c r="D2864" s="1" t="s">
        <v>14340</v>
      </c>
      <c r="E2864" s="2" t="s">
        <v>6024</v>
      </c>
      <c r="F2864" s="2" t="s">
        <v>6025</v>
      </c>
      <c r="G2864" s="2" t="s">
        <v>905</v>
      </c>
      <c r="H2864" s="2" t="s">
        <v>906</v>
      </c>
      <c r="I2864" s="2">
        <v>3.99</v>
      </c>
      <c r="J2864" s="2" t="s">
        <v>39</v>
      </c>
      <c r="K2864" s="2" t="s">
        <v>40</v>
      </c>
    </row>
    <row r="2865" spans="1:11" x14ac:dyDescent="0.25">
      <c r="A2865" s="2" t="s">
        <v>42</v>
      </c>
      <c r="B2865" s="2" t="s">
        <v>43</v>
      </c>
      <c r="C2865" s="2" t="s">
        <v>5932</v>
      </c>
      <c r="D2865" s="1" t="s">
        <v>14342</v>
      </c>
      <c r="E2865" s="2" t="s">
        <v>5930</v>
      </c>
      <c r="F2865" s="2" t="s">
        <v>5931</v>
      </c>
      <c r="G2865" s="2" t="s">
        <v>905</v>
      </c>
      <c r="H2865" s="2" t="s">
        <v>906</v>
      </c>
      <c r="I2865" s="2">
        <v>5.03</v>
      </c>
      <c r="J2865" s="2" t="s">
        <v>39</v>
      </c>
      <c r="K2865" s="2" t="s">
        <v>40</v>
      </c>
    </row>
    <row r="2866" spans="1:11" x14ac:dyDescent="0.25">
      <c r="A2866" s="2" t="s">
        <v>42</v>
      </c>
      <c r="B2866" s="2" t="s">
        <v>43</v>
      </c>
      <c r="C2866" s="2" t="s">
        <v>6071</v>
      </c>
      <c r="D2866" s="1" t="s">
        <v>14350</v>
      </c>
      <c r="E2866" s="2" t="s">
        <v>6069</v>
      </c>
      <c r="F2866" s="2" t="s">
        <v>6070</v>
      </c>
      <c r="G2866" s="2" t="s">
        <v>905</v>
      </c>
      <c r="H2866" s="2" t="s">
        <v>906</v>
      </c>
      <c r="I2866" s="2">
        <v>0.76</v>
      </c>
      <c r="J2866" s="2" t="s">
        <v>39</v>
      </c>
      <c r="K2866" s="2" t="s">
        <v>40</v>
      </c>
    </row>
    <row r="2867" spans="1:11" x14ac:dyDescent="0.25">
      <c r="A2867" s="2" t="s">
        <v>42</v>
      </c>
      <c r="B2867" s="2" t="s">
        <v>43</v>
      </c>
      <c r="C2867" s="2" t="s">
        <v>5865</v>
      </c>
      <c r="D2867" s="1" t="s">
        <v>14352</v>
      </c>
      <c r="E2867" s="2" t="s">
        <v>5863</v>
      </c>
      <c r="F2867" s="2" t="s">
        <v>5864</v>
      </c>
      <c r="G2867" s="2" t="s">
        <v>905</v>
      </c>
      <c r="H2867" s="2" t="s">
        <v>906</v>
      </c>
      <c r="I2867" s="2">
        <v>2.25</v>
      </c>
      <c r="J2867" s="2" t="s">
        <v>39</v>
      </c>
      <c r="K2867" s="2" t="s">
        <v>40</v>
      </c>
    </row>
    <row r="2868" spans="1:11" x14ac:dyDescent="0.25">
      <c r="A2868" s="2" t="s">
        <v>42</v>
      </c>
      <c r="B2868" s="2" t="s">
        <v>43</v>
      </c>
      <c r="C2868" s="2" t="s">
        <v>5268</v>
      </c>
      <c r="D2868" s="1" t="s">
        <v>14353</v>
      </c>
      <c r="E2868" s="2" t="s">
        <v>5266</v>
      </c>
      <c r="F2868" s="2" t="s">
        <v>5267</v>
      </c>
      <c r="G2868" s="2" t="s">
        <v>905</v>
      </c>
      <c r="H2868" s="2" t="s">
        <v>906</v>
      </c>
      <c r="I2868" s="2">
        <v>3.25</v>
      </c>
      <c r="J2868" s="2" t="s">
        <v>39</v>
      </c>
      <c r="K2868" s="2" t="s">
        <v>40</v>
      </c>
    </row>
    <row r="2869" spans="1:11" x14ac:dyDescent="0.25">
      <c r="A2869" s="2" t="s">
        <v>42</v>
      </c>
      <c r="B2869" s="2" t="s">
        <v>43</v>
      </c>
      <c r="C2869" s="2" t="s">
        <v>6047</v>
      </c>
      <c r="D2869" s="1" t="s">
        <v>14354</v>
      </c>
      <c r="E2869" s="2" t="s">
        <v>6045</v>
      </c>
      <c r="F2869" s="2" t="s">
        <v>6046</v>
      </c>
      <c r="G2869" s="2" t="s">
        <v>905</v>
      </c>
      <c r="H2869" s="2" t="s">
        <v>906</v>
      </c>
      <c r="I2869" s="2">
        <v>4.09</v>
      </c>
      <c r="J2869" s="2" t="s">
        <v>39</v>
      </c>
      <c r="K2869" s="2" t="s">
        <v>40</v>
      </c>
    </row>
    <row r="2870" spans="1:11" x14ac:dyDescent="0.25">
      <c r="A2870" s="2" t="s">
        <v>42</v>
      </c>
      <c r="B2870" s="2" t="s">
        <v>43</v>
      </c>
      <c r="C2870" s="2" t="s">
        <v>5862</v>
      </c>
      <c r="D2870" s="1" t="s">
        <v>14355</v>
      </c>
      <c r="E2870" s="2" t="s">
        <v>5860</v>
      </c>
      <c r="F2870" s="2" t="s">
        <v>5861</v>
      </c>
      <c r="G2870" s="2" t="s">
        <v>905</v>
      </c>
      <c r="H2870" s="2" t="s">
        <v>906</v>
      </c>
      <c r="I2870" s="2">
        <v>3.51</v>
      </c>
      <c r="J2870" s="2" t="s">
        <v>39</v>
      </c>
      <c r="K2870" s="2" t="s">
        <v>40</v>
      </c>
    </row>
    <row r="2871" spans="1:11" x14ac:dyDescent="0.25">
      <c r="A2871" s="2" t="s">
        <v>42</v>
      </c>
      <c r="B2871" s="2" t="s">
        <v>43</v>
      </c>
      <c r="C2871" s="2" t="s">
        <v>5859</v>
      </c>
      <c r="D2871" s="1" t="s">
        <v>14356</v>
      </c>
      <c r="E2871" s="2" t="s">
        <v>5857</v>
      </c>
      <c r="F2871" s="2" t="s">
        <v>5858</v>
      </c>
      <c r="G2871" s="2" t="s">
        <v>905</v>
      </c>
      <c r="H2871" s="2" t="s">
        <v>906</v>
      </c>
      <c r="I2871" s="2">
        <v>6.55</v>
      </c>
      <c r="J2871" s="2" t="s">
        <v>39</v>
      </c>
      <c r="K2871" s="2" t="s">
        <v>40</v>
      </c>
    </row>
    <row r="2872" spans="1:11" x14ac:dyDescent="0.25">
      <c r="A2872" s="2" t="s">
        <v>42</v>
      </c>
      <c r="B2872" s="2" t="s">
        <v>43</v>
      </c>
      <c r="C2872" s="2" t="s">
        <v>5974</v>
      </c>
      <c r="D2872" s="1" t="s">
        <v>14357</v>
      </c>
      <c r="E2872" s="2" t="s">
        <v>5972</v>
      </c>
      <c r="F2872" s="2" t="s">
        <v>5973</v>
      </c>
      <c r="G2872" s="2" t="s">
        <v>905</v>
      </c>
      <c r="H2872" s="2" t="s">
        <v>906</v>
      </c>
      <c r="I2872" s="2">
        <v>1.65</v>
      </c>
      <c r="J2872" s="2" t="s">
        <v>39</v>
      </c>
      <c r="K2872" s="2" t="s">
        <v>40</v>
      </c>
    </row>
    <row r="2873" spans="1:11" x14ac:dyDescent="0.25">
      <c r="A2873" s="2" t="s">
        <v>42</v>
      </c>
      <c r="B2873" s="2" t="s">
        <v>43</v>
      </c>
      <c r="C2873" s="2" t="s">
        <v>6038</v>
      </c>
      <c r="D2873" s="1" t="s">
        <v>14358</v>
      </c>
      <c r="E2873" s="2" t="s">
        <v>6036</v>
      </c>
      <c r="F2873" s="2" t="s">
        <v>6037</v>
      </c>
      <c r="G2873" s="2" t="s">
        <v>905</v>
      </c>
      <c r="H2873" s="2" t="s">
        <v>906</v>
      </c>
      <c r="I2873" s="2">
        <v>4.08</v>
      </c>
      <c r="J2873" s="2" t="s">
        <v>39</v>
      </c>
      <c r="K2873" s="2" t="s">
        <v>40</v>
      </c>
    </row>
    <row r="2874" spans="1:11" x14ac:dyDescent="0.25">
      <c r="A2874" s="2" t="s">
        <v>42</v>
      </c>
      <c r="B2874" s="2" t="s">
        <v>43</v>
      </c>
      <c r="C2874" s="2" t="s">
        <v>6041</v>
      </c>
      <c r="D2874" s="1" t="s">
        <v>14359</v>
      </c>
      <c r="E2874" s="2" t="s">
        <v>6039</v>
      </c>
      <c r="F2874" s="2" t="s">
        <v>6040</v>
      </c>
      <c r="G2874" s="2" t="s">
        <v>905</v>
      </c>
      <c r="H2874" s="2" t="s">
        <v>906</v>
      </c>
      <c r="I2874" s="2">
        <v>3.68</v>
      </c>
      <c r="J2874" s="2" t="s">
        <v>39</v>
      </c>
      <c r="K2874" s="2" t="s">
        <v>40</v>
      </c>
    </row>
    <row r="2875" spans="1:11" x14ac:dyDescent="0.25">
      <c r="A2875" s="2" t="s">
        <v>42</v>
      </c>
      <c r="B2875" s="2" t="s">
        <v>43</v>
      </c>
      <c r="C2875" s="2" t="s">
        <v>5944</v>
      </c>
      <c r="D2875" s="1" t="s">
        <v>14360</v>
      </c>
      <c r="E2875" s="2" t="s">
        <v>5942</v>
      </c>
      <c r="F2875" s="2" t="s">
        <v>5943</v>
      </c>
      <c r="G2875" s="2" t="s">
        <v>905</v>
      </c>
      <c r="H2875" s="2" t="s">
        <v>906</v>
      </c>
      <c r="I2875" s="2">
        <v>4.0599999999999996</v>
      </c>
      <c r="J2875" s="2" t="s">
        <v>39</v>
      </c>
      <c r="K2875" s="2" t="s">
        <v>40</v>
      </c>
    </row>
    <row r="2876" spans="1:11" x14ac:dyDescent="0.25">
      <c r="A2876" s="2" t="s">
        <v>42</v>
      </c>
      <c r="B2876" s="2" t="s">
        <v>43</v>
      </c>
      <c r="C2876" s="2" t="s">
        <v>5984</v>
      </c>
      <c r="D2876" s="1" t="s">
        <v>14361</v>
      </c>
      <c r="E2876" s="2" t="s">
        <v>5266</v>
      </c>
      <c r="F2876" s="2" t="s">
        <v>5267</v>
      </c>
      <c r="G2876" s="2" t="s">
        <v>905</v>
      </c>
      <c r="H2876" s="2" t="s">
        <v>906</v>
      </c>
      <c r="I2876" s="2">
        <v>3.21</v>
      </c>
      <c r="J2876" s="2" t="s">
        <v>39</v>
      </c>
      <c r="K2876" s="2" t="s">
        <v>40</v>
      </c>
    </row>
    <row r="2877" spans="1:11" x14ac:dyDescent="0.25">
      <c r="A2877" s="2" t="s">
        <v>42</v>
      </c>
      <c r="B2877" s="2" t="s">
        <v>43</v>
      </c>
      <c r="C2877" s="2" t="s">
        <v>6050</v>
      </c>
      <c r="D2877" s="1" t="s">
        <v>14362</v>
      </c>
      <c r="E2877" s="2" t="s">
        <v>6048</v>
      </c>
      <c r="F2877" s="2" t="s">
        <v>6049</v>
      </c>
      <c r="G2877" s="2" t="s">
        <v>905</v>
      </c>
      <c r="H2877" s="2" t="s">
        <v>906</v>
      </c>
      <c r="I2877" s="2">
        <v>3.08</v>
      </c>
      <c r="J2877" s="2" t="s">
        <v>39</v>
      </c>
      <c r="K2877" s="2" t="s">
        <v>40</v>
      </c>
    </row>
    <row r="2878" spans="1:11" x14ac:dyDescent="0.25">
      <c r="A2878" s="2" t="s">
        <v>42</v>
      </c>
      <c r="B2878" s="2" t="s">
        <v>43</v>
      </c>
      <c r="C2878" s="2" t="s">
        <v>6008</v>
      </c>
      <c r="D2878" s="1" t="s">
        <v>14363</v>
      </c>
      <c r="E2878" s="2" t="s">
        <v>6006</v>
      </c>
      <c r="F2878" s="2" t="s">
        <v>6007</v>
      </c>
      <c r="G2878" s="2" t="s">
        <v>905</v>
      </c>
      <c r="H2878" s="2" t="s">
        <v>906</v>
      </c>
      <c r="I2878" s="2">
        <v>3.64</v>
      </c>
      <c r="J2878" s="2" t="s">
        <v>39</v>
      </c>
      <c r="K2878" s="2" t="s">
        <v>40</v>
      </c>
    </row>
    <row r="2879" spans="1:11" x14ac:dyDescent="0.25">
      <c r="A2879" s="2" t="s">
        <v>42</v>
      </c>
      <c r="B2879" s="2" t="s">
        <v>43</v>
      </c>
      <c r="C2879" s="2" t="s">
        <v>6011</v>
      </c>
      <c r="D2879" s="1" t="s">
        <v>14364</v>
      </c>
      <c r="E2879" s="2" t="s">
        <v>6009</v>
      </c>
      <c r="F2879" s="2" t="s">
        <v>6010</v>
      </c>
      <c r="G2879" s="2" t="s">
        <v>905</v>
      </c>
      <c r="H2879" s="2" t="s">
        <v>906</v>
      </c>
      <c r="I2879" s="2">
        <v>3.6</v>
      </c>
      <c r="J2879" s="2" t="s">
        <v>39</v>
      </c>
      <c r="K2879" s="2" t="s">
        <v>40</v>
      </c>
    </row>
    <row r="2880" spans="1:11" x14ac:dyDescent="0.25">
      <c r="A2880" s="2" t="s">
        <v>42</v>
      </c>
      <c r="B2880" s="2" t="s">
        <v>43</v>
      </c>
      <c r="C2880" s="2" t="s">
        <v>5874</v>
      </c>
      <c r="D2880" s="1" t="s">
        <v>14365</v>
      </c>
      <c r="E2880" s="2" t="s">
        <v>5872</v>
      </c>
      <c r="F2880" s="2" t="s">
        <v>5873</v>
      </c>
      <c r="G2880" s="2" t="s">
        <v>905</v>
      </c>
      <c r="H2880" s="2" t="s">
        <v>906</v>
      </c>
      <c r="I2880" s="2">
        <v>1.4</v>
      </c>
      <c r="J2880" s="2" t="s">
        <v>39</v>
      </c>
      <c r="K2880" s="2" t="s">
        <v>40</v>
      </c>
    </row>
    <row r="2881" spans="1:11" x14ac:dyDescent="0.25">
      <c r="A2881" s="2" t="s">
        <v>42</v>
      </c>
      <c r="B2881" s="2" t="s">
        <v>43</v>
      </c>
      <c r="C2881" s="2" t="s">
        <v>5956</v>
      </c>
      <c r="D2881" s="1" t="s">
        <v>14366</v>
      </c>
      <c r="E2881" s="2" t="s">
        <v>5954</v>
      </c>
      <c r="F2881" s="2" t="s">
        <v>5955</v>
      </c>
      <c r="G2881" s="2" t="s">
        <v>905</v>
      </c>
      <c r="H2881" s="2" t="s">
        <v>906</v>
      </c>
      <c r="I2881" s="2">
        <v>3.89</v>
      </c>
      <c r="J2881" s="2" t="s">
        <v>39</v>
      </c>
      <c r="K2881" s="2" t="s">
        <v>40</v>
      </c>
    </row>
    <row r="2882" spans="1:11" x14ac:dyDescent="0.25">
      <c r="A2882" s="2" t="s">
        <v>42</v>
      </c>
      <c r="B2882" s="2" t="s">
        <v>43</v>
      </c>
      <c r="C2882" s="2" t="s">
        <v>5926</v>
      </c>
      <c r="D2882" s="1" t="s">
        <v>14367</v>
      </c>
      <c r="E2882" s="2" t="s">
        <v>5924</v>
      </c>
      <c r="F2882" s="2" t="s">
        <v>5925</v>
      </c>
      <c r="G2882" s="2" t="s">
        <v>905</v>
      </c>
      <c r="H2882" s="2" t="s">
        <v>906</v>
      </c>
      <c r="I2882" s="2">
        <v>3.98</v>
      </c>
      <c r="J2882" s="2" t="s">
        <v>39</v>
      </c>
      <c r="K2882" s="2" t="s">
        <v>40</v>
      </c>
    </row>
    <row r="2883" spans="1:11" x14ac:dyDescent="0.25">
      <c r="A2883" s="2" t="s">
        <v>42</v>
      </c>
      <c r="B2883" s="2" t="s">
        <v>43</v>
      </c>
      <c r="C2883" s="2" t="s">
        <v>6053</v>
      </c>
      <c r="D2883" s="1" t="s">
        <v>14368</v>
      </c>
      <c r="E2883" s="2" t="s">
        <v>6051</v>
      </c>
      <c r="F2883" s="2" t="s">
        <v>6052</v>
      </c>
      <c r="G2883" s="2" t="s">
        <v>905</v>
      </c>
      <c r="H2883" s="2" t="s">
        <v>906</v>
      </c>
      <c r="I2883" s="2">
        <v>3.66</v>
      </c>
      <c r="J2883" s="2" t="s">
        <v>39</v>
      </c>
      <c r="K2883" s="2" t="s">
        <v>40</v>
      </c>
    </row>
    <row r="2884" spans="1:11" x14ac:dyDescent="0.25">
      <c r="A2884" s="2" t="s">
        <v>42</v>
      </c>
      <c r="B2884" s="2" t="s">
        <v>43</v>
      </c>
      <c r="C2884" s="2" t="s">
        <v>5905</v>
      </c>
      <c r="D2884" s="1" t="s">
        <v>14369</v>
      </c>
      <c r="E2884" s="2" t="s">
        <v>5903</v>
      </c>
      <c r="F2884" s="2" t="s">
        <v>5904</v>
      </c>
      <c r="G2884" s="2" t="s">
        <v>905</v>
      </c>
      <c r="H2884" s="2" t="s">
        <v>906</v>
      </c>
      <c r="I2884" s="2">
        <v>3.83</v>
      </c>
      <c r="J2884" s="2" t="s">
        <v>39</v>
      </c>
      <c r="K2884" s="2" t="s">
        <v>40</v>
      </c>
    </row>
    <row r="2885" spans="1:11" x14ac:dyDescent="0.25">
      <c r="A2885" s="2" t="s">
        <v>42</v>
      </c>
      <c r="B2885" s="2" t="s">
        <v>43</v>
      </c>
      <c r="C2885" s="2" t="s">
        <v>5990</v>
      </c>
      <c r="D2885" s="1" t="s">
        <v>14370</v>
      </c>
      <c r="E2885" s="2" t="s">
        <v>5988</v>
      </c>
      <c r="F2885" s="2" t="s">
        <v>5989</v>
      </c>
      <c r="G2885" s="2" t="s">
        <v>905</v>
      </c>
      <c r="H2885" s="2" t="s">
        <v>906</v>
      </c>
      <c r="I2885" s="2">
        <v>4.28</v>
      </c>
      <c r="J2885" s="2" t="s">
        <v>39</v>
      </c>
      <c r="K2885" s="2" t="s">
        <v>40</v>
      </c>
    </row>
    <row r="2886" spans="1:11" x14ac:dyDescent="0.25">
      <c r="A2886" s="2" t="s">
        <v>42</v>
      </c>
      <c r="B2886" s="2" t="s">
        <v>43</v>
      </c>
      <c r="C2886" s="2" t="s">
        <v>5977</v>
      </c>
      <c r="D2886" s="1" t="s">
        <v>14371</v>
      </c>
      <c r="E2886" s="2" t="s">
        <v>5975</v>
      </c>
      <c r="F2886" s="2" t="s">
        <v>5976</v>
      </c>
      <c r="G2886" s="2" t="s">
        <v>905</v>
      </c>
      <c r="H2886" s="2" t="s">
        <v>906</v>
      </c>
      <c r="I2886" s="2">
        <v>1.8</v>
      </c>
      <c r="J2886" s="2" t="s">
        <v>39</v>
      </c>
      <c r="K2886" s="2" t="s">
        <v>40</v>
      </c>
    </row>
    <row r="2887" spans="1:11" x14ac:dyDescent="0.25">
      <c r="A2887" s="2" t="s">
        <v>42</v>
      </c>
      <c r="B2887" s="2" t="s">
        <v>43</v>
      </c>
      <c r="C2887" s="2" t="s">
        <v>5999</v>
      </c>
      <c r="D2887" s="1" t="s">
        <v>14372</v>
      </c>
      <c r="E2887" s="2" t="s">
        <v>5997</v>
      </c>
      <c r="F2887" s="2" t="s">
        <v>5998</v>
      </c>
      <c r="G2887" s="2" t="s">
        <v>905</v>
      </c>
      <c r="H2887" s="2" t="s">
        <v>906</v>
      </c>
      <c r="I2887" s="2">
        <v>2.61</v>
      </c>
      <c r="J2887" s="2" t="s">
        <v>39</v>
      </c>
      <c r="K2887" s="2" t="s">
        <v>40</v>
      </c>
    </row>
    <row r="2888" spans="1:11" x14ac:dyDescent="0.25">
      <c r="A2888" s="2" t="s">
        <v>42</v>
      </c>
      <c r="B2888" s="2" t="s">
        <v>43</v>
      </c>
      <c r="C2888" s="2" t="s">
        <v>5274</v>
      </c>
      <c r="D2888" s="1" t="s">
        <v>14373</v>
      </c>
      <c r="E2888" s="2" t="s">
        <v>5272</v>
      </c>
      <c r="F2888" s="2" t="s">
        <v>5273</v>
      </c>
      <c r="G2888" s="2" t="s">
        <v>905</v>
      </c>
      <c r="H2888" s="2" t="s">
        <v>906</v>
      </c>
      <c r="I2888" s="2">
        <v>4.38</v>
      </c>
      <c r="J2888" s="2" t="s">
        <v>39</v>
      </c>
      <c r="K2888" s="2" t="s">
        <v>40</v>
      </c>
    </row>
    <row r="2889" spans="1:11" x14ac:dyDescent="0.25">
      <c r="A2889" s="2" t="s">
        <v>42</v>
      </c>
      <c r="B2889" s="2" t="s">
        <v>43</v>
      </c>
      <c r="C2889" s="2" t="s">
        <v>5996</v>
      </c>
      <c r="D2889" s="1" t="s">
        <v>14374</v>
      </c>
      <c r="E2889" s="2" t="s">
        <v>5994</v>
      </c>
      <c r="F2889" s="2" t="s">
        <v>5995</v>
      </c>
      <c r="G2889" s="2" t="s">
        <v>905</v>
      </c>
      <c r="H2889" s="2" t="s">
        <v>906</v>
      </c>
      <c r="I2889" s="2">
        <v>2.89</v>
      </c>
      <c r="J2889" s="2" t="s">
        <v>39</v>
      </c>
      <c r="K2889" s="2" t="s">
        <v>40</v>
      </c>
    </row>
    <row r="2890" spans="1:11" x14ac:dyDescent="0.25">
      <c r="A2890" s="2" t="s">
        <v>42</v>
      </c>
      <c r="B2890" s="2" t="s">
        <v>43</v>
      </c>
      <c r="C2890" s="2" t="s">
        <v>5853</v>
      </c>
      <c r="D2890" s="1" t="s">
        <v>14375</v>
      </c>
      <c r="E2890" s="2" t="s">
        <v>5851</v>
      </c>
      <c r="F2890" s="2" t="s">
        <v>5852</v>
      </c>
      <c r="G2890" s="2" t="s">
        <v>905</v>
      </c>
      <c r="H2890" s="2" t="s">
        <v>906</v>
      </c>
      <c r="I2890" s="2">
        <v>4.32</v>
      </c>
      <c r="J2890" s="2" t="s">
        <v>39</v>
      </c>
      <c r="K2890" s="2" t="s">
        <v>40</v>
      </c>
    </row>
    <row r="2891" spans="1:11" x14ac:dyDescent="0.25">
      <c r="A2891" s="2" t="s">
        <v>42</v>
      </c>
      <c r="B2891" s="2" t="s">
        <v>43</v>
      </c>
      <c r="C2891" s="2" t="s">
        <v>5914</v>
      </c>
      <c r="D2891" s="1" t="s">
        <v>14376</v>
      </c>
      <c r="E2891" s="2" t="s">
        <v>5912</v>
      </c>
      <c r="F2891" s="2" t="s">
        <v>5913</v>
      </c>
      <c r="G2891" s="2" t="s">
        <v>905</v>
      </c>
      <c r="H2891" s="2" t="s">
        <v>906</v>
      </c>
      <c r="I2891" s="2">
        <v>3.25</v>
      </c>
      <c r="J2891" s="2" t="s">
        <v>39</v>
      </c>
      <c r="K2891" s="2" t="s">
        <v>40</v>
      </c>
    </row>
    <row r="2892" spans="1:11" x14ac:dyDescent="0.25">
      <c r="A2892" s="2" t="s">
        <v>42</v>
      </c>
      <c r="B2892" s="2" t="s">
        <v>43</v>
      </c>
      <c r="C2892" s="2" t="s">
        <v>5893</v>
      </c>
      <c r="D2892" s="1" t="s">
        <v>14377</v>
      </c>
      <c r="E2892" s="2" t="s">
        <v>5891</v>
      </c>
      <c r="F2892" s="2" t="s">
        <v>5892</v>
      </c>
      <c r="G2892" s="2" t="s">
        <v>905</v>
      </c>
      <c r="H2892" s="2" t="s">
        <v>906</v>
      </c>
      <c r="I2892" s="2">
        <v>0.85</v>
      </c>
      <c r="J2892" s="2" t="s">
        <v>39</v>
      </c>
      <c r="K2892" s="2" t="s">
        <v>40</v>
      </c>
    </row>
    <row r="2893" spans="1:11" x14ac:dyDescent="0.25">
      <c r="A2893" s="2" t="s">
        <v>42</v>
      </c>
      <c r="B2893" s="2" t="s">
        <v>43</v>
      </c>
      <c r="C2893" s="2" t="s">
        <v>5983</v>
      </c>
      <c r="D2893" s="1" t="s">
        <v>14378</v>
      </c>
      <c r="E2893" s="2" t="s">
        <v>5981</v>
      </c>
      <c r="F2893" s="2" t="s">
        <v>5982</v>
      </c>
      <c r="G2893" s="2" t="s">
        <v>905</v>
      </c>
      <c r="H2893" s="2" t="s">
        <v>906</v>
      </c>
      <c r="I2893" s="2">
        <v>2.1800000000000002</v>
      </c>
      <c r="J2893" s="2" t="s">
        <v>39</v>
      </c>
      <c r="K2893" s="2" t="s">
        <v>40</v>
      </c>
    </row>
    <row r="2894" spans="1:11" x14ac:dyDescent="0.25">
      <c r="A2894" s="2" t="s">
        <v>42</v>
      </c>
      <c r="B2894" s="2" t="s">
        <v>43</v>
      </c>
      <c r="C2894" s="2" t="s">
        <v>5941</v>
      </c>
      <c r="D2894" s="1" t="s">
        <v>14379</v>
      </c>
      <c r="E2894" s="2" t="s">
        <v>5939</v>
      </c>
      <c r="F2894" s="2" t="s">
        <v>5940</v>
      </c>
      <c r="G2894" s="2" t="s">
        <v>905</v>
      </c>
      <c r="H2894" s="2" t="s">
        <v>906</v>
      </c>
      <c r="I2894" s="2">
        <v>1.81</v>
      </c>
      <c r="J2894" s="2" t="s">
        <v>39</v>
      </c>
      <c r="K2894" s="2" t="s">
        <v>40</v>
      </c>
    </row>
    <row r="2895" spans="1:11" x14ac:dyDescent="0.25">
      <c r="A2895" s="2" t="s">
        <v>42</v>
      </c>
      <c r="B2895" s="2" t="s">
        <v>43</v>
      </c>
      <c r="C2895" s="2" t="s">
        <v>5968</v>
      </c>
      <c r="D2895" s="1" t="s">
        <v>14380</v>
      </c>
      <c r="E2895" s="2" t="s">
        <v>5966</v>
      </c>
      <c r="F2895" s="2" t="s">
        <v>5967</v>
      </c>
      <c r="G2895" s="2" t="s">
        <v>905</v>
      </c>
      <c r="H2895" s="2" t="s">
        <v>906</v>
      </c>
      <c r="I2895" s="2">
        <v>2.2200000000000002</v>
      </c>
      <c r="J2895" s="2" t="s">
        <v>39</v>
      </c>
      <c r="K2895" s="2" t="s">
        <v>40</v>
      </c>
    </row>
    <row r="2896" spans="1:11" x14ac:dyDescent="0.25">
      <c r="A2896" s="2" t="s">
        <v>42</v>
      </c>
      <c r="B2896" s="2" t="s">
        <v>43</v>
      </c>
      <c r="C2896" s="2" t="s">
        <v>5902</v>
      </c>
      <c r="D2896" s="1" t="s">
        <v>14381</v>
      </c>
      <c r="E2896" s="2" t="s">
        <v>5900</v>
      </c>
      <c r="F2896" s="2" t="s">
        <v>5901</v>
      </c>
      <c r="G2896" s="2" t="s">
        <v>905</v>
      </c>
      <c r="H2896" s="2" t="s">
        <v>906</v>
      </c>
      <c r="I2896" s="2">
        <v>3.35</v>
      </c>
      <c r="J2896" s="2" t="s">
        <v>39</v>
      </c>
      <c r="K2896" s="2" t="s">
        <v>40</v>
      </c>
    </row>
    <row r="2897" spans="1:11" x14ac:dyDescent="0.25">
      <c r="A2897" s="2" t="s">
        <v>42</v>
      </c>
      <c r="B2897" s="2" t="s">
        <v>43</v>
      </c>
      <c r="C2897" s="2" t="s">
        <v>5896</v>
      </c>
      <c r="D2897" s="1" t="s">
        <v>14383</v>
      </c>
      <c r="E2897" s="2" t="s">
        <v>5894</v>
      </c>
      <c r="F2897" s="2" t="s">
        <v>5895</v>
      </c>
      <c r="G2897" s="2" t="s">
        <v>905</v>
      </c>
      <c r="H2897" s="2" t="s">
        <v>906</v>
      </c>
      <c r="I2897" s="2">
        <v>4.97</v>
      </c>
      <c r="J2897" s="2" t="s">
        <v>39</v>
      </c>
      <c r="K2897" s="2" t="s">
        <v>40</v>
      </c>
    </row>
    <row r="2898" spans="1:11" x14ac:dyDescent="0.25">
      <c r="A2898" s="2" t="s">
        <v>42</v>
      </c>
      <c r="B2898" s="2" t="s">
        <v>43</v>
      </c>
      <c r="C2898" s="2" t="s">
        <v>5258</v>
      </c>
      <c r="D2898" s="1" t="s">
        <v>14385</v>
      </c>
      <c r="E2898" s="2" t="s">
        <v>5256</v>
      </c>
      <c r="F2898" s="2" t="s">
        <v>5257</v>
      </c>
      <c r="G2898" s="2" t="s">
        <v>905</v>
      </c>
      <c r="H2898" s="2" t="s">
        <v>906</v>
      </c>
      <c r="I2898" s="2">
        <v>1.6</v>
      </c>
      <c r="J2898" s="2" t="s">
        <v>39</v>
      </c>
      <c r="K2898" s="2" t="s">
        <v>40</v>
      </c>
    </row>
    <row r="2899" spans="1:11" x14ac:dyDescent="0.25">
      <c r="A2899" s="2" t="s">
        <v>42</v>
      </c>
      <c r="B2899" s="2" t="s">
        <v>43</v>
      </c>
      <c r="C2899" s="2" t="s">
        <v>5965</v>
      </c>
      <c r="D2899" s="1" t="s">
        <v>14388</v>
      </c>
      <c r="E2899" s="2" t="s">
        <v>5963</v>
      </c>
      <c r="F2899" s="2" t="s">
        <v>5964</v>
      </c>
      <c r="G2899" s="2" t="s">
        <v>905</v>
      </c>
      <c r="H2899" s="2" t="s">
        <v>906</v>
      </c>
      <c r="I2899" s="2">
        <v>4.04</v>
      </c>
      <c r="J2899" s="2" t="s">
        <v>39</v>
      </c>
      <c r="K2899" s="2" t="s">
        <v>40</v>
      </c>
    </row>
    <row r="2900" spans="1:11" x14ac:dyDescent="0.25">
      <c r="A2900" s="2" t="s">
        <v>42</v>
      </c>
      <c r="B2900" s="2" t="s">
        <v>43</v>
      </c>
      <c r="C2900" s="2" t="s">
        <v>5953</v>
      </c>
      <c r="D2900" s="1" t="s">
        <v>14389</v>
      </c>
      <c r="E2900" s="2" t="s">
        <v>5951</v>
      </c>
      <c r="F2900" s="2" t="s">
        <v>5952</v>
      </c>
      <c r="G2900" s="2" t="s">
        <v>905</v>
      </c>
      <c r="H2900" s="2" t="s">
        <v>906</v>
      </c>
      <c r="I2900" s="2">
        <v>4.55</v>
      </c>
      <c r="J2900" s="2" t="s">
        <v>39</v>
      </c>
      <c r="K2900" s="2" t="s">
        <v>40</v>
      </c>
    </row>
    <row r="2901" spans="1:11" x14ac:dyDescent="0.25">
      <c r="A2901" s="2" t="s">
        <v>42</v>
      </c>
      <c r="B2901" s="2" t="s">
        <v>43</v>
      </c>
      <c r="C2901" s="2" t="s">
        <v>11336</v>
      </c>
      <c r="D2901" s="1" t="s">
        <v>14390</v>
      </c>
      <c r="E2901" s="2" t="s">
        <v>11334</v>
      </c>
      <c r="F2901" s="2" t="s">
        <v>11335</v>
      </c>
      <c r="G2901" s="2" t="s">
        <v>905</v>
      </c>
      <c r="H2901" s="2" t="s">
        <v>906</v>
      </c>
      <c r="I2901" s="2">
        <v>4.7300000000000004</v>
      </c>
      <c r="J2901" s="2" t="s">
        <v>39</v>
      </c>
      <c r="K2901" s="2" t="s">
        <v>40</v>
      </c>
    </row>
    <row r="2902" spans="1:11" x14ac:dyDescent="0.25">
      <c r="A2902" s="2" t="s">
        <v>42</v>
      </c>
      <c r="B2902" s="2" t="s">
        <v>43</v>
      </c>
      <c r="C2902" s="2" t="s">
        <v>5923</v>
      </c>
      <c r="D2902" s="1" t="s">
        <v>14397</v>
      </c>
      <c r="E2902" s="2" t="s">
        <v>5921</v>
      </c>
      <c r="F2902" s="2" t="s">
        <v>5922</v>
      </c>
      <c r="G2902" s="2" t="s">
        <v>905</v>
      </c>
      <c r="H2902" s="2" t="s">
        <v>906</v>
      </c>
      <c r="I2902" s="2">
        <v>3.64</v>
      </c>
      <c r="J2902" s="2" t="s">
        <v>39</v>
      </c>
      <c r="K2902" s="2" t="s">
        <v>40</v>
      </c>
    </row>
    <row r="2903" spans="1:11" x14ac:dyDescent="0.25">
      <c r="A2903" s="2" t="s">
        <v>42</v>
      </c>
      <c r="B2903" s="2" t="s">
        <v>43</v>
      </c>
      <c r="C2903" s="2" t="s">
        <v>6068</v>
      </c>
      <c r="D2903" s="1" t="s">
        <v>14398</v>
      </c>
      <c r="E2903" s="2" t="s">
        <v>6066</v>
      </c>
      <c r="F2903" s="2" t="s">
        <v>6067</v>
      </c>
      <c r="G2903" s="2" t="s">
        <v>905</v>
      </c>
      <c r="H2903" s="2" t="s">
        <v>906</v>
      </c>
      <c r="I2903" s="2">
        <v>4.7300000000000004</v>
      </c>
      <c r="J2903" s="2" t="s">
        <v>39</v>
      </c>
      <c r="K2903" s="2" t="s">
        <v>40</v>
      </c>
    </row>
    <row r="2904" spans="1:11" x14ac:dyDescent="0.25">
      <c r="A2904" s="2" t="s">
        <v>42</v>
      </c>
      <c r="B2904" s="2" t="s">
        <v>43</v>
      </c>
      <c r="C2904" s="2" t="s">
        <v>5950</v>
      </c>
      <c r="D2904" s="1" t="s">
        <v>14399</v>
      </c>
      <c r="E2904" s="2" t="s">
        <v>5948</v>
      </c>
      <c r="F2904" s="2" t="s">
        <v>5949</v>
      </c>
      <c r="G2904" s="2" t="s">
        <v>905</v>
      </c>
      <c r="H2904" s="2" t="s">
        <v>906</v>
      </c>
      <c r="I2904" s="2">
        <v>3.01</v>
      </c>
      <c r="J2904" s="2" t="s">
        <v>39</v>
      </c>
      <c r="K2904" s="2" t="s">
        <v>40</v>
      </c>
    </row>
    <row r="2905" spans="1:11" x14ac:dyDescent="0.25">
      <c r="A2905" s="2" t="s">
        <v>42</v>
      </c>
      <c r="B2905" s="2" t="s">
        <v>43</v>
      </c>
      <c r="C2905" s="2" t="s">
        <v>6023</v>
      </c>
      <c r="D2905" s="1" t="s">
        <v>14401</v>
      </c>
      <c r="E2905" s="2" t="s">
        <v>6021</v>
      </c>
      <c r="F2905" s="2" t="s">
        <v>6022</v>
      </c>
      <c r="G2905" s="2" t="s">
        <v>905</v>
      </c>
      <c r="H2905" s="2" t="s">
        <v>906</v>
      </c>
      <c r="I2905" s="2">
        <v>3.27</v>
      </c>
      <c r="J2905" s="2" t="s">
        <v>39</v>
      </c>
      <c r="K2905" s="2" t="s">
        <v>40</v>
      </c>
    </row>
    <row r="2906" spans="1:11" x14ac:dyDescent="0.25">
      <c r="A2906" s="2" t="s">
        <v>42</v>
      </c>
      <c r="B2906" s="2" t="s">
        <v>43</v>
      </c>
      <c r="C2906" s="2" t="s">
        <v>5947</v>
      </c>
      <c r="D2906" s="1" t="s">
        <v>14402</v>
      </c>
      <c r="E2906" s="2" t="s">
        <v>5945</v>
      </c>
      <c r="F2906" s="2" t="s">
        <v>5946</v>
      </c>
      <c r="G2906" s="2" t="s">
        <v>905</v>
      </c>
      <c r="H2906" s="2" t="s">
        <v>906</v>
      </c>
      <c r="I2906" s="2">
        <v>1.57</v>
      </c>
      <c r="J2906" s="2" t="s">
        <v>39</v>
      </c>
      <c r="K2906" s="2" t="s">
        <v>40</v>
      </c>
    </row>
    <row r="2907" spans="1:11" x14ac:dyDescent="0.25">
      <c r="A2907" s="2" t="s">
        <v>42</v>
      </c>
      <c r="B2907" s="2" t="s">
        <v>43</v>
      </c>
      <c r="C2907" s="2" t="s">
        <v>5980</v>
      </c>
      <c r="D2907" s="1" t="s">
        <v>14404</v>
      </c>
      <c r="E2907" s="2" t="s">
        <v>5978</v>
      </c>
      <c r="F2907" s="2" t="s">
        <v>5979</v>
      </c>
      <c r="G2907" s="2" t="s">
        <v>905</v>
      </c>
      <c r="H2907" s="2" t="s">
        <v>906</v>
      </c>
      <c r="I2907" s="2">
        <v>2.15</v>
      </c>
      <c r="J2907" s="2" t="s">
        <v>39</v>
      </c>
      <c r="K2907" s="2" t="s">
        <v>40</v>
      </c>
    </row>
    <row r="2908" spans="1:11" x14ac:dyDescent="0.25">
      <c r="A2908" s="2" t="s">
        <v>42</v>
      </c>
      <c r="B2908" s="2" t="s">
        <v>43</v>
      </c>
      <c r="C2908" s="2" t="s">
        <v>5252</v>
      </c>
      <c r="D2908" s="1" t="s">
        <v>14405</v>
      </c>
      <c r="E2908" s="2" t="s">
        <v>5250</v>
      </c>
      <c r="F2908" s="2" t="s">
        <v>5251</v>
      </c>
      <c r="G2908" s="2" t="s">
        <v>905</v>
      </c>
      <c r="H2908" s="2" t="s">
        <v>906</v>
      </c>
      <c r="I2908" s="2">
        <v>3.99</v>
      </c>
      <c r="J2908" s="2" t="s">
        <v>39</v>
      </c>
      <c r="K2908" s="2" t="s">
        <v>40</v>
      </c>
    </row>
    <row r="2909" spans="1:11" x14ac:dyDescent="0.25">
      <c r="A2909" s="2" t="s">
        <v>42</v>
      </c>
      <c r="B2909" s="2" t="s">
        <v>43</v>
      </c>
      <c r="C2909" s="2" t="s">
        <v>5887</v>
      </c>
      <c r="D2909" s="1" t="s">
        <v>14406</v>
      </c>
      <c r="E2909" s="2" t="s">
        <v>5885</v>
      </c>
      <c r="F2909" s="2" t="s">
        <v>5886</v>
      </c>
      <c r="G2909" s="2" t="s">
        <v>905</v>
      </c>
      <c r="H2909" s="2" t="s">
        <v>906</v>
      </c>
      <c r="I2909" s="2">
        <v>5.33</v>
      </c>
      <c r="J2909" s="2" t="s">
        <v>39</v>
      </c>
      <c r="K2909" s="2" t="s">
        <v>40</v>
      </c>
    </row>
    <row r="2910" spans="1:11" x14ac:dyDescent="0.25">
      <c r="A2910" s="2" t="s">
        <v>42</v>
      </c>
      <c r="B2910" s="2" t="s">
        <v>43</v>
      </c>
      <c r="C2910" s="2" t="s">
        <v>5890</v>
      </c>
      <c r="D2910" s="1" t="s">
        <v>14407</v>
      </c>
      <c r="E2910" s="2" t="s">
        <v>5888</v>
      </c>
      <c r="F2910" s="2" t="s">
        <v>5889</v>
      </c>
      <c r="G2910" s="2" t="s">
        <v>905</v>
      </c>
      <c r="H2910" s="2" t="s">
        <v>906</v>
      </c>
      <c r="I2910" s="2">
        <v>3.67</v>
      </c>
      <c r="J2910" s="2" t="s">
        <v>39</v>
      </c>
      <c r="K2910" s="2" t="s">
        <v>40</v>
      </c>
    </row>
    <row r="2911" spans="1:11" x14ac:dyDescent="0.25">
      <c r="A2911" s="2" t="s">
        <v>42</v>
      </c>
      <c r="B2911" s="2" t="s">
        <v>43</v>
      </c>
      <c r="C2911" s="2" t="s">
        <v>893</v>
      </c>
      <c r="D2911" s="1" t="s">
        <v>14412</v>
      </c>
      <c r="E2911" s="2" t="s">
        <v>891</v>
      </c>
      <c r="F2911" s="2" t="s">
        <v>892</v>
      </c>
      <c r="G2911" s="2" t="s">
        <v>7</v>
      </c>
      <c r="H2911" s="2" t="s">
        <v>8</v>
      </c>
      <c r="I2911" s="2">
        <v>1.69</v>
      </c>
      <c r="J2911" s="2" t="s">
        <v>39</v>
      </c>
      <c r="K2911" s="2" t="s">
        <v>40</v>
      </c>
    </row>
    <row r="2912" spans="1:11" x14ac:dyDescent="0.25">
      <c r="A2912" s="2" t="s">
        <v>42</v>
      </c>
      <c r="B2912" s="2" t="s">
        <v>43</v>
      </c>
      <c r="C2912" s="2" t="s">
        <v>613</v>
      </c>
      <c r="E2912" s="2" t="s">
        <v>611</v>
      </c>
      <c r="F2912" s="2" t="s">
        <v>612</v>
      </c>
      <c r="G2912" s="2" t="s">
        <v>16</v>
      </c>
      <c r="H2912" s="2" t="s">
        <v>8</v>
      </c>
      <c r="I2912" s="2">
        <v>0.54</v>
      </c>
      <c r="J2912" s="2" t="s">
        <v>39</v>
      </c>
      <c r="K2912" s="2" t="s">
        <v>40</v>
      </c>
    </row>
    <row r="2913" spans="1:11" x14ac:dyDescent="0.25">
      <c r="A2913" s="2" t="s">
        <v>42</v>
      </c>
      <c r="B2913" s="2" t="s">
        <v>43</v>
      </c>
      <c r="C2913" s="2" t="s">
        <v>41</v>
      </c>
      <c r="E2913" s="2" t="s">
        <v>37</v>
      </c>
      <c r="F2913" s="2" t="s">
        <v>38</v>
      </c>
      <c r="G2913" s="2" t="s">
        <v>16</v>
      </c>
      <c r="H2913" s="2" t="s">
        <v>8</v>
      </c>
      <c r="I2913" s="2">
        <v>2.54</v>
      </c>
      <c r="J2913" s="2" t="s">
        <v>39</v>
      </c>
      <c r="K2913" s="2" t="s">
        <v>40</v>
      </c>
    </row>
    <row r="2914" spans="1:11" x14ac:dyDescent="0.25">
      <c r="A2914" s="2" t="s">
        <v>42</v>
      </c>
      <c r="B2914" s="2" t="s">
        <v>43</v>
      </c>
      <c r="C2914" s="2" t="s">
        <v>896</v>
      </c>
      <c r="E2914" s="2" t="s">
        <v>894</v>
      </c>
      <c r="F2914" s="2" t="s">
        <v>895</v>
      </c>
      <c r="G2914" s="2" t="s">
        <v>7</v>
      </c>
      <c r="H2914" s="2" t="s">
        <v>8</v>
      </c>
      <c r="I2914" s="2">
        <v>0.56999999999999995</v>
      </c>
      <c r="J2914" s="2" t="s">
        <v>39</v>
      </c>
      <c r="K2914" s="2" t="s">
        <v>40</v>
      </c>
    </row>
    <row r="2915" spans="1:11" x14ac:dyDescent="0.25">
      <c r="A2915" s="2" t="s">
        <v>42</v>
      </c>
      <c r="B2915" s="2" t="s">
        <v>43</v>
      </c>
      <c r="C2915" s="2" t="s">
        <v>292</v>
      </c>
      <c r="D2915" s="1" t="s">
        <v>14414</v>
      </c>
      <c r="E2915" s="2" t="s">
        <v>290</v>
      </c>
      <c r="F2915" s="2" t="s">
        <v>291</v>
      </c>
      <c r="G2915" s="2" t="s">
        <v>7</v>
      </c>
      <c r="H2915" s="2" t="s">
        <v>8</v>
      </c>
      <c r="I2915" s="2">
        <v>0.94</v>
      </c>
      <c r="J2915" s="2" t="s">
        <v>39</v>
      </c>
      <c r="K2915" s="2" t="s">
        <v>40</v>
      </c>
    </row>
    <row r="2916" spans="1:11" x14ac:dyDescent="0.25">
      <c r="A2916" s="2" t="s">
        <v>42</v>
      </c>
      <c r="B2916" s="2" t="s">
        <v>43</v>
      </c>
      <c r="C2916" s="2" t="s">
        <v>881</v>
      </c>
      <c r="E2916" s="2" t="s">
        <v>879</v>
      </c>
      <c r="F2916" s="2" t="s">
        <v>880</v>
      </c>
      <c r="G2916" s="2" t="s">
        <v>16</v>
      </c>
      <c r="H2916" s="2" t="s">
        <v>8</v>
      </c>
      <c r="I2916" s="2">
        <v>0.22</v>
      </c>
      <c r="J2916" s="2" t="s">
        <v>39</v>
      </c>
      <c r="K2916" s="2" t="s">
        <v>40</v>
      </c>
    </row>
    <row r="2917" spans="1:11" x14ac:dyDescent="0.25">
      <c r="A2917" s="2" t="s">
        <v>42</v>
      </c>
      <c r="B2917" s="2" t="s">
        <v>43</v>
      </c>
      <c r="C2917" s="2" t="s">
        <v>13007</v>
      </c>
      <c r="E2917" s="2" t="s">
        <v>13008</v>
      </c>
      <c r="F2917" s="2" t="s">
        <v>13009</v>
      </c>
      <c r="G2917" s="2" t="s">
        <v>7</v>
      </c>
      <c r="H2917" s="2" t="s">
        <v>8</v>
      </c>
      <c r="I2917" s="2">
        <v>0.89</v>
      </c>
      <c r="J2917" s="2" t="s">
        <v>39</v>
      </c>
      <c r="K2917" s="2" t="s">
        <v>40</v>
      </c>
    </row>
    <row r="2918" spans="1:11" x14ac:dyDescent="0.25">
      <c r="A2918" s="2" t="s">
        <v>42</v>
      </c>
      <c r="B2918" s="2" t="s">
        <v>43</v>
      </c>
      <c r="C2918" s="2" t="s">
        <v>11714</v>
      </c>
      <c r="D2918" s="1" t="s">
        <v>14415</v>
      </c>
      <c r="E2918" s="2" t="s">
        <v>11712</v>
      </c>
      <c r="F2918" s="2" t="s">
        <v>11713</v>
      </c>
      <c r="G2918" s="2" t="s">
        <v>905</v>
      </c>
      <c r="H2918" s="2" t="s">
        <v>906</v>
      </c>
      <c r="I2918" s="2">
        <v>0.47</v>
      </c>
      <c r="J2918" s="2" t="s">
        <v>39</v>
      </c>
      <c r="K2918" s="2" t="s">
        <v>40</v>
      </c>
    </row>
    <row r="2919" spans="1:11" x14ac:dyDescent="0.25">
      <c r="A2919" s="2" t="s">
        <v>42</v>
      </c>
      <c r="B2919" s="2" t="s">
        <v>43</v>
      </c>
      <c r="C2919" s="2" t="s">
        <v>10345</v>
      </c>
      <c r="D2919" s="1" t="s">
        <v>14437</v>
      </c>
      <c r="E2919" s="2" t="s">
        <v>10343</v>
      </c>
      <c r="F2919" s="2" t="s">
        <v>10344</v>
      </c>
      <c r="G2919" s="2" t="s">
        <v>905</v>
      </c>
      <c r="H2919" s="2" t="s">
        <v>906</v>
      </c>
      <c r="I2919" s="2">
        <v>4.16</v>
      </c>
      <c r="J2919" s="2" t="s">
        <v>39</v>
      </c>
      <c r="K2919" s="2" t="s">
        <v>40</v>
      </c>
    </row>
    <row r="2920" spans="1:11" x14ac:dyDescent="0.25">
      <c r="A2920" s="2" t="s">
        <v>42</v>
      </c>
      <c r="B2920" s="2" t="s">
        <v>43</v>
      </c>
      <c r="C2920" s="2" t="s">
        <v>6794</v>
      </c>
      <c r="D2920" s="1" t="s">
        <v>14448</v>
      </c>
      <c r="E2920" s="2" t="s">
        <v>6792</v>
      </c>
      <c r="F2920" s="2" t="s">
        <v>6793</v>
      </c>
      <c r="G2920" s="2" t="s">
        <v>905</v>
      </c>
      <c r="H2920" s="2" t="s">
        <v>906</v>
      </c>
      <c r="I2920" s="2">
        <v>3.45</v>
      </c>
      <c r="J2920" s="2" t="s">
        <v>39</v>
      </c>
      <c r="K2920" s="2" t="s">
        <v>40</v>
      </c>
    </row>
    <row r="2921" spans="1:11" x14ac:dyDescent="0.25">
      <c r="A2921" s="2" t="s">
        <v>42</v>
      </c>
      <c r="B2921" s="2" t="s">
        <v>43</v>
      </c>
      <c r="C2921" s="2" t="s">
        <v>6797</v>
      </c>
      <c r="D2921" s="1" t="s">
        <v>14449</v>
      </c>
      <c r="E2921" s="2" t="s">
        <v>6795</v>
      </c>
      <c r="F2921" s="2" t="s">
        <v>6796</v>
      </c>
      <c r="G2921" s="2" t="s">
        <v>905</v>
      </c>
      <c r="H2921" s="2" t="s">
        <v>906</v>
      </c>
      <c r="I2921" s="2">
        <v>4.45</v>
      </c>
      <c r="J2921" s="2" t="s">
        <v>39</v>
      </c>
      <c r="K2921" s="2" t="s">
        <v>40</v>
      </c>
    </row>
    <row r="2922" spans="1:11" x14ac:dyDescent="0.25">
      <c r="A2922" s="2" t="s">
        <v>42</v>
      </c>
      <c r="B2922" s="2" t="s">
        <v>43</v>
      </c>
      <c r="C2922" s="2" t="s">
        <v>6800</v>
      </c>
      <c r="D2922" s="1" t="s">
        <v>14450</v>
      </c>
      <c r="E2922" s="2" t="s">
        <v>6798</v>
      </c>
      <c r="F2922" s="2" t="s">
        <v>6799</v>
      </c>
      <c r="G2922" s="2" t="s">
        <v>905</v>
      </c>
      <c r="H2922" s="2" t="s">
        <v>906</v>
      </c>
      <c r="I2922" s="2">
        <v>4.05</v>
      </c>
      <c r="J2922" s="2" t="s">
        <v>39</v>
      </c>
      <c r="K2922" s="2" t="s">
        <v>40</v>
      </c>
    </row>
    <row r="2923" spans="1:11" x14ac:dyDescent="0.25">
      <c r="A2923" s="2" t="s">
        <v>42</v>
      </c>
      <c r="B2923" s="2" t="s">
        <v>43</v>
      </c>
      <c r="C2923" s="2" t="s">
        <v>6803</v>
      </c>
      <c r="D2923" s="1" t="s">
        <v>14451</v>
      </c>
      <c r="E2923" s="2" t="s">
        <v>6801</v>
      </c>
      <c r="F2923" s="2" t="s">
        <v>6802</v>
      </c>
      <c r="G2923" s="2" t="s">
        <v>905</v>
      </c>
      <c r="H2923" s="2" t="s">
        <v>906</v>
      </c>
      <c r="I2923" s="2">
        <v>4.58</v>
      </c>
      <c r="J2923" s="2" t="s">
        <v>39</v>
      </c>
      <c r="K2923" s="2" t="s">
        <v>40</v>
      </c>
    </row>
    <row r="2924" spans="1:11" x14ac:dyDescent="0.25">
      <c r="A2924" s="2" t="s">
        <v>42</v>
      </c>
      <c r="B2924" s="2" t="s">
        <v>43</v>
      </c>
      <c r="C2924" s="2" t="s">
        <v>6806</v>
      </c>
      <c r="D2924" s="1" t="s">
        <v>14452</v>
      </c>
      <c r="E2924" s="2" t="s">
        <v>6804</v>
      </c>
      <c r="F2924" s="2" t="s">
        <v>6805</v>
      </c>
      <c r="G2924" s="2" t="s">
        <v>905</v>
      </c>
      <c r="H2924" s="2" t="s">
        <v>906</v>
      </c>
      <c r="I2924" s="2">
        <v>4.3600000000000003</v>
      </c>
      <c r="J2924" s="2" t="s">
        <v>39</v>
      </c>
      <c r="K2924" s="2" t="s">
        <v>40</v>
      </c>
    </row>
    <row r="2925" spans="1:11" x14ac:dyDescent="0.25">
      <c r="A2925" s="2" t="s">
        <v>42</v>
      </c>
      <c r="B2925" s="2" t="s">
        <v>43</v>
      </c>
      <c r="C2925" s="2" t="s">
        <v>10197</v>
      </c>
      <c r="D2925" s="1" t="s">
        <v>14454</v>
      </c>
      <c r="E2925" s="2" t="s">
        <v>10195</v>
      </c>
      <c r="F2925" s="2" t="s">
        <v>10196</v>
      </c>
      <c r="G2925" s="2" t="s">
        <v>905</v>
      </c>
      <c r="H2925" s="2" t="s">
        <v>906</v>
      </c>
      <c r="I2925" s="2">
        <v>5.03</v>
      </c>
      <c r="J2925" s="2" t="s">
        <v>39</v>
      </c>
      <c r="K2925" s="2" t="s">
        <v>40</v>
      </c>
    </row>
    <row r="2926" spans="1:11" x14ac:dyDescent="0.25">
      <c r="A2926" s="2" t="s">
        <v>42</v>
      </c>
      <c r="B2926" s="2" t="s">
        <v>43</v>
      </c>
      <c r="C2926" s="2" t="s">
        <v>10200</v>
      </c>
      <c r="D2926" s="1" t="s">
        <v>14455</v>
      </c>
      <c r="E2926" s="2" t="s">
        <v>10198</v>
      </c>
      <c r="F2926" s="2" t="s">
        <v>10199</v>
      </c>
      <c r="G2926" s="2" t="s">
        <v>905</v>
      </c>
      <c r="H2926" s="2" t="s">
        <v>906</v>
      </c>
      <c r="I2926" s="2">
        <v>5.14</v>
      </c>
      <c r="J2926" s="2" t="s">
        <v>39</v>
      </c>
      <c r="K2926" s="2" t="s">
        <v>40</v>
      </c>
    </row>
    <row r="2927" spans="1:11" x14ac:dyDescent="0.25">
      <c r="A2927" s="2" t="s">
        <v>42</v>
      </c>
      <c r="B2927" s="2" t="s">
        <v>43</v>
      </c>
      <c r="C2927" s="2" t="s">
        <v>10203</v>
      </c>
      <c r="D2927" s="1" t="s">
        <v>14456</v>
      </c>
      <c r="E2927" s="2" t="s">
        <v>10201</v>
      </c>
      <c r="F2927" s="2" t="s">
        <v>10202</v>
      </c>
      <c r="G2927" s="2" t="s">
        <v>905</v>
      </c>
      <c r="H2927" s="2" t="s">
        <v>906</v>
      </c>
      <c r="I2927" s="2">
        <v>5.13</v>
      </c>
      <c r="J2927" s="2" t="s">
        <v>39</v>
      </c>
      <c r="K2927" s="2" t="s">
        <v>40</v>
      </c>
    </row>
    <row r="2928" spans="1:11" x14ac:dyDescent="0.25">
      <c r="A2928" s="2" t="s">
        <v>42</v>
      </c>
      <c r="B2928" s="2" t="s">
        <v>43</v>
      </c>
      <c r="C2928" s="2" t="s">
        <v>10206</v>
      </c>
      <c r="D2928" s="1" t="s">
        <v>14457</v>
      </c>
      <c r="E2928" s="2" t="s">
        <v>10204</v>
      </c>
      <c r="F2928" s="2" t="s">
        <v>10205</v>
      </c>
      <c r="G2928" s="2" t="s">
        <v>905</v>
      </c>
      <c r="H2928" s="2" t="s">
        <v>906</v>
      </c>
      <c r="I2928" s="2">
        <v>5.07</v>
      </c>
      <c r="J2928" s="2" t="s">
        <v>39</v>
      </c>
      <c r="K2928" s="2" t="s">
        <v>40</v>
      </c>
    </row>
    <row r="2929" spans="1:11" x14ac:dyDescent="0.25">
      <c r="A2929" s="2" t="s">
        <v>42</v>
      </c>
      <c r="B2929" s="2" t="s">
        <v>43</v>
      </c>
      <c r="C2929" s="2" t="s">
        <v>10242</v>
      </c>
      <c r="D2929" s="1" t="s">
        <v>14462</v>
      </c>
      <c r="E2929" s="2" t="s">
        <v>10240</v>
      </c>
      <c r="F2929" s="2" t="s">
        <v>10241</v>
      </c>
      <c r="G2929" s="2" t="s">
        <v>905</v>
      </c>
      <c r="H2929" s="2" t="s">
        <v>906</v>
      </c>
      <c r="I2929" s="2">
        <v>4.37</v>
      </c>
      <c r="J2929" s="2" t="s">
        <v>39</v>
      </c>
      <c r="K2929" s="2" t="s">
        <v>40</v>
      </c>
    </row>
    <row r="2930" spans="1:11" x14ac:dyDescent="0.25">
      <c r="A2930" s="2" t="s">
        <v>42</v>
      </c>
      <c r="B2930" s="2" t="s">
        <v>43</v>
      </c>
      <c r="C2930" s="2" t="s">
        <v>10243</v>
      </c>
      <c r="D2930" s="1" t="s">
        <v>14467</v>
      </c>
      <c r="E2930" s="2" t="s">
        <v>10163</v>
      </c>
      <c r="F2930" s="2" t="s">
        <v>10164</v>
      </c>
      <c r="G2930" s="2" t="s">
        <v>905</v>
      </c>
      <c r="H2930" s="2" t="s">
        <v>906</v>
      </c>
      <c r="I2930" s="2">
        <v>4.66</v>
      </c>
      <c r="J2930" s="2" t="s">
        <v>39</v>
      </c>
      <c r="K2930" s="2" t="s">
        <v>40</v>
      </c>
    </row>
    <row r="2931" spans="1:11" x14ac:dyDescent="0.25">
      <c r="A2931" s="2" t="s">
        <v>42</v>
      </c>
      <c r="B2931" s="2" t="s">
        <v>43</v>
      </c>
      <c r="C2931" s="2" t="s">
        <v>10150</v>
      </c>
      <c r="D2931" s="1" t="s">
        <v>14468</v>
      </c>
      <c r="E2931" s="2" t="s">
        <v>10148</v>
      </c>
      <c r="F2931" s="2" t="s">
        <v>10149</v>
      </c>
      <c r="G2931" s="2" t="s">
        <v>905</v>
      </c>
      <c r="H2931" s="2" t="s">
        <v>906</v>
      </c>
      <c r="I2931" s="2">
        <v>3.63</v>
      </c>
      <c r="J2931" s="2" t="s">
        <v>39</v>
      </c>
      <c r="K2931" s="2" t="s">
        <v>40</v>
      </c>
    </row>
    <row r="2932" spans="1:11" x14ac:dyDescent="0.25">
      <c r="A2932" s="2" t="s">
        <v>42</v>
      </c>
      <c r="B2932" s="2" t="s">
        <v>43</v>
      </c>
      <c r="C2932" s="2" t="s">
        <v>10159</v>
      </c>
      <c r="D2932" s="1" t="s">
        <v>14469</v>
      </c>
      <c r="E2932" s="2" t="s">
        <v>10157</v>
      </c>
      <c r="F2932" s="2" t="s">
        <v>10158</v>
      </c>
      <c r="G2932" s="2" t="s">
        <v>905</v>
      </c>
      <c r="H2932" s="2" t="s">
        <v>906</v>
      </c>
      <c r="I2932" s="2">
        <v>3.77</v>
      </c>
      <c r="J2932" s="2" t="s">
        <v>39</v>
      </c>
      <c r="K2932" s="2" t="s">
        <v>40</v>
      </c>
    </row>
    <row r="2933" spans="1:11" x14ac:dyDescent="0.25">
      <c r="A2933" s="2" t="s">
        <v>42</v>
      </c>
      <c r="B2933" s="2" t="s">
        <v>43</v>
      </c>
      <c r="C2933" s="2" t="s">
        <v>10179</v>
      </c>
      <c r="D2933" s="1" t="s">
        <v>14470</v>
      </c>
      <c r="E2933" s="2" t="s">
        <v>10177</v>
      </c>
      <c r="F2933" s="2" t="s">
        <v>10178</v>
      </c>
      <c r="G2933" s="2" t="s">
        <v>905</v>
      </c>
      <c r="H2933" s="2" t="s">
        <v>906</v>
      </c>
      <c r="I2933" s="2">
        <v>4.24</v>
      </c>
      <c r="J2933" s="2" t="s">
        <v>39</v>
      </c>
      <c r="K2933" s="2" t="s">
        <v>40</v>
      </c>
    </row>
    <row r="2934" spans="1:11" x14ac:dyDescent="0.25">
      <c r="A2934" s="2" t="s">
        <v>42</v>
      </c>
      <c r="B2934" s="2" t="s">
        <v>43</v>
      </c>
      <c r="C2934" s="2" t="s">
        <v>10182</v>
      </c>
      <c r="D2934" s="1" t="s">
        <v>14472</v>
      </c>
      <c r="E2934" s="2" t="s">
        <v>10180</v>
      </c>
      <c r="F2934" s="2" t="s">
        <v>10181</v>
      </c>
      <c r="G2934" s="2" t="s">
        <v>905</v>
      </c>
      <c r="H2934" s="2" t="s">
        <v>906</v>
      </c>
      <c r="I2934" s="2">
        <v>4.0599999999999996</v>
      </c>
      <c r="J2934" s="2" t="s">
        <v>39</v>
      </c>
      <c r="K2934" s="2" t="s">
        <v>40</v>
      </c>
    </row>
    <row r="2935" spans="1:11" x14ac:dyDescent="0.25">
      <c r="A2935" s="2" t="s">
        <v>42</v>
      </c>
      <c r="B2935" s="2" t="s">
        <v>43</v>
      </c>
      <c r="C2935" s="2" t="s">
        <v>10173</v>
      </c>
      <c r="D2935" s="1" t="s">
        <v>14475</v>
      </c>
      <c r="E2935" s="2" t="s">
        <v>10171</v>
      </c>
      <c r="F2935" s="2" t="s">
        <v>10172</v>
      </c>
      <c r="G2935" s="2" t="s">
        <v>905</v>
      </c>
      <c r="H2935" s="2" t="s">
        <v>906</v>
      </c>
      <c r="I2935" s="2">
        <v>4.68</v>
      </c>
      <c r="J2935" s="2" t="s">
        <v>39</v>
      </c>
      <c r="K2935" s="2" t="s">
        <v>40</v>
      </c>
    </row>
    <row r="2936" spans="1:11" x14ac:dyDescent="0.25">
      <c r="A2936" s="2" t="s">
        <v>42</v>
      </c>
      <c r="B2936" s="2" t="s">
        <v>43</v>
      </c>
      <c r="C2936" s="2" t="s">
        <v>5660</v>
      </c>
      <c r="D2936" s="1" t="s">
        <v>14477</v>
      </c>
      <c r="E2936" s="2" t="s">
        <v>5658</v>
      </c>
      <c r="F2936" s="2" t="s">
        <v>5659</v>
      </c>
      <c r="G2936" s="2" t="s">
        <v>905</v>
      </c>
      <c r="H2936" s="2" t="s">
        <v>906</v>
      </c>
      <c r="I2936" s="2">
        <v>1.76</v>
      </c>
      <c r="J2936" s="2" t="s">
        <v>39</v>
      </c>
      <c r="K2936" s="2" t="s">
        <v>40</v>
      </c>
    </row>
    <row r="2937" spans="1:11" x14ac:dyDescent="0.25">
      <c r="A2937" s="2" t="s">
        <v>42</v>
      </c>
      <c r="B2937" s="2" t="s">
        <v>43</v>
      </c>
      <c r="C2937" s="2" t="s">
        <v>5663</v>
      </c>
      <c r="D2937" s="1" t="s">
        <v>14478</v>
      </c>
      <c r="E2937" s="2" t="s">
        <v>5661</v>
      </c>
      <c r="F2937" s="2" t="s">
        <v>5662</v>
      </c>
      <c r="G2937" s="2" t="s">
        <v>905</v>
      </c>
      <c r="H2937" s="2" t="s">
        <v>906</v>
      </c>
      <c r="I2937" s="2">
        <v>4.0599999999999996</v>
      </c>
      <c r="J2937" s="2" t="s">
        <v>39</v>
      </c>
      <c r="K2937" s="2" t="s">
        <v>40</v>
      </c>
    </row>
    <row r="2938" spans="1:11" x14ac:dyDescent="0.25">
      <c r="A2938" s="2" t="s">
        <v>42</v>
      </c>
      <c r="B2938" s="2" t="s">
        <v>43</v>
      </c>
      <c r="C2938" s="2" t="s">
        <v>10162</v>
      </c>
      <c r="D2938" s="1" t="s">
        <v>14480</v>
      </c>
      <c r="E2938" s="2" t="s">
        <v>10160</v>
      </c>
      <c r="F2938" s="2" t="s">
        <v>10161</v>
      </c>
      <c r="G2938" s="2" t="s">
        <v>905</v>
      </c>
      <c r="H2938" s="2" t="s">
        <v>906</v>
      </c>
      <c r="I2938" s="2">
        <v>3.89</v>
      </c>
      <c r="J2938" s="2" t="s">
        <v>39</v>
      </c>
      <c r="K2938" s="2" t="s">
        <v>40</v>
      </c>
    </row>
    <row r="2939" spans="1:11" x14ac:dyDescent="0.25">
      <c r="A2939" s="2" t="s">
        <v>42</v>
      </c>
      <c r="B2939" s="2" t="s">
        <v>43</v>
      </c>
      <c r="C2939" s="2" t="s">
        <v>5711</v>
      </c>
      <c r="D2939" s="1" t="s">
        <v>14481</v>
      </c>
      <c r="E2939" s="2" t="s">
        <v>5709</v>
      </c>
      <c r="F2939" s="2" t="s">
        <v>5710</v>
      </c>
      <c r="G2939" s="2" t="s">
        <v>905</v>
      </c>
      <c r="H2939" s="2" t="s">
        <v>906</v>
      </c>
      <c r="I2939" s="2">
        <v>1.7</v>
      </c>
      <c r="J2939" s="2" t="s">
        <v>39</v>
      </c>
      <c r="K2939" s="2" t="s">
        <v>40</v>
      </c>
    </row>
    <row r="2940" spans="1:11" x14ac:dyDescent="0.25">
      <c r="A2940" s="2" t="s">
        <v>42</v>
      </c>
      <c r="B2940" s="2" t="s">
        <v>43</v>
      </c>
      <c r="C2940" s="2" t="s">
        <v>10165</v>
      </c>
      <c r="D2940" s="1" t="s">
        <v>14483</v>
      </c>
      <c r="E2940" s="2" t="s">
        <v>10163</v>
      </c>
      <c r="F2940" s="2" t="s">
        <v>10164</v>
      </c>
      <c r="G2940" s="2" t="s">
        <v>905</v>
      </c>
      <c r="H2940" s="2" t="s">
        <v>906</v>
      </c>
      <c r="I2940" s="2">
        <v>1.65</v>
      </c>
      <c r="J2940" s="2" t="s">
        <v>39</v>
      </c>
      <c r="K2940" s="2" t="s">
        <v>40</v>
      </c>
    </row>
    <row r="2941" spans="1:11" x14ac:dyDescent="0.25">
      <c r="A2941" s="2" t="s">
        <v>42</v>
      </c>
      <c r="B2941" s="2" t="s">
        <v>43</v>
      </c>
      <c r="C2941" s="2" t="s">
        <v>10167</v>
      </c>
      <c r="D2941" s="1" t="s">
        <v>14484</v>
      </c>
      <c r="E2941" s="2" t="s">
        <v>10166</v>
      </c>
      <c r="F2941" s="2" t="s">
        <v>10164</v>
      </c>
      <c r="G2941" s="2" t="s">
        <v>905</v>
      </c>
      <c r="H2941" s="2" t="s">
        <v>906</v>
      </c>
      <c r="I2941" s="2">
        <v>2.27</v>
      </c>
      <c r="J2941" s="2" t="s">
        <v>39</v>
      </c>
      <c r="K2941" s="2" t="s">
        <v>40</v>
      </c>
    </row>
    <row r="2942" spans="1:11" x14ac:dyDescent="0.25">
      <c r="A2942" s="2" t="s">
        <v>42</v>
      </c>
      <c r="B2942" s="2" t="s">
        <v>43</v>
      </c>
      <c r="C2942" s="2" t="s">
        <v>10170</v>
      </c>
      <c r="D2942" s="1" t="s">
        <v>14487</v>
      </c>
      <c r="E2942" s="2" t="s">
        <v>10168</v>
      </c>
      <c r="F2942" s="2" t="s">
        <v>10169</v>
      </c>
      <c r="G2942" s="2" t="s">
        <v>905</v>
      </c>
      <c r="H2942" s="2" t="s">
        <v>906</v>
      </c>
      <c r="I2942" s="2">
        <v>5.0999999999999996</v>
      </c>
      <c r="J2942" s="2" t="s">
        <v>39</v>
      </c>
      <c r="K2942" s="2" t="s">
        <v>40</v>
      </c>
    </row>
    <row r="2943" spans="1:11" x14ac:dyDescent="0.25">
      <c r="A2943" s="2" t="s">
        <v>42</v>
      </c>
      <c r="B2943" s="2" t="s">
        <v>43</v>
      </c>
      <c r="C2943" s="2" t="s">
        <v>9283</v>
      </c>
      <c r="D2943" s="1" t="s">
        <v>14491</v>
      </c>
      <c r="E2943" s="2" t="s">
        <v>9281</v>
      </c>
      <c r="F2943" s="2" t="s">
        <v>9282</v>
      </c>
      <c r="G2943" s="2" t="s">
        <v>905</v>
      </c>
      <c r="H2943" s="2" t="s">
        <v>906</v>
      </c>
      <c r="I2943" s="2">
        <v>0.9</v>
      </c>
      <c r="J2943" s="2" t="s">
        <v>39</v>
      </c>
      <c r="K2943" s="2" t="s">
        <v>40</v>
      </c>
    </row>
    <row r="2944" spans="1:11" x14ac:dyDescent="0.25">
      <c r="A2944" s="2" t="s">
        <v>42</v>
      </c>
      <c r="B2944" s="2" t="s">
        <v>43</v>
      </c>
      <c r="C2944" s="2" t="s">
        <v>5687</v>
      </c>
      <c r="E2944" s="2" t="s">
        <v>5685</v>
      </c>
      <c r="F2944" s="2" t="s">
        <v>5686</v>
      </c>
      <c r="G2944" s="2" t="s">
        <v>905</v>
      </c>
      <c r="H2944" s="2" t="s">
        <v>906</v>
      </c>
      <c r="I2944" s="2">
        <v>4.6500000000000004</v>
      </c>
      <c r="J2944" s="2" t="s">
        <v>39</v>
      </c>
      <c r="K2944" s="2" t="s">
        <v>40</v>
      </c>
    </row>
    <row r="2945" spans="1:11" x14ac:dyDescent="0.25">
      <c r="A2945" s="2" t="s">
        <v>42</v>
      </c>
      <c r="B2945" s="2" t="s">
        <v>43</v>
      </c>
      <c r="C2945" s="2" t="s">
        <v>5690</v>
      </c>
      <c r="D2945" s="1" t="s">
        <v>14494</v>
      </c>
      <c r="E2945" s="2" t="s">
        <v>5688</v>
      </c>
      <c r="F2945" s="2" t="s">
        <v>5689</v>
      </c>
      <c r="G2945" s="2" t="s">
        <v>905</v>
      </c>
      <c r="H2945" s="2" t="s">
        <v>906</v>
      </c>
      <c r="I2945" s="2">
        <v>4.1100000000000003</v>
      </c>
      <c r="J2945" s="2" t="s">
        <v>39</v>
      </c>
      <c r="K2945" s="2" t="s">
        <v>40</v>
      </c>
    </row>
    <row r="2946" spans="1:11" x14ac:dyDescent="0.25">
      <c r="A2946" s="2" t="s">
        <v>42</v>
      </c>
      <c r="B2946" s="2" t="s">
        <v>43</v>
      </c>
      <c r="C2946" s="2" t="s">
        <v>5738</v>
      </c>
      <c r="D2946" s="1" t="s">
        <v>14495</v>
      </c>
      <c r="E2946" s="2" t="s">
        <v>5736</v>
      </c>
      <c r="F2946" s="2" t="s">
        <v>5737</v>
      </c>
      <c r="G2946" s="2" t="s">
        <v>905</v>
      </c>
      <c r="H2946" s="2" t="s">
        <v>906</v>
      </c>
      <c r="I2946" s="2">
        <v>4.26</v>
      </c>
      <c r="J2946" s="2" t="s">
        <v>39</v>
      </c>
      <c r="K2946" s="2" t="s">
        <v>40</v>
      </c>
    </row>
    <row r="2947" spans="1:11" x14ac:dyDescent="0.25">
      <c r="A2947" s="2" t="s">
        <v>42</v>
      </c>
      <c r="B2947" s="2" t="s">
        <v>43</v>
      </c>
      <c r="C2947" s="2" t="s">
        <v>5741</v>
      </c>
      <c r="D2947" s="1" t="s">
        <v>14496</v>
      </c>
      <c r="E2947" s="2" t="s">
        <v>5739</v>
      </c>
      <c r="F2947" s="2" t="s">
        <v>5740</v>
      </c>
      <c r="G2947" s="2" t="s">
        <v>905</v>
      </c>
      <c r="H2947" s="2" t="s">
        <v>906</v>
      </c>
      <c r="I2947" s="2">
        <v>4.6900000000000004</v>
      </c>
      <c r="J2947" s="2" t="s">
        <v>39</v>
      </c>
      <c r="K2947" s="2" t="s">
        <v>40</v>
      </c>
    </row>
    <row r="2948" spans="1:11" x14ac:dyDescent="0.25">
      <c r="A2948" s="2" t="s">
        <v>42</v>
      </c>
      <c r="B2948" s="2" t="s">
        <v>43</v>
      </c>
      <c r="C2948" s="2" t="s">
        <v>5744</v>
      </c>
      <c r="D2948" s="1" t="s">
        <v>14497</v>
      </c>
      <c r="E2948" s="2" t="s">
        <v>5742</v>
      </c>
      <c r="F2948" s="2" t="s">
        <v>5743</v>
      </c>
      <c r="G2948" s="2" t="s">
        <v>905</v>
      </c>
      <c r="H2948" s="2" t="s">
        <v>906</v>
      </c>
      <c r="I2948" s="2">
        <v>3.64</v>
      </c>
      <c r="J2948" s="2" t="s">
        <v>39</v>
      </c>
      <c r="K2948" s="2" t="s">
        <v>40</v>
      </c>
    </row>
    <row r="2949" spans="1:11" x14ac:dyDescent="0.25">
      <c r="A2949" s="2" t="s">
        <v>42</v>
      </c>
      <c r="B2949" s="2" t="s">
        <v>43</v>
      </c>
      <c r="C2949" s="2" t="s">
        <v>5726</v>
      </c>
      <c r="D2949" s="1" t="s">
        <v>14498</v>
      </c>
      <c r="E2949" s="2" t="s">
        <v>5724</v>
      </c>
      <c r="F2949" s="2" t="s">
        <v>5725</v>
      </c>
      <c r="G2949" s="2" t="s">
        <v>905</v>
      </c>
      <c r="H2949" s="2" t="s">
        <v>906</v>
      </c>
      <c r="I2949" s="2">
        <v>3.28</v>
      </c>
      <c r="J2949" s="2" t="s">
        <v>39</v>
      </c>
      <c r="K2949" s="2" t="s">
        <v>40</v>
      </c>
    </row>
    <row r="2950" spans="1:11" x14ac:dyDescent="0.25">
      <c r="A2950" s="2" t="s">
        <v>42</v>
      </c>
      <c r="B2950" s="2" t="s">
        <v>43</v>
      </c>
      <c r="C2950" s="2" t="s">
        <v>5747</v>
      </c>
      <c r="D2950" s="1" t="s">
        <v>14499</v>
      </c>
      <c r="E2950" s="2" t="s">
        <v>5745</v>
      </c>
      <c r="F2950" s="2" t="s">
        <v>5746</v>
      </c>
      <c r="G2950" s="2" t="s">
        <v>905</v>
      </c>
      <c r="H2950" s="2" t="s">
        <v>906</v>
      </c>
      <c r="I2950" s="2">
        <v>5</v>
      </c>
      <c r="J2950" s="2" t="s">
        <v>39</v>
      </c>
      <c r="K2950" s="2" t="s">
        <v>40</v>
      </c>
    </row>
    <row r="2951" spans="1:11" x14ac:dyDescent="0.25">
      <c r="A2951" s="2" t="s">
        <v>42</v>
      </c>
      <c r="B2951" s="2" t="s">
        <v>43</v>
      </c>
      <c r="C2951" s="2" t="s">
        <v>5750</v>
      </c>
      <c r="D2951" s="1" t="s">
        <v>14500</v>
      </c>
      <c r="E2951" s="2" t="s">
        <v>5748</v>
      </c>
      <c r="F2951" s="2" t="s">
        <v>5749</v>
      </c>
      <c r="G2951" s="2" t="s">
        <v>905</v>
      </c>
      <c r="H2951" s="2" t="s">
        <v>906</v>
      </c>
      <c r="I2951" s="2">
        <v>2.92</v>
      </c>
      <c r="J2951" s="2" t="s">
        <v>39</v>
      </c>
      <c r="K2951" s="2" t="s">
        <v>40</v>
      </c>
    </row>
    <row r="2952" spans="1:11" x14ac:dyDescent="0.25">
      <c r="A2952" s="2" t="s">
        <v>42</v>
      </c>
      <c r="B2952" s="2" t="s">
        <v>43</v>
      </c>
      <c r="C2952" s="2" t="s">
        <v>5753</v>
      </c>
      <c r="D2952" s="1" t="s">
        <v>14501</v>
      </c>
      <c r="E2952" s="2" t="s">
        <v>5751</v>
      </c>
      <c r="F2952" s="2" t="s">
        <v>5752</v>
      </c>
      <c r="G2952" s="2" t="s">
        <v>905</v>
      </c>
      <c r="H2952" s="2" t="s">
        <v>906</v>
      </c>
      <c r="I2952" s="2">
        <v>3.9</v>
      </c>
      <c r="J2952" s="2" t="s">
        <v>39</v>
      </c>
      <c r="K2952" s="2" t="s">
        <v>40</v>
      </c>
    </row>
    <row r="2953" spans="1:11" x14ac:dyDescent="0.25">
      <c r="A2953" s="2" t="s">
        <v>42</v>
      </c>
      <c r="B2953" s="2" t="s">
        <v>43</v>
      </c>
      <c r="C2953" s="2" t="s">
        <v>5759</v>
      </c>
      <c r="D2953" s="1" t="s">
        <v>14503</v>
      </c>
      <c r="E2953" s="2" t="s">
        <v>5757</v>
      </c>
      <c r="F2953" s="2" t="s">
        <v>5758</v>
      </c>
      <c r="G2953" s="2" t="s">
        <v>905</v>
      </c>
      <c r="H2953" s="2" t="s">
        <v>906</v>
      </c>
      <c r="I2953" s="2">
        <v>4.5999999999999996</v>
      </c>
      <c r="J2953" s="2" t="s">
        <v>39</v>
      </c>
      <c r="K2953" s="2" t="s">
        <v>40</v>
      </c>
    </row>
    <row r="2954" spans="1:11" x14ac:dyDescent="0.25">
      <c r="A2954" s="2" t="s">
        <v>42</v>
      </c>
      <c r="B2954" s="2" t="s">
        <v>43</v>
      </c>
      <c r="C2954" s="2" t="s">
        <v>5762</v>
      </c>
      <c r="D2954" s="1" t="s">
        <v>14504</v>
      </c>
      <c r="E2954" s="2" t="s">
        <v>5760</v>
      </c>
      <c r="F2954" s="2" t="s">
        <v>5761</v>
      </c>
      <c r="G2954" s="2" t="s">
        <v>905</v>
      </c>
      <c r="H2954" s="2" t="s">
        <v>906</v>
      </c>
      <c r="I2954" s="2">
        <v>5.53</v>
      </c>
      <c r="J2954" s="2" t="s">
        <v>39</v>
      </c>
      <c r="K2954" s="2" t="s">
        <v>40</v>
      </c>
    </row>
    <row r="2955" spans="1:11" x14ac:dyDescent="0.25">
      <c r="A2955" s="2" t="s">
        <v>42</v>
      </c>
      <c r="B2955" s="2" t="s">
        <v>43</v>
      </c>
      <c r="C2955" s="2" t="s">
        <v>5765</v>
      </c>
      <c r="D2955" s="1" t="s">
        <v>14505</v>
      </c>
      <c r="E2955" s="2" t="s">
        <v>5763</v>
      </c>
      <c r="F2955" s="2" t="s">
        <v>5764</v>
      </c>
      <c r="G2955" s="2" t="s">
        <v>905</v>
      </c>
      <c r="H2955" s="2" t="s">
        <v>906</v>
      </c>
      <c r="I2955" s="2">
        <v>4.7699999999999996</v>
      </c>
      <c r="J2955" s="2" t="s">
        <v>39</v>
      </c>
      <c r="K2955" s="2" t="s">
        <v>40</v>
      </c>
    </row>
    <row r="2956" spans="1:11" x14ac:dyDescent="0.25">
      <c r="A2956" s="2" t="s">
        <v>42</v>
      </c>
      <c r="B2956" s="2" t="s">
        <v>43</v>
      </c>
      <c r="C2956" s="2" t="s">
        <v>5729</v>
      </c>
      <c r="D2956" s="1" t="s">
        <v>14506</v>
      </c>
      <c r="E2956" s="2" t="s">
        <v>5727</v>
      </c>
      <c r="F2956" s="2" t="s">
        <v>5728</v>
      </c>
      <c r="G2956" s="2" t="s">
        <v>905</v>
      </c>
      <c r="H2956" s="2" t="s">
        <v>906</v>
      </c>
      <c r="I2956" s="2">
        <v>2.52</v>
      </c>
      <c r="J2956" s="2" t="s">
        <v>39</v>
      </c>
      <c r="K2956" s="2" t="s">
        <v>40</v>
      </c>
    </row>
    <row r="2957" spans="1:11" x14ac:dyDescent="0.25">
      <c r="A2957" s="2" t="s">
        <v>42</v>
      </c>
      <c r="B2957" s="2" t="s">
        <v>43</v>
      </c>
      <c r="C2957" s="2" t="s">
        <v>10851</v>
      </c>
      <c r="D2957" s="1" t="s">
        <v>14322</v>
      </c>
      <c r="E2957" s="2" t="s">
        <v>10849</v>
      </c>
      <c r="F2957" s="2" t="s">
        <v>10850</v>
      </c>
      <c r="G2957" s="2" t="s">
        <v>905</v>
      </c>
      <c r="H2957" s="2" t="s">
        <v>906</v>
      </c>
      <c r="I2957" s="2">
        <v>2.7</v>
      </c>
      <c r="J2957" s="2" t="s">
        <v>131</v>
      </c>
      <c r="K2957" s="2" t="s">
        <v>40</v>
      </c>
    </row>
    <row r="2958" spans="1:11" x14ac:dyDescent="0.25">
      <c r="A2958" s="2" t="s">
        <v>42</v>
      </c>
      <c r="B2958" s="2" t="s">
        <v>43</v>
      </c>
      <c r="C2958" s="2" t="s">
        <v>7875</v>
      </c>
      <c r="D2958" s="1" t="s">
        <v>14324</v>
      </c>
      <c r="E2958" s="2" t="s">
        <v>7873</v>
      </c>
      <c r="F2958" s="2" t="s">
        <v>7874</v>
      </c>
      <c r="G2958" s="2" t="s">
        <v>905</v>
      </c>
      <c r="H2958" s="2" t="s">
        <v>906</v>
      </c>
      <c r="I2958" s="2">
        <v>3.4</v>
      </c>
      <c r="J2958" s="2" t="s">
        <v>131</v>
      </c>
      <c r="K2958" s="2" t="s">
        <v>40</v>
      </c>
    </row>
    <row r="2959" spans="1:11" x14ac:dyDescent="0.25">
      <c r="A2959" s="2" t="s">
        <v>42</v>
      </c>
      <c r="B2959" s="2" t="s">
        <v>43</v>
      </c>
      <c r="C2959" s="2" t="s">
        <v>7872</v>
      </c>
      <c r="D2959" s="1" t="s">
        <v>14325</v>
      </c>
      <c r="E2959" s="2" t="s">
        <v>7870</v>
      </c>
      <c r="F2959" s="2" t="s">
        <v>7871</v>
      </c>
      <c r="G2959" s="2" t="s">
        <v>905</v>
      </c>
      <c r="H2959" s="2" t="s">
        <v>906</v>
      </c>
      <c r="I2959" s="2">
        <v>4.93</v>
      </c>
      <c r="J2959" s="2" t="s">
        <v>131</v>
      </c>
      <c r="K2959" s="2" t="s">
        <v>40</v>
      </c>
    </row>
    <row r="2960" spans="1:11" x14ac:dyDescent="0.25">
      <c r="A2960" s="2" t="s">
        <v>42</v>
      </c>
      <c r="B2960" s="2" t="s">
        <v>43</v>
      </c>
      <c r="C2960" s="2" t="s">
        <v>7853</v>
      </c>
      <c r="D2960" s="1" t="s">
        <v>14326</v>
      </c>
      <c r="E2960" s="2" t="s">
        <v>7851</v>
      </c>
      <c r="F2960" s="2" t="s">
        <v>7852</v>
      </c>
      <c r="G2960" s="2" t="s">
        <v>905</v>
      </c>
      <c r="H2960" s="2" t="s">
        <v>906</v>
      </c>
      <c r="I2960" s="2">
        <v>1.3</v>
      </c>
      <c r="J2960" s="2" t="s">
        <v>131</v>
      </c>
      <c r="K2960" s="2" t="s">
        <v>40</v>
      </c>
    </row>
    <row r="2961" spans="1:11" x14ac:dyDescent="0.25">
      <c r="A2961" s="2" t="s">
        <v>42</v>
      </c>
      <c r="B2961" s="2" t="s">
        <v>43</v>
      </c>
      <c r="C2961" s="2" t="s">
        <v>11400</v>
      </c>
      <c r="D2961" s="1" t="s">
        <v>14329</v>
      </c>
      <c r="E2961" s="2" t="s">
        <v>11398</v>
      </c>
      <c r="F2961" s="2" t="s">
        <v>11399</v>
      </c>
      <c r="G2961" s="2" t="s">
        <v>905</v>
      </c>
      <c r="H2961" s="2" t="s">
        <v>906</v>
      </c>
      <c r="I2961" s="2">
        <v>1.21</v>
      </c>
      <c r="J2961" s="2" t="s">
        <v>131</v>
      </c>
      <c r="K2961" s="2" t="s">
        <v>40</v>
      </c>
    </row>
    <row r="2962" spans="1:11" x14ac:dyDescent="0.25">
      <c r="A2962" s="2" t="s">
        <v>42</v>
      </c>
      <c r="B2962" s="2" t="s">
        <v>43</v>
      </c>
      <c r="C2962" s="2" t="s">
        <v>5908</v>
      </c>
      <c r="D2962" s="1" t="s">
        <v>14330</v>
      </c>
      <c r="E2962" s="2" t="s">
        <v>5906</v>
      </c>
      <c r="F2962" s="2" t="s">
        <v>5907</v>
      </c>
      <c r="G2962" s="2" t="s">
        <v>905</v>
      </c>
      <c r="H2962" s="2" t="s">
        <v>906</v>
      </c>
      <c r="I2962" s="2">
        <v>1.39</v>
      </c>
      <c r="J2962" s="2" t="s">
        <v>131</v>
      </c>
      <c r="K2962" s="2" t="s">
        <v>40</v>
      </c>
    </row>
    <row r="2963" spans="1:11" x14ac:dyDescent="0.25">
      <c r="A2963" s="2" t="s">
        <v>42</v>
      </c>
      <c r="B2963" s="2" t="s">
        <v>43</v>
      </c>
      <c r="C2963" s="2" t="s">
        <v>12090</v>
      </c>
      <c r="D2963" s="1" t="s">
        <v>13359</v>
      </c>
      <c r="E2963" s="2" t="s">
        <v>12088</v>
      </c>
      <c r="F2963" s="2" t="s">
        <v>12089</v>
      </c>
      <c r="G2963" s="2" t="s">
        <v>905</v>
      </c>
      <c r="H2963" s="2" t="s">
        <v>906</v>
      </c>
      <c r="I2963" s="2">
        <v>1.1599999999999999</v>
      </c>
      <c r="J2963" s="2" t="s">
        <v>131</v>
      </c>
      <c r="K2963" s="2" t="s">
        <v>40</v>
      </c>
    </row>
    <row r="2964" spans="1:11" x14ac:dyDescent="0.25">
      <c r="A2964" s="2" t="s">
        <v>42</v>
      </c>
      <c r="B2964" s="2" t="s">
        <v>43</v>
      </c>
      <c r="C2964" s="2" t="s">
        <v>6065</v>
      </c>
      <c r="D2964" s="1" t="s">
        <v>14344</v>
      </c>
      <c r="E2964" s="2" t="s">
        <v>6063</v>
      </c>
      <c r="F2964" s="2" t="s">
        <v>6064</v>
      </c>
      <c r="G2964" s="2" t="s">
        <v>905</v>
      </c>
      <c r="H2964" s="2" t="s">
        <v>906</v>
      </c>
      <c r="I2964" s="2">
        <v>1.68</v>
      </c>
      <c r="J2964" s="2" t="s">
        <v>131</v>
      </c>
      <c r="K2964" s="2" t="s">
        <v>40</v>
      </c>
    </row>
    <row r="2965" spans="1:11" x14ac:dyDescent="0.25">
      <c r="A2965" s="2" t="s">
        <v>42</v>
      </c>
      <c r="B2965" s="2" t="s">
        <v>43</v>
      </c>
      <c r="C2965" s="2" t="s">
        <v>5987</v>
      </c>
      <c r="D2965" s="1" t="s">
        <v>14345</v>
      </c>
      <c r="E2965" s="2" t="s">
        <v>5985</v>
      </c>
      <c r="F2965" s="2" t="s">
        <v>5986</v>
      </c>
      <c r="G2965" s="2" t="s">
        <v>905</v>
      </c>
      <c r="H2965" s="2" t="s">
        <v>906</v>
      </c>
      <c r="I2965" s="2">
        <v>1.27</v>
      </c>
      <c r="J2965" s="2" t="s">
        <v>131</v>
      </c>
      <c r="K2965" s="2" t="s">
        <v>40</v>
      </c>
    </row>
    <row r="2966" spans="1:11" x14ac:dyDescent="0.25">
      <c r="A2966" s="2" t="s">
        <v>42</v>
      </c>
      <c r="B2966" s="2" t="s">
        <v>43</v>
      </c>
      <c r="C2966" s="2" t="s">
        <v>5911</v>
      </c>
      <c r="D2966" s="1" t="s">
        <v>14346</v>
      </c>
      <c r="E2966" s="2" t="s">
        <v>5909</v>
      </c>
      <c r="F2966" s="2" t="s">
        <v>5910</v>
      </c>
      <c r="G2966" s="2" t="s">
        <v>905</v>
      </c>
      <c r="H2966" s="2" t="s">
        <v>906</v>
      </c>
      <c r="I2966" s="2">
        <v>0.21</v>
      </c>
      <c r="J2966" s="2" t="s">
        <v>131</v>
      </c>
      <c r="K2966" s="2" t="s">
        <v>40</v>
      </c>
    </row>
    <row r="2967" spans="1:11" x14ac:dyDescent="0.25">
      <c r="A2967" s="2" t="s">
        <v>42</v>
      </c>
      <c r="B2967" s="2" t="s">
        <v>43</v>
      </c>
      <c r="C2967" s="2" t="s">
        <v>132</v>
      </c>
      <c r="D2967" s="1" t="s">
        <v>13360</v>
      </c>
      <c r="E2967" s="2" t="s">
        <v>129</v>
      </c>
      <c r="F2967" s="2" t="s">
        <v>130</v>
      </c>
      <c r="G2967" s="2" t="s">
        <v>16</v>
      </c>
      <c r="H2967" s="2" t="s">
        <v>8</v>
      </c>
      <c r="I2967" s="2">
        <v>0.19</v>
      </c>
      <c r="J2967" s="2" t="s">
        <v>131</v>
      </c>
      <c r="K2967" s="2" t="s">
        <v>40</v>
      </c>
    </row>
    <row r="2968" spans="1:11" x14ac:dyDescent="0.25">
      <c r="A2968" s="2" t="s">
        <v>42</v>
      </c>
      <c r="B2968" s="2" t="s">
        <v>43</v>
      </c>
      <c r="C2968" s="2" t="s">
        <v>11340</v>
      </c>
      <c r="D2968" s="1" t="s">
        <v>14382</v>
      </c>
      <c r="E2968" s="2" t="s">
        <v>6030</v>
      </c>
      <c r="F2968" s="2" t="s">
        <v>6031</v>
      </c>
      <c r="G2968" s="2" t="s">
        <v>905</v>
      </c>
      <c r="H2968" s="2" t="s">
        <v>906</v>
      </c>
      <c r="I2968" s="2">
        <v>6.38</v>
      </c>
      <c r="J2968" s="2" t="s">
        <v>131</v>
      </c>
      <c r="K2968" s="2" t="s">
        <v>40</v>
      </c>
    </row>
    <row r="2969" spans="1:11" x14ac:dyDescent="0.25">
      <c r="A2969" s="2" t="s">
        <v>42</v>
      </c>
      <c r="B2969" s="2" t="s">
        <v>43</v>
      </c>
      <c r="C2969" s="2" t="s">
        <v>11343</v>
      </c>
      <c r="D2969" s="1" t="s">
        <v>14387</v>
      </c>
      <c r="E2969" s="2" t="s">
        <v>11341</v>
      </c>
      <c r="F2969" s="2" t="s">
        <v>11342</v>
      </c>
      <c r="G2969" s="2" t="s">
        <v>905</v>
      </c>
      <c r="H2969" s="2" t="s">
        <v>906</v>
      </c>
      <c r="I2969" s="2">
        <v>3.7</v>
      </c>
      <c r="J2969" s="2" t="s">
        <v>131</v>
      </c>
      <c r="K2969" s="2" t="s">
        <v>40</v>
      </c>
    </row>
    <row r="2970" spans="1:11" x14ac:dyDescent="0.25">
      <c r="A2970" s="2" t="s">
        <v>42</v>
      </c>
      <c r="B2970" s="2" t="s">
        <v>43</v>
      </c>
      <c r="C2970" s="2" t="s">
        <v>5871</v>
      </c>
      <c r="D2970" s="1" t="s">
        <v>14409</v>
      </c>
      <c r="E2970" s="2" t="s">
        <v>5869</v>
      </c>
      <c r="F2970" s="2" t="s">
        <v>5870</v>
      </c>
      <c r="G2970" s="2" t="s">
        <v>905</v>
      </c>
      <c r="H2970" s="2" t="s">
        <v>906</v>
      </c>
      <c r="I2970" s="2">
        <v>2.79</v>
      </c>
      <c r="J2970" s="2" t="s">
        <v>131</v>
      </c>
      <c r="K2970" s="2" t="s">
        <v>40</v>
      </c>
    </row>
    <row r="2971" spans="1:11" x14ac:dyDescent="0.25">
      <c r="A2971" s="2" t="s">
        <v>42</v>
      </c>
      <c r="B2971" s="2" t="s">
        <v>43</v>
      </c>
      <c r="C2971" s="2" t="s">
        <v>11290</v>
      </c>
      <c r="D2971" s="1" t="s">
        <v>14410</v>
      </c>
      <c r="E2971" s="2" t="s">
        <v>7292</v>
      </c>
      <c r="F2971" s="2" t="s">
        <v>7293</v>
      </c>
      <c r="G2971" s="2" t="s">
        <v>905</v>
      </c>
      <c r="H2971" s="2" t="s">
        <v>906</v>
      </c>
      <c r="I2971" s="2">
        <v>5</v>
      </c>
      <c r="J2971" s="2" t="s">
        <v>131</v>
      </c>
      <c r="K2971" s="2" t="s">
        <v>40</v>
      </c>
    </row>
    <row r="2972" spans="1:11" x14ac:dyDescent="0.25">
      <c r="A2972" s="2" t="s">
        <v>42</v>
      </c>
      <c r="B2972" s="2" t="s">
        <v>43</v>
      </c>
      <c r="C2972" s="2" t="s">
        <v>12075</v>
      </c>
      <c r="D2972" s="1" t="s">
        <v>14411</v>
      </c>
      <c r="E2972" s="2" t="s">
        <v>12073</v>
      </c>
      <c r="F2972" s="2" t="s">
        <v>12074</v>
      </c>
      <c r="G2972" s="2" t="s">
        <v>905</v>
      </c>
      <c r="H2972" s="2" t="s">
        <v>906</v>
      </c>
      <c r="I2972" s="2">
        <v>1.31</v>
      </c>
      <c r="J2972" s="2" t="s">
        <v>131</v>
      </c>
      <c r="K2972" s="2" t="s">
        <v>40</v>
      </c>
    </row>
    <row r="2973" spans="1:11" x14ac:dyDescent="0.25">
      <c r="A2973" s="2" t="s">
        <v>42</v>
      </c>
      <c r="B2973" s="2" t="s">
        <v>43</v>
      </c>
      <c r="C2973" s="2" t="s">
        <v>13010</v>
      </c>
      <c r="E2973" s="2" t="s">
        <v>13011</v>
      </c>
      <c r="F2973" s="2" t="s">
        <v>13012</v>
      </c>
      <c r="G2973" s="2" t="s">
        <v>16</v>
      </c>
      <c r="H2973" s="2" t="s">
        <v>8</v>
      </c>
      <c r="I2973" s="2">
        <v>0.64</v>
      </c>
      <c r="J2973" s="2" t="s">
        <v>131</v>
      </c>
      <c r="K2973" s="2" t="s">
        <v>40</v>
      </c>
    </row>
    <row r="2974" spans="1:11" x14ac:dyDescent="0.25">
      <c r="A2974" s="2" t="s">
        <v>42</v>
      </c>
      <c r="B2974" s="2" t="s">
        <v>43</v>
      </c>
      <c r="C2974" s="2" t="s">
        <v>7500</v>
      </c>
      <c r="D2974" s="1" t="s">
        <v>14417</v>
      </c>
      <c r="E2974" s="2" t="s">
        <v>7498</v>
      </c>
      <c r="F2974" s="2" t="s">
        <v>7499</v>
      </c>
      <c r="G2974" s="2" t="s">
        <v>905</v>
      </c>
      <c r="H2974" s="2" t="s">
        <v>906</v>
      </c>
      <c r="I2974" s="2">
        <v>1.85</v>
      </c>
      <c r="J2974" s="2" t="s">
        <v>131</v>
      </c>
      <c r="K2974" s="2" t="s">
        <v>40</v>
      </c>
    </row>
    <row r="2975" spans="1:11" x14ac:dyDescent="0.25">
      <c r="A2975" s="2" t="s">
        <v>42</v>
      </c>
      <c r="B2975" s="2" t="s">
        <v>43</v>
      </c>
      <c r="C2975" s="2" t="s">
        <v>7503</v>
      </c>
      <c r="D2975" s="1" t="s">
        <v>14418</v>
      </c>
      <c r="E2975" s="2" t="s">
        <v>7501</v>
      </c>
      <c r="F2975" s="2" t="s">
        <v>7502</v>
      </c>
      <c r="G2975" s="2" t="s">
        <v>905</v>
      </c>
      <c r="H2975" s="2" t="s">
        <v>906</v>
      </c>
      <c r="I2975" s="2">
        <v>1.06</v>
      </c>
      <c r="J2975" s="2" t="s">
        <v>131</v>
      </c>
      <c r="K2975" s="2" t="s">
        <v>40</v>
      </c>
    </row>
    <row r="2976" spans="1:11" x14ac:dyDescent="0.25">
      <c r="A2976" s="2" t="s">
        <v>42</v>
      </c>
      <c r="B2976" s="2" t="s">
        <v>43</v>
      </c>
      <c r="C2976" s="2" t="s">
        <v>12059</v>
      </c>
      <c r="D2976" s="1" t="s">
        <v>14420</v>
      </c>
      <c r="E2976" s="2" t="s">
        <v>12057</v>
      </c>
      <c r="F2976" s="2" t="s">
        <v>12058</v>
      </c>
      <c r="G2976" s="2" t="s">
        <v>905</v>
      </c>
      <c r="H2976" s="2" t="s">
        <v>906</v>
      </c>
      <c r="I2976" s="2">
        <v>1.85</v>
      </c>
      <c r="J2976" s="2" t="s">
        <v>131</v>
      </c>
      <c r="K2976" s="2" t="s">
        <v>40</v>
      </c>
    </row>
    <row r="2977" spans="1:11" x14ac:dyDescent="0.25">
      <c r="A2977" s="2" t="s">
        <v>42</v>
      </c>
      <c r="B2977" s="2" t="s">
        <v>43</v>
      </c>
      <c r="C2977" s="2" t="s">
        <v>11536</v>
      </c>
      <c r="D2977" s="1" t="s">
        <v>14421</v>
      </c>
      <c r="E2977" s="2" t="s">
        <v>11534</v>
      </c>
      <c r="F2977" s="2" t="s">
        <v>11535</v>
      </c>
      <c r="G2977" s="2" t="s">
        <v>905</v>
      </c>
      <c r="H2977" s="2" t="s">
        <v>906</v>
      </c>
      <c r="I2977" s="2">
        <v>2.2200000000000002</v>
      </c>
      <c r="J2977" s="2" t="s">
        <v>131</v>
      </c>
      <c r="K2977" s="2" t="s">
        <v>40</v>
      </c>
    </row>
    <row r="2978" spans="1:11" x14ac:dyDescent="0.25">
      <c r="A2978" s="2" t="s">
        <v>42</v>
      </c>
      <c r="B2978" s="2" t="s">
        <v>43</v>
      </c>
      <c r="C2978" s="2" t="s">
        <v>11478</v>
      </c>
      <c r="D2978" s="1" t="s">
        <v>14422</v>
      </c>
      <c r="E2978" s="2" t="s">
        <v>7501</v>
      </c>
      <c r="F2978" s="2" t="s">
        <v>11477</v>
      </c>
      <c r="G2978" s="2" t="s">
        <v>905</v>
      </c>
      <c r="H2978" s="2" t="s">
        <v>906</v>
      </c>
      <c r="I2978" s="2">
        <v>3.02</v>
      </c>
      <c r="J2978" s="2" t="s">
        <v>131</v>
      </c>
      <c r="K2978" s="2" t="s">
        <v>40</v>
      </c>
    </row>
    <row r="2979" spans="1:11" x14ac:dyDescent="0.25">
      <c r="A2979" s="2" t="s">
        <v>42</v>
      </c>
      <c r="B2979" s="2" t="s">
        <v>43</v>
      </c>
      <c r="C2979" s="2" t="s">
        <v>11502</v>
      </c>
      <c r="D2979" s="1" t="s">
        <v>13361</v>
      </c>
      <c r="E2979" s="2" t="s">
        <v>11500</v>
      </c>
      <c r="F2979" s="2" t="s">
        <v>11501</v>
      </c>
      <c r="G2979" s="2" t="s">
        <v>905</v>
      </c>
      <c r="H2979" s="2" t="s">
        <v>906</v>
      </c>
      <c r="I2979" s="2">
        <v>1.39</v>
      </c>
      <c r="J2979" s="2" t="s">
        <v>131</v>
      </c>
      <c r="K2979" s="2" t="s">
        <v>40</v>
      </c>
    </row>
    <row r="2980" spans="1:11" x14ac:dyDescent="0.25">
      <c r="A2980" s="2" t="s">
        <v>42</v>
      </c>
      <c r="B2980" s="2" t="s">
        <v>43</v>
      </c>
      <c r="C2980" s="2" t="s">
        <v>11505</v>
      </c>
      <c r="D2980" s="1" t="s">
        <v>14423</v>
      </c>
      <c r="E2980" s="2" t="s">
        <v>11503</v>
      </c>
      <c r="F2980" s="2" t="s">
        <v>11504</v>
      </c>
      <c r="G2980" s="2" t="s">
        <v>905</v>
      </c>
      <c r="H2980" s="2" t="s">
        <v>906</v>
      </c>
      <c r="I2980" s="2">
        <v>6.18</v>
      </c>
      <c r="J2980" s="2" t="s">
        <v>131</v>
      </c>
      <c r="K2980" s="2" t="s">
        <v>40</v>
      </c>
    </row>
    <row r="2981" spans="1:11" x14ac:dyDescent="0.25">
      <c r="A2981" s="2" t="s">
        <v>42</v>
      </c>
      <c r="B2981" s="2" t="s">
        <v>43</v>
      </c>
      <c r="C2981" s="2" t="s">
        <v>11499</v>
      </c>
      <c r="D2981" s="1" t="s">
        <v>13371</v>
      </c>
      <c r="E2981" s="2" t="s">
        <v>11497</v>
      </c>
      <c r="F2981" s="2" t="s">
        <v>11498</v>
      </c>
      <c r="G2981" s="2" t="s">
        <v>905</v>
      </c>
      <c r="H2981" s="2" t="s">
        <v>906</v>
      </c>
      <c r="I2981" s="2">
        <v>3.74</v>
      </c>
      <c r="J2981" s="2" t="s">
        <v>131</v>
      </c>
      <c r="K2981" s="2" t="s">
        <v>40</v>
      </c>
    </row>
    <row r="2982" spans="1:11" x14ac:dyDescent="0.25">
      <c r="A2982" s="2" t="s">
        <v>42</v>
      </c>
      <c r="B2982" s="2" t="s">
        <v>43</v>
      </c>
      <c r="C2982" s="2" t="s">
        <v>11446</v>
      </c>
      <c r="D2982" s="1" t="s">
        <v>14424</v>
      </c>
      <c r="E2982" s="2" t="s">
        <v>11444</v>
      </c>
      <c r="F2982" s="2" t="s">
        <v>11445</v>
      </c>
      <c r="G2982" s="2" t="s">
        <v>905</v>
      </c>
      <c r="H2982" s="2" t="s">
        <v>906</v>
      </c>
      <c r="I2982" s="2">
        <v>0.78</v>
      </c>
      <c r="J2982" s="2" t="s">
        <v>131</v>
      </c>
      <c r="K2982" s="2" t="s">
        <v>40</v>
      </c>
    </row>
    <row r="2983" spans="1:11" x14ac:dyDescent="0.25">
      <c r="A2983" s="2" t="s">
        <v>42</v>
      </c>
      <c r="B2983" s="2" t="s">
        <v>43</v>
      </c>
      <c r="C2983" s="2" t="s">
        <v>10075</v>
      </c>
      <c r="D2983" s="1" t="s">
        <v>14425</v>
      </c>
      <c r="E2983" s="2" t="s">
        <v>10073</v>
      </c>
      <c r="F2983" s="2" t="s">
        <v>10074</v>
      </c>
      <c r="G2983" s="2" t="s">
        <v>905</v>
      </c>
      <c r="H2983" s="2" t="s">
        <v>906</v>
      </c>
      <c r="I2983" s="2">
        <v>1.58</v>
      </c>
      <c r="J2983" s="2" t="s">
        <v>131</v>
      </c>
      <c r="K2983" s="2" t="s">
        <v>40</v>
      </c>
    </row>
    <row r="2984" spans="1:11" x14ac:dyDescent="0.25">
      <c r="A2984" s="2" t="s">
        <v>42</v>
      </c>
      <c r="B2984" s="2" t="s">
        <v>43</v>
      </c>
      <c r="C2984" s="2" t="s">
        <v>10078</v>
      </c>
      <c r="D2984" s="1" t="s">
        <v>14426</v>
      </c>
      <c r="E2984" s="2" t="s">
        <v>10076</v>
      </c>
      <c r="F2984" s="2" t="s">
        <v>10077</v>
      </c>
      <c r="G2984" s="2" t="s">
        <v>905</v>
      </c>
      <c r="H2984" s="2" t="s">
        <v>906</v>
      </c>
      <c r="I2984" s="2">
        <v>2.42</v>
      </c>
      <c r="J2984" s="2" t="s">
        <v>131</v>
      </c>
      <c r="K2984" s="2" t="s">
        <v>40</v>
      </c>
    </row>
    <row r="2985" spans="1:11" x14ac:dyDescent="0.25">
      <c r="A2985" s="2" t="s">
        <v>42</v>
      </c>
      <c r="B2985" s="2" t="s">
        <v>43</v>
      </c>
      <c r="C2985" s="2" t="s">
        <v>10081</v>
      </c>
      <c r="D2985" s="1" t="s">
        <v>14427</v>
      </c>
      <c r="E2985" s="2" t="s">
        <v>10079</v>
      </c>
      <c r="F2985" s="2" t="s">
        <v>10080</v>
      </c>
      <c r="G2985" s="2" t="s">
        <v>905</v>
      </c>
      <c r="H2985" s="2" t="s">
        <v>906</v>
      </c>
      <c r="I2985" s="2">
        <v>1.74</v>
      </c>
      <c r="J2985" s="2" t="s">
        <v>131</v>
      </c>
      <c r="K2985" s="2" t="s">
        <v>40</v>
      </c>
    </row>
    <row r="2986" spans="1:11" x14ac:dyDescent="0.25">
      <c r="A2986" s="2" t="s">
        <v>42</v>
      </c>
      <c r="B2986" s="2" t="s">
        <v>43</v>
      </c>
      <c r="C2986" s="2" t="s">
        <v>10542</v>
      </c>
      <c r="D2986" s="1" t="s">
        <v>14428</v>
      </c>
      <c r="E2986" s="2" t="s">
        <v>10540</v>
      </c>
      <c r="F2986" s="2" t="s">
        <v>10541</v>
      </c>
      <c r="G2986" s="2" t="s">
        <v>905</v>
      </c>
      <c r="H2986" s="2" t="s">
        <v>906</v>
      </c>
      <c r="I2986" s="2">
        <v>1.51</v>
      </c>
      <c r="J2986" s="2" t="s">
        <v>131</v>
      </c>
      <c r="K2986" s="2" t="s">
        <v>40</v>
      </c>
    </row>
    <row r="2987" spans="1:11" x14ac:dyDescent="0.25">
      <c r="A2987" s="2" t="s">
        <v>42</v>
      </c>
      <c r="B2987" s="2" t="s">
        <v>43</v>
      </c>
      <c r="C2987" s="2" t="s">
        <v>7294</v>
      </c>
      <c r="D2987" s="1" t="s">
        <v>14429</v>
      </c>
      <c r="E2987" s="2" t="s">
        <v>7292</v>
      </c>
      <c r="F2987" s="2" t="s">
        <v>7293</v>
      </c>
      <c r="G2987" s="2" t="s">
        <v>905</v>
      </c>
      <c r="H2987" s="2" t="s">
        <v>906</v>
      </c>
      <c r="I2987" s="2">
        <v>2.9</v>
      </c>
      <c r="J2987" s="2" t="s">
        <v>131</v>
      </c>
      <c r="K2987" s="2" t="s">
        <v>40</v>
      </c>
    </row>
    <row r="2988" spans="1:11" x14ac:dyDescent="0.25">
      <c r="A2988" s="2" t="s">
        <v>42</v>
      </c>
      <c r="B2988" s="2" t="s">
        <v>43</v>
      </c>
      <c r="C2988" s="2" t="s">
        <v>7297</v>
      </c>
      <c r="D2988" s="1" t="s">
        <v>14430</v>
      </c>
      <c r="E2988" s="2" t="s">
        <v>7295</v>
      </c>
      <c r="F2988" s="2" t="s">
        <v>7296</v>
      </c>
      <c r="G2988" s="2" t="s">
        <v>905</v>
      </c>
      <c r="H2988" s="2" t="s">
        <v>906</v>
      </c>
      <c r="I2988" s="2">
        <v>1.76</v>
      </c>
      <c r="J2988" s="2" t="s">
        <v>131</v>
      </c>
      <c r="K2988" s="2" t="s">
        <v>40</v>
      </c>
    </row>
    <row r="2989" spans="1:11" x14ac:dyDescent="0.25">
      <c r="A2989" s="2" t="s">
        <v>42</v>
      </c>
      <c r="B2989" s="2" t="s">
        <v>43</v>
      </c>
      <c r="C2989" s="2" t="s">
        <v>7300</v>
      </c>
      <c r="D2989" s="1" t="s">
        <v>14431</v>
      </c>
      <c r="E2989" s="2" t="s">
        <v>7298</v>
      </c>
      <c r="F2989" s="2" t="s">
        <v>7299</v>
      </c>
      <c r="G2989" s="2" t="s">
        <v>905</v>
      </c>
      <c r="H2989" s="2" t="s">
        <v>906</v>
      </c>
      <c r="I2989" s="2">
        <v>1.42</v>
      </c>
      <c r="J2989" s="2" t="s">
        <v>131</v>
      </c>
      <c r="K2989" s="2" t="s">
        <v>40</v>
      </c>
    </row>
    <row r="2990" spans="1:11" x14ac:dyDescent="0.25">
      <c r="A2990" s="2" t="s">
        <v>42</v>
      </c>
      <c r="B2990" s="2" t="s">
        <v>43</v>
      </c>
      <c r="C2990" s="2" t="s">
        <v>10399</v>
      </c>
      <c r="D2990" s="1" t="s">
        <v>14432</v>
      </c>
      <c r="E2990" s="2" t="s">
        <v>10397</v>
      </c>
      <c r="F2990" s="2" t="s">
        <v>10398</v>
      </c>
      <c r="G2990" s="2" t="s">
        <v>905</v>
      </c>
      <c r="H2990" s="2" t="s">
        <v>906</v>
      </c>
      <c r="I2990" s="2">
        <v>4.38</v>
      </c>
      <c r="J2990" s="2" t="s">
        <v>131</v>
      </c>
      <c r="K2990" s="2" t="s">
        <v>40</v>
      </c>
    </row>
    <row r="2991" spans="1:11" x14ac:dyDescent="0.25">
      <c r="A2991" s="2" t="s">
        <v>42</v>
      </c>
      <c r="B2991" s="2" t="s">
        <v>43</v>
      </c>
      <c r="C2991" s="2" t="s">
        <v>10405</v>
      </c>
      <c r="D2991" s="1" t="s">
        <v>14433</v>
      </c>
      <c r="E2991" s="2" t="s">
        <v>10403</v>
      </c>
      <c r="F2991" s="2" t="s">
        <v>10404</v>
      </c>
      <c r="G2991" s="2" t="s">
        <v>905</v>
      </c>
      <c r="H2991" s="2" t="s">
        <v>906</v>
      </c>
      <c r="I2991" s="2">
        <v>2.57</v>
      </c>
      <c r="J2991" s="2" t="s">
        <v>131</v>
      </c>
      <c r="K2991" s="2" t="s">
        <v>40</v>
      </c>
    </row>
    <row r="2992" spans="1:11" x14ac:dyDescent="0.25">
      <c r="A2992" s="2" t="s">
        <v>42</v>
      </c>
      <c r="B2992" s="2" t="s">
        <v>43</v>
      </c>
      <c r="C2992" s="2" t="s">
        <v>9554</v>
      </c>
      <c r="D2992" s="1" t="s">
        <v>14434</v>
      </c>
      <c r="E2992" s="2" t="s">
        <v>9552</v>
      </c>
      <c r="F2992" s="2" t="s">
        <v>9553</v>
      </c>
      <c r="G2992" s="2" t="s">
        <v>905</v>
      </c>
      <c r="H2992" s="2" t="s">
        <v>906</v>
      </c>
      <c r="I2992" s="2">
        <v>7.02</v>
      </c>
      <c r="J2992" s="2" t="s">
        <v>131</v>
      </c>
      <c r="K2992" s="2" t="s">
        <v>40</v>
      </c>
    </row>
    <row r="2993" spans="1:11" x14ac:dyDescent="0.25">
      <c r="A2993" s="2" t="s">
        <v>42</v>
      </c>
      <c r="B2993" s="2" t="s">
        <v>43</v>
      </c>
      <c r="C2993" s="2" t="s">
        <v>9557</v>
      </c>
      <c r="D2993" s="1" t="s">
        <v>14435</v>
      </c>
      <c r="E2993" s="2" t="s">
        <v>9555</v>
      </c>
      <c r="F2993" s="2" t="s">
        <v>9556</v>
      </c>
      <c r="G2993" s="2" t="s">
        <v>905</v>
      </c>
      <c r="H2993" s="2" t="s">
        <v>906</v>
      </c>
      <c r="I2993" s="2">
        <v>1.51</v>
      </c>
      <c r="J2993" s="2" t="s">
        <v>131</v>
      </c>
      <c r="K2993" s="2" t="s">
        <v>40</v>
      </c>
    </row>
    <row r="2994" spans="1:11" x14ac:dyDescent="0.25">
      <c r="A2994" s="2" t="s">
        <v>42</v>
      </c>
      <c r="B2994" s="2" t="s">
        <v>43</v>
      </c>
      <c r="C2994" s="2" t="s">
        <v>10355</v>
      </c>
      <c r="D2994" s="1" t="s">
        <v>14436</v>
      </c>
      <c r="E2994" s="2" t="s">
        <v>10353</v>
      </c>
      <c r="F2994" s="2" t="s">
        <v>10354</v>
      </c>
      <c r="G2994" s="2" t="s">
        <v>905</v>
      </c>
      <c r="H2994" s="2" t="s">
        <v>906</v>
      </c>
      <c r="I2994" s="2">
        <v>1</v>
      </c>
      <c r="J2994" s="2" t="s">
        <v>131</v>
      </c>
      <c r="K2994" s="2" t="s">
        <v>40</v>
      </c>
    </row>
    <row r="2995" spans="1:11" x14ac:dyDescent="0.25">
      <c r="A2995" s="2" t="s">
        <v>42</v>
      </c>
      <c r="B2995" s="2" t="s">
        <v>43</v>
      </c>
      <c r="C2995" s="2" t="s">
        <v>6986</v>
      </c>
      <c r="D2995" s="1" t="s">
        <v>14440</v>
      </c>
      <c r="E2995" s="2" t="s">
        <v>6984</v>
      </c>
      <c r="F2995" s="2" t="s">
        <v>6985</v>
      </c>
      <c r="G2995" s="2" t="s">
        <v>905</v>
      </c>
      <c r="H2995" s="2" t="s">
        <v>906</v>
      </c>
      <c r="I2995" s="2">
        <v>2.72</v>
      </c>
      <c r="J2995" s="2" t="s">
        <v>131</v>
      </c>
      <c r="K2995" s="2" t="s">
        <v>40</v>
      </c>
    </row>
    <row r="2996" spans="1:11" x14ac:dyDescent="0.25">
      <c r="A2996" s="2" t="s">
        <v>42</v>
      </c>
      <c r="B2996" s="2" t="s">
        <v>43</v>
      </c>
      <c r="C2996" s="2" t="s">
        <v>6989</v>
      </c>
      <c r="D2996" s="1" t="s">
        <v>14441</v>
      </c>
      <c r="E2996" s="2" t="s">
        <v>6987</v>
      </c>
      <c r="F2996" s="2" t="s">
        <v>6988</v>
      </c>
      <c r="G2996" s="2" t="s">
        <v>905</v>
      </c>
      <c r="H2996" s="2" t="s">
        <v>906</v>
      </c>
      <c r="I2996" s="2">
        <v>5.26</v>
      </c>
      <c r="J2996" s="2" t="s">
        <v>131</v>
      </c>
      <c r="K2996" s="2" t="s">
        <v>40</v>
      </c>
    </row>
    <row r="2997" spans="1:11" x14ac:dyDescent="0.25">
      <c r="A2997" s="2" t="s">
        <v>42</v>
      </c>
      <c r="B2997" s="2" t="s">
        <v>43</v>
      </c>
      <c r="C2997" s="2" t="s">
        <v>6992</v>
      </c>
      <c r="D2997" s="1" t="s">
        <v>14442</v>
      </c>
      <c r="E2997" s="2" t="s">
        <v>6990</v>
      </c>
      <c r="F2997" s="2" t="s">
        <v>6991</v>
      </c>
      <c r="G2997" s="2" t="s">
        <v>905</v>
      </c>
      <c r="H2997" s="2" t="s">
        <v>906</v>
      </c>
      <c r="I2997" s="2">
        <v>2.48</v>
      </c>
      <c r="J2997" s="2" t="s">
        <v>131</v>
      </c>
      <c r="K2997" s="2" t="s">
        <v>40</v>
      </c>
    </row>
    <row r="2998" spans="1:11" x14ac:dyDescent="0.25">
      <c r="A2998" s="2" t="s">
        <v>42</v>
      </c>
      <c r="B2998" s="2" t="s">
        <v>43</v>
      </c>
      <c r="C2998" s="2" t="s">
        <v>6995</v>
      </c>
      <c r="D2998" s="1" t="s">
        <v>14443</v>
      </c>
      <c r="E2998" s="2" t="s">
        <v>6993</v>
      </c>
      <c r="F2998" s="2" t="s">
        <v>6994</v>
      </c>
      <c r="G2998" s="2" t="s">
        <v>905</v>
      </c>
      <c r="H2998" s="2" t="s">
        <v>906</v>
      </c>
      <c r="I2998" s="2">
        <v>5.41</v>
      </c>
      <c r="J2998" s="2" t="s">
        <v>131</v>
      </c>
      <c r="K2998" s="2" t="s">
        <v>40</v>
      </c>
    </row>
    <row r="2999" spans="1:11" x14ac:dyDescent="0.25">
      <c r="A2999" s="2" t="s">
        <v>42</v>
      </c>
      <c r="B2999" s="2" t="s">
        <v>43</v>
      </c>
      <c r="C2999" s="2" t="s">
        <v>6998</v>
      </c>
      <c r="D2999" s="1" t="s">
        <v>14444</v>
      </c>
      <c r="E2999" s="2" t="s">
        <v>6996</v>
      </c>
      <c r="F2999" s="2" t="s">
        <v>6997</v>
      </c>
      <c r="G2999" s="2" t="s">
        <v>905</v>
      </c>
      <c r="H2999" s="2" t="s">
        <v>906</v>
      </c>
      <c r="I2999" s="2">
        <v>7.36</v>
      </c>
      <c r="J2999" s="2" t="s">
        <v>131</v>
      </c>
      <c r="K2999" s="2" t="s">
        <v>40</v>
      </c>
    </row>
    <row r="3000" spans="1:11" x14ac:dyDescent="0.25">
      <c r="A3000" s="2" t="s">
        <v>42</v>
      </c>
      <c r="B3000" s="2" t="s">
        <v>43</v>
      </c>
      <c r="C3000" s="2" t="s">
        <v>13013</v>
      </c>
      <c r="E3000" s="2" t="s">
        <v>13014</v>
      </c>
      <c r="F3000" s="2" t="s">
        <v>13015</v>
      </c>
      <c r="G3000" s="2" t="s">
        <v>905</v>
      </c>
      <c r="H3000" s="2" t="s">
        <v>906</v>
      </c>
      <c r="I3000" s="2">
        <v>3.36</v>
      </c>
      <c r="J3000" s="2" t="s">
        <v>131</v>
      </c>
      <c r="K3000" s="2" t="s">
        <v>40</v>
      </c>
    </row>
    <row r="3001" spans="1:11" x14ac:dyDescent="0.25">
      <c r="A3001" s="2" t="s">
        <v>42</v>
      </c>
      <c r="B3001" s="2" t="s">
        <v>43</v>
      </c>
      <c r="C3001" s="2" t="s">
        <v>10194</v>
      </c>
      <c r="D3001" s="1" t="s">
        <v>14453</v>
      </c>
      <c r="E3001" s="2" t="s">
        <v>10192</v>
      </c>
      <c r="F3001" s="2" t="s">
        <v>10193</v>
      </c>
      <c r="G3001" s="2" t="s">
        <v>905</v>
      </c>
      <c r="H3001" s="2" t="s">
        <v>906</v>
      </c>
      <c r="I3001" s="2">
        <v>3.67</v>
      </c>
      <c r="J3001" s="2" t="s">
        <v>131</v>
      </c>
      <c r="K3001" s="2" t="s">
        <v>40</v>
      </c>
    </row>
    <row r="3002" spans="1:11" x14ac:dyDescent="0.25">
      <c r="A3002" s="2" t="s">
        <v>42</v>
      </c>
      <c r="B3002" s="2" t="s">
        <v>43</v>
      </c>
      <c r="C3002" s="2" t="s">
        <v>5672</v>
      </c>
      <c r="D3002" s="1" t="s">
        <v>14471</v>
      </c>
      <c r="E3002" s="2" t="s">
        <v>5670</v>
      </c>
      <c r="F3002" s="2" t="s">
        <v>5671</v>
      </c>
      <c r="G3002" s="2" t="s">
        <v>905</v>
      </c>
      <c r="H3002" s="2" t="s">
        <v>906</v>
      </c>
      <c r="I3002" s="2">
        <v>1.1599999999999999</v>
      </c>
      <c r="J3002" s="2" t="s">
        <v>131</v>
      </c>
      <c r="K3002" s="2" t="s">
        <v>40</v>
      </c>
    </row>
    <row r="3003" spans="1:11" x14ac:dyDescent="0.25">
      <c r="A3003" s="2" t="s">
        <v>42</v>
      </c>
      <c r="B3003" s="2" t="s">
        <v>43</v>
      </c>
      <c r="C3003" s="2" t="s">
        <v>5675</v>
      </c>
      <c r="D3003" s="1" t="s">
        <v>14473</v>
      </c>
      <c r="E3003" s="2" t="s">
        <v>5673</v>
      </c>
      <c r="F3003" s="2" t="s">
        <v>5674</v>
      </c>
      <c r="G3003" s="2" t="s">
        <v>905</v>
      </c>
      <c r="H3003" s="2" t="s">
        <v>906</v>
      </c>
      <c r="I3003" s="2">
        <v>0.43</v>
      </c>
      <c r="J3003" s="2" t="s">
        <v>131</v>
      </c>
      <c r="K3003" s="2" t="s">
        <v>40</v>
      </c>
    </row>
    <row r="3004" spans="1:11" x14ac:dyDescent="0.25">
      <c r="A3004" s="2" t="s">
        <v>42</v>
      </c>
      <c r="B3004" s="2" t="s">
        <v>43</v>
      </c>
      <c r="C3004" s="2" t="s">
        <v>5678</v>
      </c>
      <c r="D3004" s="1" t="s">
        <v>14474</v>
      </c>
      <c r="E3004" s="2" t="s">
        <v>5676</v>
      </c>
      <c r="F3004" s="2" t="s">
        <v>5677</v>
      </c>
      <c r="G3004" s="2" t="s">
        <v>905</v>
      </c>
      <c r="H3004" s="2" t="s">
        <v>906</v>
      </c>
      <c r="I3004" s="2">
        <v>1.57</v>
      </c>
      <c r="J3004" s="2" t="s">
        <v>131</v>
      </c>
      <c r="K3004" s="2" t="s">
        <v>40</v>
      </c>
    </row>
    <row r="3005" spans="1:11" x14ac:dyDescent="0.25">
      <c r="A3005" s="2" t="s">
        <v>42</v>
      </c>
      <c r="B3005" s="2" t="s">
        <v>43</v>
      </c>
      <c r="C3005" s="2" t="s">
        <v>5681</v>
      </c>
      <c r="D3005" s="1" t="s">
        <v>14492</v>
      </c>
      <c r="E3005" s="2" t="s">
        <v>5679</v>
      </c>
      <c r="F3005" s="2" t="s">
        <v>5680</v>
      </c>
      <c r="G3005" s="2" t="s">
        <v>905</v>
      </c>
      <c r="H3005" s="2" t="s">
        <v>906</v>
      </c>
      <c r="I3005" s="2">
        <v>3.47</v>
      </c>
      <c r="J3005" s="2" t="s">
        <v>131</v>
      </c>
      <c r="K3005" s="2" t="s">
        <v>40</v>
      </c>
    </row>
    <row r="3006" spans="1:11" x14ac:dyDescent="0.25">
      <c r="A3006" s="2" t="s">
        <v>42</v>
      </c>
      <c r="B3006" s="2" t="s">
        <v>43</v>
      </c>
      <c r="C3006" s="2" t="s">
        <v>5684</v>
      </c>
      <c r="D3006" s="1" t="s">
        <v>14493</v>
      </c>
      <c r="E3006" s="2" t="s">
        <v>5682</v>
      </c>
      <c r="F3006" s="2" t="s">
        <v>5683</v>
      </c>
      <c r="G3006" s="2" t="s">
        <v>905</v>
      </c>
      <c r="H3006" s="2" t="s">
        <v>906</v>
      </c>
      <c r="I3006" s="2">
        <v>1.04</v>
      </c>
      <c r="J3006" s="2" t="s">
        <v>131</v>
      </c>
      <c r="K3006" s="2" t="s">
        <v>40</v>
      </c>
    </row>
    <row r="3007" spans="1:11" x14ac:dyDescent="0.25">
      <c r="A3007" s="2" t="s">
        <v>42</v>
      </c>
      <c r="B3007" s="2" t="s">
        <v>43</v>
      </c>
      <c r="C3007" s="2" t="s">
        <v>5756</v>
      </c>
      <c r="D3007" s="1" t="s">
        <v>14502</v>
      </c>
      <c r="E3007" s="2" t="s">
        <v>5754</v>
      </c>
      <c r="F3007" s="2" t="s">
        <v>5755</v>
      </c>
      <c r="G3007" s="2" t="s">
        <v>905</v>
      </c>
      <c r="H3007" s="2" t="s">
        <v>906</v>
      </c>
      <c r="I3007" s="2">
        <v>5.19</v>
      </c>
      <c r="J3007" s="2" t="s">
        <v>131</v>
      </c>
      <c r="K3007" s="2" t="s">
        <v>40</v>
      </c>
    </row>
    <row r="3008" spans="1:11" x14ac:dyDescent="0.25">
      <c r="A3008" s="2" t="s">
        <v>42</v>
      </c>
      <c r="B3008" s="2" t="s">
        <v>43</v>
      </c>
      <c r="C3008" s="2" t="s">
        <v>6005</v>
      </c>
      <c r="D3008" s="1" t="s">
        <v>14507</v>
      </c>
      <c r="E3008" s="2" t="s">
        <v>6003</v>
      </c>
      <c r="F3008" s="2" t="s">
        <v>6004</v>
      </c>
      <c r="G3008" s="2" t="s">
        <v>905</v>
      </c>
      <c r="H3008" s="2" t="s">
        <v>906</v>
      </c>
      <c r="I3008" s="2">
        <v>1.58</v>
      </c>
      <c r="J3008" s="2" t="s">
        <v>131</v>
      </c>
      <c r="K3008" s="2" t="s">
        <v>40</v>
      </c>
    </row>
    <row r="3009" spans="1:11" x14ac:dyDescent="0.25">
      <c r="A3009" s="2" t="s">
        <v>42</v>
      </c>
      <c r="B3009" s="2" t="s">
        <v>43</v>
      </c>
      <c r="C3009" s="2" t="s">
        <v>6032</v>
      </c>
      <c r="D3009" s="1" t="s">
        <v>14508</v>
      </c>
      <c r="E3009" s="2" t="s">
        <v>6030</v>
      </c>
      <c r="F3009" s="2" t="s">
        <v>6031</v>
      </c>
      <c r="G3009" s="2" t="s">
        <v>905</v>
      </c>
      <c r="H3009" s="2" t="s">
        <v>906</v>
      </c>
      <c r="I3009" s="2">
        <v>1.51</v>
      </c>
      <c r="J3009" s="2" t="s">
        <v>131</v>
      </c>
      <c r="K3009" s="2" t="s">
        <v>40</v>
      </c>
    </row>
    <row r="3010" spans="1:11" x14ac:dyDescent="0.25">
      <c r="A3010" s="2" t="s">
        <v>42</v>
      </c>
      <c r="B3010" s="2" t="s">
        <v>43</v>
      </c>
      <c r="C3010" s="2" t="s">
        <v>5877</v>
      </c>
      <c r="D3010" s="1" t="s">
        <v>14509</v>
      </c>
      <c r="E3010" s="2" t="s">
        <v>5875</v>
      </c>
      <c r="F3010" s="2" t="s">
        <v>5876</v>
      </c>
      <c r="G3010" s="2" t="s">
        <v>905</v>
      </c>
      <c r="H3010" s="2" t="s">
        <v>906</v>
      </c>
      <c r="I3010" s="2">
        <v>7.48</v>
      </c>
      <c r="J3010" s="2" t="s">
        <v>131</v>
      </c>
      <c r="K3010" s="2" t="s">
        <v>40</v>
      </c>
    </row>
    <row r="3011" spans="1:11" x14ac:dyDescent="0.25">
      <c r="A3011" s="2" t="s">
        <v>42</v>
      </c>
      <c r="B3011" s="2" t="s">
        <v>43</v>
      </c>
      <c r="C3011" s="2" t="s">
        <v>5868</v>
      </c>
      <c r="D3011" s="1" t="s">
        <v>14510</v>
      </c>
      <c r="E3011" s="2" t="s">
        <v>5866</v>
      </c>
      <c r="F3011" s="2" t="s">
        <v>5867</v>
      </c>
      <c r="G3011" s="2" t="s">
        <v>905</v>
      </c>
      <c r="H3011" s="2" t="s">
        <v>906</v>
      </c>
      <c r="I3011" s="2">
        <v>5.01</v>
      </c>
      <c r="J3011" s="2" t="s">
        <v>131</v>
      </c>
      <c r="K3011" s="2" t="s">
        <v>40</v>
      </c>
    </row>
    <row r="3012" spans="1:11" x14ac:dyDescent="0.25">
      <c r="A3012" s="2" t="s">
        <v>42</v>
      </c>
      <c r="B3012" s="2" t="s">
        <v>43</v>
      </c>
      <c r="C3012" s="2" t="s">
        <v>5962</v>
      </c>
      <c r="D3012" s="1" t="s">
        <v>14511</v>
      </c>
      <c r="E3012" s="2" t="s">
        <v>5960</v>
      </c>
      <c r="F3012" s="2" t="s">
        <v>5961</v>
      </c>
      <c r="G3012" s="2" t="s">
        <v>905</v>
      </c>
      <c r="H3012" s="2" t="s">
        <v>906</v>
      </c>
      <c r="I3012" s="2">
        <v>2.48</v>
      </c>
      <c r="J3012" s="2" t="s">
        <v>131</v>
      </c>
      <c r="K3012" s="2" t="s">
        <v>40</v>
      </c>
    </row>
    <row r="3013" spans="1:11" x14ac:dyDescent="0.25">
      <c r="A3013" s="2" t="s">
        <v>42</v>
      </c>
      <c r="B3013" s="2" t="s">
        <v>43</v>
      </c>
      <c r="C3013" s="2" t="s">
        <v>11346</v>
      </c>
      <c r="E3013" s="2" t="s">
        <v>11344</v>
      </c>
      <c r="F3013" s="2" t="s">
        <v>11345</v>
      </c>
      <c r="G3013" s="2" t="s">
        <v>905</v>
      </c>
      <c r="H3013" s="2" t="s">
        <v>906</v>
      </c>
      <c r="I3013" s="2">
        <v>12.64</v>
      </c>
      <c r="J3013" s="2" t="s">
        <v>187</v>
      </c>
      <c r="K3013" s="2" t="s">
        <v>40</v>
      </c>
    </row>
    <row r="3014" spans="1:11" x14ac:dyDescent="0.25">
      <c r="A3014" s="2" t="s">
        <v>42</v>
      </c>
      <c r="B3014" s="2" t="s">
        <v>43</v>
      </c>
      <c r="C3014" s="2" t="s">
        <v>5271</v>
      </c>
      <c r="D3014" s="1" t="s">
        <v>14384</v>
      </c>
      <c r="E3014" s="2" t="s">
        <v>5269</v>
      </c>
      <c r="F3014" s="2" t="s">
        <v>5270</v>
      </c>
      <c r="G3014" s="2" t="s">
        <v>905</v>
      </c>
      <c r="H3014" s="2" t="s">
        <v>906</v>
      </c>
      <c r="I3014" s="2">
        <v>2.82</v>
      </c>
      <c r="J3014" s="2" t="s">
        <v>187</v>
      </c>
      <c r="K3014" s="2" t="s">
        <v>40</v>
      </c>
    </row>
    <row r="3015" spans="1:11" x14ac:dyDescent="0.25">
      <c r="A3015" s="2" t="s">
        <v>42</v>
      </c>
      <c r="B3015" s="2" t="s">
        <v>43</v>
      </c>
      <c r="C3015" s="2" t="s">
        <v>11640</v>
      </c>
      <c r="D3015" s="1" t="s">
        <v>14386</v>
      </c>
      <c r="E3015" s="2" t="s">
        <v>11638</v>
      </c>
      <c r="F3015" s="2" t="s">
        <v>11639</v>
      </c>
      <c r="G3015" s="2" t="s">
        <v>905</v>
      </c>
      <c r="H3015" s="2" t="s">
        <v>906</v>
      </c>
      <c r="I3015" s="2">
        <v>0.85</v>
      </c>
      <c r="J3015" s="2" t="s">
        <v>187</v>
      </c>
      <c r="K3015" s="2" t="s">
        <v>40</v>
      </c>
    </row>
    <row r="3016" spans="1:11" x14ac:dyDescent="0.25">
      <c r="A3016" s="2" t="s">
        <v>42</v>
      </c>
      <c r="B3016" s="2" t="s">
        <v>43</v>
      </c>
      <c r="C3016" s="2" t="s">
        <v>5277</v>
      </c>
      <c r="D3016" s="1" t="s">
        <v>14395</v>
      </c>
      <c r="E3016" s="2" t="s">
        <v>5275</v>
      </c>
      <c r="F3016" s="2" t="s">
        <v>5276</v>
      </c>
      <c r="G3016" s="2" t="s">
        <v>905</v>
      </c>
      <c r="H3016" s="2" t="s">
        <v>906</v>
      </c>
      <c r="I3016" s="2">
        <v>2.89</v>
      </c>
      <c r="J3016" s="2" t="s">
        <v>187</v>
      </c>
      <c r="K3016" s="2" t="s">
        <v>40</v>
      </c>
    </row>
    <row r="3017" spans="1:11" x14ac:dyDescent="0.25">
      <c r="A3017" s="2" t="s">
        <v>42</v>
      </c>
      <c r="B3017" s="2" t="s">
        <v>43</v>
      </c>
      <c r="C3017" s="2" t="s">
        <v>5255</v>
      </c>
      <c r="D3017" s="1" t="s">
        <v>14396</v>
      </c>
      <c r="E3017" s="2" t="s">
        <v>5253</v>
      </c>
      <c r="F3017" s="2" t="s">
        <v>5254</v>
      </c>
      <c r="G3017" s="2" t="s">
        <v>905</v>
      </c>
      <c r="H3017" s="2" t="s">
        <v>906</v>
      </c>
      <c r="I3017" s="2">
        <v>1.65</v>
      </c>
      <c r="J3017" s="2" t="s">
        <v>187</v>
      </c>
      <c r="K3017" s="2" t="s">
        <v>40</v>
      </c>
    </row>
    <row r="3018" spans="1:11" x14ac:dyDescent="0.25">
      <c r="A3018" s="2" t="s">
        <v>42</v>
      </c>
      <c r="B3018" s="2" t="s">
        <v>43</v>
      </c>
      <c r="C3018" s="2" t="s">
        <v>5856</v>
      </c>
      <c r="D3018" s="1" t="s">
        <v>14400</v>
      </c>
      <c r="E3018" s="2" t="s">
        <v>5854</v>
      </c>
      <c r="F3018" s="2" t="s">
        <v>5855</v>
      </c>
      <c r="G3018" s="2" t="s">
        <v>905</v>
      </c>
      <c r="H3018" s="2" t="s">
        <v>906</v>
      </c>
      <c r="I3018" s="2">
        <v>2.0099999999999998</v>
      </c>
      <c r="J3018" s="2" t="s">
        <v>187</v>
      </c>
      <c r="K3018" s="2" t="s">
        <v>40</v>
      </c>
    </row>
    <row r="3019" spans="1:11" x14ac:dyDescent="0.25">
      <c r="A3019" s="2" t="s">
        <v>42</v>
      </c>
      <c r="B3019" s="2" t="s">
        <v>43</v>
      </c>
      <c r="C3019" s="2" t="s">
        <v>188</v>
      </c>
      <c r="E3019" s="2" t="s">
        <v>185</v>
      </c>
      <c r="F3019" s="2" t="s">
        <v>186</v>
      </c>
      <c r="G3019" s="2" t="s">
        <v>7</v>
      </c>
      <c r="H3019" s="2" t="s">
        <v>8</v>
      </c>
      <c r="I3019" s="2">
        <v>2.21</v>
      </c>
      <c r="J3019" s="2" t="s">
        <v>187</v>
      </c>
      <c r="K3019" s="2" t="s">
        <v>40</v>
      </c>
    </row>
    <row r="3020" spans="1:11" x14ac:dyDescent="0.25">
      <c r="A3020" s="2" t="s">
        <v>42</v>
      </c>
      <c r="B3020" s="2" t="s">
        <v>43</v>
      </c>
      <c r="C3020" s="2" t="s">
        <v>11533</v>
      </c>
      <c r="D3020" s="1" t="s">
        <v>14419</v>
      </c>
      <c r="E3020" s="2" t="s">
        <v>11531</v>
      </c>
      <c r="F3020" s="2" t="s">
        <v>11532</v>
      </c>
      <c r="G3020" s="2" t="s">
        <v>905</v>
      </c>
      <c r="H3020" s="2" t="s">
        <v>906</v>
      </c>
      <c r="I3020" s="2">
        <v>4.91</v>
      </c>
      <c r="J3020" s="2" t="s">
        <v>187</v>
      </c>
      <c r="K3020" s="2" t="s">
        <v>40</v>
      </c>
    </row>
    <row r="3021" spans="1:11" x14ac:dyDescent="0.25">
      <c r="A3021" s="2" t="s">
        <v>42</v>
      </c>
      <c r="B3021" s="2" t="s">
        <v>43</v>
      </c>
      <c r="C3021" s="2" t="s">
        <v>1009</v>
      </c>
      <c r="E3021" s="2" t="s">
        <v>1007</v>
      </c>
      <c r="F3021" s="2" t="s">
        <v>1008</v>
      </c>
      <c r="G3021" s="2" t="s">
        <v>905</v>
      </c>
      <c r="H3021" s="2" t="s">
        <v>906</v>
      </c>
      <c r="I3021" s="2">
        <v>4.08</v>
      </c>
      <c r="J3021" s="2" t="s">
        <v>187</v>
      </c>
      <c r="K3021" s="2" t="s">
        <v>40</v>
      </c>
    </row>
    <row r="3022" spans="1:11" x14ac:dyDescent="0.25">
      <c r="A3022" s="2" t="s">
        <v>42</v>
      </c>
      <c r="B3022" s="2" t="s">
        <v>43</v>
      </c>
      <c r="C3022" s="2" t="s">
        <v>5693</v>
      </c>
      <c r="D3022" s="1" t="s">
        <v>14458</v>
      </c>
      <c r="E3022" s="2" t="s">
        <v>5691</v>
      </c>
      <c r="F3022" s="2" t="s">
        <v>5692</v>
      </c>
      <c r="G3022" s="2" t="s">
        <v>905</v>
      </c>
      <c r="H3022" s="2" t="s">
        <v>906</v>
      </c>
      <c r="I3022" s="2">
        <v>4.05</v>
      </c>
      <c r="J3022" s="2" t="s">
        <v>187</v>
      </c>
      <c r="K3022" s="2" t="s">
        <v>40</v>
      </c>
    </row>
    <row r="3023" spans="1:11" x14ac:dyDescent="0.25">
      <c r="A3023" s="2" t="s">
        <v>42</v>
      </c>
      <c r="B3023" s="2" t="s">
        <v>43</v>
      </c>
      <c r="C3023" s="2" t="s">
        <v>5696</v>
      </c>
      <c r="D3023" s="1" t="s">
        <v>14459</v>
      </c>
      <c r="E3023" s="2" t="s">
        <v>5694</v>
      </c>
      <c r="F3023" s="2" t="s">
        <v>5695</v>
      </c>
      <c r="G3023" s="2" t="s">
        <v>905</v>
      </c>
      <c r="H3023" s="2" t="s">
        <v>906</v>
      </c>
      <c r="I3023" s="2">
        <v>5.31</v>
      </c>
      <c r="J3023" s="2" t="s">
        <v>187</v>
      </c>
      <c r="K3023" s="2" t="s">
        <v>40</v>
      </c>
    </row>
    <row r="3024" spans="1:11" x14ac:dyDescent="0.25">
      <c r="A3024" s="2" t="s">
        <v>42</v>
      </c>
      <c r="B3024" s="2" t="s">
        <v>43</v>
      </c>
      <c r="C3024" s="2" t="s">
        <v>5699</v>
      </c>
      <c r="D3024" s="1" t="s">
        <v>14460</v>
      </c>
      <c r="E3024" s="2" t="s">
        <v>5697</v>
      </c>
      <c r="F3024" s="2" t="s">
        <v>5698</v>
      </c>
      <c r="G3024" s="2" t="s">
        <v>905</v>
      </c>
      <c r="H3024" s="2" t="s">
        <v>906</v>
      </c>
      <c r="I3024" s="2">
        <v>4.71</v>
      </c>
      <c r="J3024" s="2" t="s">
        <v>187</v>
      </c>
      <c r="K3024" s="2" t="s">
        <v>40</v>
      </c>
    </row>
    <row r="3025" spans="1:11" x14ac:dyDescent="0.25">
      <c r="A3025" s="2" t="s">
        <v>42</v>
      </c>
      <c r="B3025" s="2" t="s">
        <v>43</v>
      </c>
      <c r="C3025" s="2" t="s">
        <v>5702</v>
      </c>
      <c r="D3025" s="1" t="s">
        <v>14461</v>
      </c>
      <c r="E3025" s="2" t="s">
        <v>5700</v>
      </c>
      <c r="F3025" s="2" t="s">
        <v>5701</v>
      </c>
      <c r="G3025" s="2" t="s">
        <v>905</v>
      </c>
      <c r="H3025" s="2" t="s">
        <v>906</v>
      </c>
      <c r="I3025" s="2">
        <v>5.89</v>
      </c>
      <c r="J3025" s="2" t="s">
        <v>187</v>
      </c>
      <c r="K3025" s="2" t="s">
        <v>40</v>
      </c>
    </row>
    <row r="3026" spans="1:11" x14ac:dyDescent="0.25">
      <c r="A3026" s="2" t="s">
        <v>42</v>
      </c>
      <c r="B3026" s="2" t="s">
        <v>43</v>
      </c>
      <c r="C3026" s="2" t="s">
        <v>5705</v>
      </c>
      <c r="D3026" s="1" t="s">
        <v>14463</v>
      </c>
      <c r="E3026" s="2" t="s">
        <v>5703</v>
      </c>
      <c r="F3026" s="2" t="s">
        <v>5704</v>
      </c>
      <c r="G3026" s="2" t="s">
        <v>905</v>
      </c>
      <c r="H3026" s="2" t="s">
        <v>906</v>
      </c>
      <c r="I3026" s="2">
        <v>4.37</v>
      </c>
      <c r="J3026" s="2" t="s">
        <v>187</v>
      </c>
      <c r="K3026" s="2" t="s">
        <v>40</v>
      </c>
    </row>
    <row r="3027" spans="1:11" x14ac:dyDescent="0.25">
      <c r="A3027" s="2" t="s">
        <v>42</v>
      </c>
      <c r="B3027" s="2" t="s">
        <v>43</v>
      </c>
      <c r="C3027" s="2" t="s">
        <v>5708</v>
      </c>
      <c r="D3027" s="1" t="s">
        <v>14464</v>
      </c>
      <c r="E3027" s="2" t="s">
        <v>5706</v>
      </c>
      <c r="F3027" s="2" t="s">
        <v>5707</v>
      </c>
      <c r="G3027" s="2" t="s">
        <v>905</v>
      </c>
      <c r="H3027" s="2" t="s">
        <v>906</v>
      </c>
      <c r="I3027" s="2">
        <v>5.75</v>
      </c>
      <c r="J3027" s="2" t="s">
        <v>187</v>
      </c>
      <c r="K3027" s="2" t="s">
        <v>40</v>
      </c>
    </row>
    <row r="3028" spans="1:11" x14ac:dyDescent="0.25">
      <c r="A3028" s="2" t="s">
        <v>42</v>
      </c>
      <c r="B3028" s="2" t="s">
        <v>43</v>
      </c>
      <c r="C3028" s="2" t="s">
        <v>5666</v>
      </c>
      <c r="D3028" s="1" t="s">
        <v>14465</v>
      </c>
      <c r="E3028" s="2" t="s">
        <v>5664</v>
      </c>
      <c r="F3028" s="2" t="s">
        <v>5665</v>
      </c>
      <c r="G3028" s="2" t="s">
        <v>905</v>
      </c>
      <c r="H3028" s="2" t="s">
        <v>906</v>
      </c>
      <c r="I3028" s="2">
        <v>6.5</v>
      </c>
      <c r="J3028" s="2" t="s">
        <v>187</v>
      </c>
      <c r="K3028" s="2" t="s">
        <v>40</v>
      </c>
    </row>
    <row r="3029" spans="1:11" x14ac:dyDescent="0.25">
      <c r="A3029" s="2" t="s">
        <v>42</v>
      </c>
      <c r="B3029" s="2" t="s">
        <v>43</v>
      </c>
      <c r="C3029" s="2" t="s">
        <v>5669</v>
      </c>
      <c r="D3029" s="1" t="s">
        <v>14466</v>
      </c>
      <c r="E3029" s="2" t="s">
        <v>5667</v>
      </c>
      <c r="F3029" s="2" t="s">
        <v>5668</v>
      </c>
      <c r="G3029" s="2" t="s">
        <v>905</v>
      </c>
      <c r="H3029" s="2" t="s">
        <v>906</v>
      </c>
      <c r="I3029" s="2">
        <v>2.0099999999999998</v>
      </c>
      <c r="J3029" s="2" t="s">
        <v>187</v>
      </c>
      <c r="K3029" s="2" t="s">
        <v>40</v>
      </c>
    </row>
    <row r="3030" spans="1:11" x14ac:dyDescent="0.25">
      <c r="A3030" s="2" t="s">
        <v>42</v>
      </c>
      <c r="B3030" s="2" t="s">
        <v>43</v>
      </c>
      <c r="C3030" s="2" t="s">
        <v>5657</v>
      </c>
      <c r="D3030" s="1" t="s">
        <v>14476</v>
      </c>
      <c r="E3030" s="2" t="s">
        <v>5655</v>
      </c>
      <c r="F3030" s="2" t="s">
        <v>5656</v>
      </c>
      <c r="G3030" s="2" t="s">
        <v>905</v>
      </c>
      <c r="H3030" s="2" t="s">
        <v>906</v>
      </c>
      <c r="I3030" s="2">
        <v>3.91</v>
      </c>
      <c r="J3030" s="2" t="s">
        <v>187</v>
      </c>
      <c r="K3030" s="2" t="s">
        <v>40</v>
      </c>
    </row>
    <row r="3031" spans="1:11" x14ac:dyDescent="0.25">
      <c r="A3031" s="2" t="s">
        <v>42</v>
      </c>
      <c r="B3031" s="2" t="s">
        <v>43</v>
      </c>
      <c r="C3031" s="2" t="s">
        <v>5732</v>
      </c>
      <c r="D3031" s="1" t="s">
        <v>14479</v>
      </c>
      <c r="E3031" s="2" t="s">
        <v>5730</v>
      </c>
      <c r="F3031" s="2" t="s">
        <v>5731</v>
      </c>
      <c r="G3031" s="2" t="s">
        <v>905</v>
      </c>
      <c r="H3031" s="2" t="s">
        <v>906</v>
      </c>
      <c r="I3031" s="2">
        <v>3.25</v>
      </c>
      <c r="J3031" s="2" t="s">
        <v>187</v>
      </c>
      <c r="K3031" s="2" t="s">
        <v>40</v>
      </c>
    </row>
    <row r="3032" spans="1:11" x14ac:dyDescent="0.25">
      <c r="A3032" s="2" t="s">
        <v>42</v>
      </c>
      <c r="B3032" s="2" t="s">
        <v>43</v>
      </c>
      <c r="C3032" s="2" t="s">
        <v>5714</v>
      </c>
      <c r="D3032" s="1" t="s">
        <v>14482</v>
      </c>
      <c r="E3032" s="2" t="s">
        <v>5712</v>
      </c>
      <c r="F3032" s="2" t="s">
        <v>5713</v>
      </c>
      <c r="G3032" s="2" t="s">
        <v>905</v>
      </c>
      <c r="H3032" s="2" t="s">
        <v>906</v>
      </c>
      <c r="I3032" s="2">
        <v>4.7</v>
      </c>
      <c r="J3032" s="2" t="s">
        <v>187</v>
      </c>
      <c r="K3032" s="2" t="s">
        <v>40</v>
      </c>
    </row>
    <row r="3033" spans="1:11" x14ac:dyDescent="0.25">
      <c r="A3033" s="2" t="s">
        <v>42</v>
      </c>
      <c r="B3033" s="2" t="s">
        <v>43</v>
      </c>
      <c r="C3033" s="2" t="s">
        <v>5720</v>
      </c>
      <c r="D3033" s="1" t="s">
        <v>14485</v>
      </c>
      <c r="E3033" s="2" t="s">
        <v>5718</v>
      </c>
      <c r="F3033" s="2" t="s">
        <v>5719</v>
      </c>
      <c r="G3033" s="2" t="s">
        <v>905</v>
      </c>
      <c r="H3033" s="2" t="s">
        <v>906</v>
      </c>
      <c r="I3033" s="2">
        <v>3.4</v>
      </c>
      <c r="J3033" s="2" t="s">
        <v>187</v>
      </c>
      <c r="K3033" s="2" t="s">
        <v>40</v>
      </c>
    </row>
    <row r="3034" spans="1:11" x14ac:dyDescent="0.25">
      <c r="A3034" s="2" t="s">
        <v>42</v>
      </c>
      <c r="B3034" s="2" t="s">
        <v>43</v>
      </c>
      <c r="C3034" s="2" t="s">
        <v>5723</v>
      </c>
      <c r="D3034" s="1" t="s">
        <v>14486</v>
      </c>
      <c r="E3034" s="2" t="s">
        <v>5721</v>
      </c>
      <c r="F3034" s="2" t="s">
        <v>5722</v>
      </c>
      <c r="G3034" s="2" t="s">
        <v>905</v>
      </c>
      <c r="H3034" s="2" t="s">
        <v>906</v>
      </c>
      <c r="I3034" s="2">
        <v>3.98</v>
      </c>
      <c r="J3034" s="2" t="s">
        <v>187</v>
      </c>
      <c r="K3034" s="2" t="s">
        <v>40</v>
      </c>
    </row>
    <row r="3035" spans="1:11" x14ac:dyDescent="0.25">
      <c r="A3035" s="2" t="s">
        <v>42</v>
      </c>
      <c r="B3035" s="2" t="s">
        <v>43</v>
      </c>
      <c r="C3035" s="2" t="s">
        <v>6062</v>
      </c>
      <c r="D3035" s="1" t="s">
        <v>14488</v>
      </c>
      <c r="E3035" s="2" t="s">
        <v>6060</v>
      </c>
      <c r="F3035" s="2" t="s">
        <v>6061</v>
      </c>
      <c r="G3035" s="2" t="s">
        <v>905</v>
      </c>
      <c r="H3035" s="2" t="s">
        <v>906</v>
      </c>
      <c r="I3035" s="2">
        <v>3.87</v>
      </c>
      <c r="J3035" s="2" t="s">
        <v>187</v>
      </c>
      <c r="K3035" s="2" t="s">
        <v>40</v>
      </c>
    </row>
    <row r="3036" spans="1:11" x14ac:dyDescent="0.25">
      <c r="A3036" s="2" t="s">
        <v>42</v>
      </c>
      <c r="B3036" s="2" t="s">
        <v>43</v>
      </c>
      <c r="C3036" s="2" t="s">
        <v>5265</v>
      </c>
      <c r="D3036" s="1" t="s">
        <v>14489</v>
      </c>
      <c r="E3036" s="2" t="s">
        <v>5263</v>
      </c>
      <c r="F3036" s="2" t="s">
        <v>5264</v>
      </c>
      <c r="G3036" s="2" t="s">
        <v>905</v>
      </c>
      <c r="H3036" s="2" t="s">
        <v>906</v>
      </c>
      <c r="I3036" s="2">
        <v>4.59</v>
      </c>
      <c r="J3036" s="2" t="s">
        <v>187</v>
      </c>
      <c r="K3036" s="2" t="s">
        <v>40</v>
      </c>
    </row>
    <row r="3037" spans="1:11" x14ac:dyDescent="0.25">
      <c r="A3037" s="2" t="s">
        <v>42</v>
      </c>
      <c r="B3037" s="2" t="s">
        <v>43</v>
      </c>
      <c r="C3037" s="2" t="s">
        <v>5717</v>
      </c>
      <c r="D3037" s="1" t="s">
        <v>14490</v>
      </c>
      <c r="E3037" s="2" t="s">
        <v>5715</v>
      </c>
      <c r="F3037" s="2" t="s">
        <v>5716</v>
      </c>
      <c r="G3037" s="2" t="s">
        <v>905</v>
      </c>
      <c r="H3037" s="2" t="s">
        <v>906</v>
      </c>
      <c r="I3037" s="2">
        <v>3.27</v>
      </c>
      <c r="J3037" s="2" t="s">
        <v>187</v>
      </c>
      <c r="K3037" s="2" t="s">
        <v>40</v>
      </c>
    </row>
    <row r="3038" spans="1:11" x14ac:dyDescent="0.25">
      <c r="A3038" s="2" t="s">
        <v>42</v>
      </c>
      <c r="B3038" s="2" t="s">
        <v>43</v>
      </c>
      <c r="C3038" s="2" t="s">
        <v>5938</v>
      </c>
      <c r="D3038" s="1" t="s">
        <v>14327</v>
      </c>
      <c r="E3038" s="2" t="s">
        <v>5936</v>
      </c>
      <c r="F3038" s="2" t="s">
        <v>5937</v>
      </c>
      <c r="G3038" s="2" t="s">
        <v>905</v>
      </c>
      <c r="H3038" s="2" t="s">
        <v>906</v>
      </c>
      <c r="I3038" s="2">
        <v>0.98</v>
      </c>
      <c r="J3038" s="2" t="s">
        <v>5880</v>
      </c>
      <c r="K3038" s="2" t="s">
        <v>40</v>
      </c>
    </row>
    <row r="3039" spans="1:11" x14ac:dyDescent="0.25">
      <c r="A3039" s="2" t="s">
        <v>42</v>
      </c>
      <c r="B3039" s="2" t="s">
        <v>43</v>
      </c>
      <c r="C3039" s="2" t="s">
        <v>5881</v>
      </c>
      <c r="D3039" s="1" t="s">
        <v>14328</v>
      </c>
      <c r="E3039" s="2" t="s">
        <v>5878</v>
      </c>
      <c r="F3039" s="2" t="s">
        <v>5879</v>
      </c>
      <c r="G3039" s="2" t="s">
        <v>905</v>
      </c>
      <c r="H3039" s="2" t="s">
        <v>906</v>
      </c>
      <c r="I3039" s="2">
        <v>2.84</v>
      </c>
      <c r="J3039" s="2" t="s">
        <v>5880</v>
      </c>
      <c r="K3039" s="2" t="s">
        <v>40</v>
      </c>
    </row>
    <row r="3040" spans="1:11" x14ac:dyDescent="0.25">
      <c r="A3040" s="2" t="s">
        <v>42</v>
      </c>
      <c r="B3040" s="2" t="s">
        <v>43</v>
      </c>
      <c r="C3040" s="2" t="s">
        <v>5935</v>
      </c>
      <c r="D3040" s="1" t="s">
        <v>14512</v>
      </c>
      <c r="E3040" s="2" t="s">
        <v>5933</v>
      </c>
      <c r="F3040" s="2" t="s">
        <v>5934</v>
      </c>
      <c r="G3040" s="2" t="s">
        <v>905</v>
      </c>
      <c r="H3040" s="2" t="s">
        <v>906</v>
      </c>
      <c r="I3040" s="2">
        <v>1.42</v>
      </c>
      <c r="J3040" s="2" t="s">
        <v>5880</v>
      </c>
      <c r="K3040" s="2" t="s">
        <v>40</v>
      </c>
    </row>
    <row r="3041" spans="1:11" x14ac:dyDescent="0.25">
      <c r="A3041" s="2" t="s">
        <v>42</v>
      </c>
      <c r="B3041" s="2" t="s">
        <v>43</v>
      </c>
      <c r="C3041" s="2" t="s">
        <v>6044</v>
      </c>
      <c r="D3041" s="1" t="s">
        <v>14341</v>
      </c>
      <c r="E3041" s="2" t="s">
        <v>6042</v>
      </c>
      <c r="F3041" s="2" t="s">
        <v>6043</v>
      </c>
      <c r="G3041" s="2" t="s">
        <v>905</v>
      </c>
      <c r="H3041" s="2" t="s">
        <v>906</v>
      </c>
      <c r="I3041" s="2">
        <v>2.25</v>
      </c>
      <c r="J3041" s="2" t="s">
        <v>5261</v>
      </c>
      <c r="K3041" s="2" t="s">
        <v>40</v>
      </c>
    </row>
    <row r="3042" spans="1:11" x14ac:dyDescent="0.25">
      <c r="A3042" s="2" t="s">
        <v>42</v>
      </c>
      <c r="B3042" s="2" t="s">
        <v>43</v>
      </c>
      <c r="C3042" s="2" t="s">
        <v>5917</v>
      </c>
      <c r="D3042" s="1" t="s">
        <v>14343</v>
      </c>
      <c r="E3042" s="2" t="s">
        <v>5915</v>
      </c>
      <c r="F3042" s="2" t="s">
        <v>5916</v>
      </c>
      <c r="G3042" s="2" t="s">
        <v>905</v>
      </c>
      <c r="H3042" s="2" t="s">
        <v>906</v>
      </c>
      <c r="I3042" s="2">
        <v>4.28</v>
      </c>
      <c r="J3042" s="2" t="s">
        <v>5261</v>
      </c>
      <c r="K3042" s="2" t="s">
        <v>40</v>
      </c>
    </row>
    <row r="3043" spans="1:11" x14ac:dyDescent="0.25">
      <c r="A3043" s="2" t="s">
        <v>42</v>
      </c>
      <c r="B3043" s="2" t="s">
        <v>43</v>
      </c>
      <c r="C3043" s="2" t="s">
        <v>5920</v>
      </c>
      <c r="D3043" s="1" t="s">
        <v>14351</v>
      </c>
      <c r="E3043" s="2" t="s">
        <v>5918</v>
      </c>
      <c r="F3043" s="2" t="s">
        <v>5919</v>
      </c>
      <c r="G3043" s="2" t="s">
        <v>905</v>
      </c>
      <c r="H3043" s="2" t="s">
        <v>906</v>
      </c>
      <c r="I3043" s="2">
        <v>0.3</v>
      </c>
      <c r="J3043" s="2" t="s">
        <v>5261</v>
      </c>
      <c r="K3043" s="2" t="s">
        <v>40</v>
      </c>
    </row>
    <row r="3044" spans="1:11" x14ac:dyDescent="0.25">
      <c r="A3044" s="2" t="s">
        <v>42</v>
      </c>
      <c r="B3044" s="2" t="s">
        <v>43</v>
      </c>
      <c r="C3044" s="2" t="s">
        <v>5884</v>
      </c>
      <c r="D3044" s="1" t="s">
        <v>14391</v>
      </c>
      <c r="E3044" s="2" t="s">
        <v>5882</v>
      </c>
      <c r="F3044" s="2" t="s">
        <v>5883</v>
      </c>
      <c r="G3044" s="2" t="s">
        <v>905</v>
      </c>
      <c r="H3044" s="2" t="s">
        <v>906</v>
      </c>
      <c r="I3044" s="2">
        <v>1.06</v>
      </c>
      <c r="J3044" s="2" t="s">
        <v>5261</v>
      </c>
      <c r="K3044" s="2" t="s">
        <v>40</v>
      </c>
    </row>
    <row r="3045" spans="1:11" x14ac:dyDescent="0.25">
      <c r="A3045" s="2" t="s">
        <v>42</v>
      </c>
      <c r="B3045" s="2" t="s">
        <v>43</v>
      </c>
      <c r="C3045" s="2" t="s">
        <v>5262</v>
      </c>
      <c r="D3045" s="1" t="s">
        <v>14392</v>
      </c>
      <c r="E3045" s="2" t="s">
        <v>5259</v>
      </c>
      <c r="F3045" s="2" t="s">
        <v>5260</v>
      </c>
      <c r="G3045" s="2" t="s">
        <v>905</v>
      </c>
      <c r="H3045" s="2" t="s">
        <v>906</v>
      </c>
      <c r="I3045" s="2">
        <v>0.86</v>
      </c>
      <c r="J3045" s="2" t="s">
        <v>5261</v>
      </c>
      <c r="K3045" s="2" t="s">
        <v>40</v>
      </c>
    </row>
    <row r="3046" spans="1:11" x14ac:dyDescent="0.25">
      <c r="A3046" s="2" t="s">
        <v>42</v>
      </c>
      <c r="B3046" s="2" t="s">
        <v>43</v>
      </c>
      <c r="C3046" s="2" t="s">
        <v>5959</v>
      </c>
      <c r="D3046" s="1" t="s">
        <v>14393</v>
      </c>
      <c r="E3046" s="2" t="s">
        <v>5957</v>
      </c>
      <c r="F3046" s="2" t="s">
        <v>5958</v>
      </c>
      <c r="G3046" s="2" t="s">
        <v>905</v>
      </c>
      <c r="H3046" s="2" t="s">
        <v>906</v>
      </c>
      <c r="I3046" s="2">
        <v>0.85</v>
      </c>
      <c r="J3046" s="2" t="s">
        <v>5261</v>
      </c>
      <c r="K3046" s="2" t="s">
        <v>40</v>
      </c>
    </row>
    <row r="3047" spans="1:11" x14ac:dyDescent="0.25">
      <c r="A3047" s="2" t="s">
        <v>42</v>
      </c>
      <c r="B3047" s="2" t="s">
        <v>43</v>
      </c>
      <c r="C3047" s="2" t="s">
        <v>6059</v>
      </c>
      <c r="D3047" s="1" t="s">
        <v>14394</v>
      </c>
      <c r="E3047" s="2" t="s">
        <v>6057</v>
      </c>
      <c r="F3047" s="2" t="s">
        <v>6058</v>
      </c>
      <c r="G3047" s="2" t="s">
        <v>905</v>
      </c>
      <c r="H3047" s="2" t="s">
        <v>906</v>
      </c>
      <c r="I3047" s="2">
        <v>2.1800000000000002</v>
      </c>
      <c r="J3047" s="2" t="s">
        <v>5261</v>
      </c>
      <c r="K3047" s="2" t="s">
        <v>40</v>
      </c>
    </row>
    <row r="3048" spans="1:11" x14ac:dyDescent="0.25">
      <c r="A3048" s="2" t="s">
        <v>42</v>
      </c>
      <c r="B3048" s="2" t="s">
        <v>43</v>
      </c>
      <c r="C3048" s="2" t="s">
        <v>5597</v>
      </c>
      <c r="D3048" s="1" t="s">
        <v>14408</v>
      </c>
      <c r="E3048" s="2" t="s">
        <v>5595</v>
      </c>
      <c r="F3048" s="2" t="s">
        <v>5596</v>
      </c>
      <c r="G3048" s="2" t="s">
        <v>905</v>
      </c>
      <c r="H3048" s="2" t="s">
        <v>906</v>
      </c>
      <c r="I3048" s="2">
        <v>0.57999999999999996</v>
      </c>
      <c r="J3048" s="2" t="s">
        <v>5261</v>
      </c>
      <c r="K3048" s="2" t="s">
        <v>40</v>
      </c>
    </row>
    <row r="3049" spans="1:11" x14ac:dyDescent="0.25">
      <c r="A3049" s="2" t="s">
        <v>42</v>
      </c>
      <c r="B3049" s="2" t="s">
        <v>43</v>
      </c>
      <c r="C3049" s="2" t="s">
        <v>10348</v>
      </c>
      <c r="D3049" s="1" t="s">
        <v>14438</v>
      </c>
      <c r="E3049" s="2" t="s">
        <v>10346</v>
      </c>
      <c r="F3049" s="2" t="s">
        <v>10347</v>
      </c>
      <c r="G3049" s="2" t="s">
        <v>905</v>
      </c>
      <c r="H3049" s="2" t="s">
        <v>906</v>
      </c>
      <c r="I3049" s="2">
        <v>3.19</v>
      </c>
      <c r="J3049" s="2" t="s">
        <v>5261</v>
      </c>
      <c r="K3049" s="2" t="s">
        <v>40</v>
      </c>
    </row>
    <row r="3050" spans="1:11" x14ac:dyDescent="0.25">
      <c r="A3050" s="2" t="s">
        <v>42</v>
      </c>
      <c r="B3050" s="2" t="s">
        <v>43</v>
      </c>
      <c r="C3050" s="2" t="s">
        <v>10312</v>
      </c>
      <c r="D3050" s="1" t="s">
        <v>14439</v>
      </c>
      <c r="E3050" s="2" t="s">
        <v>10310</v>
      </c>
      <c r="F3050" s="2" t="s">
        <v>10311</v>
      </c>
      <c r="G3050" s="2" t="s">
        <v>905</v>
      </c>
      <c r="H3050" s="2" t="s">
        <v>906</v>
      </c>
      <c r="I3050" s="2">
        <v>2.83</v>
      </c>
      <c r="J3050" s="2" t="s">
        <v>5261</v>
      </c>
      <c r="K3050" s="2" t="s">
        <v>40</v>
      </c>
    </row>
    <row r="3051" spans="1:11" x14ac:dyDescent="0.25">
      <c r="A3051" s="2" t="s">
        <v>42</v>
      </c>
      <c r="B3051" s="2" t="s">
        <v>43</v>
      </c>
      <c r="C3051" s="2" t="s">
        <v>6020</v>
      </c>
      <c r="D3051" s="1" t="s">
        <v>14347</v>
      </c>
      <c r="E3051" s="2" t="s">
        <v>6018</v>
      </c>
      <c r="F3051" s="2" t="s">
        <v>6019</v>
      </c>
      <c r="G3051" s="2" t="s">
        <v>905</v>
      </c>
      <c r="H3051" s="2" t="s">
        <v>906</v>
      </c>
      <c r="I3051" s="2">
        <v>0.88</v>
      </c>
      <c r="J3051" s="2" t="s">
        <v>608</v>
      </c>
      <c r="K3051" s="2" t="s">
        <v>40</v>
      </c>
    </row>
    <row r="3052" spans="1:11" x14ac:dyDescent="0.25">
      <c r="A3052" s="2" t="s">
        <v>42</v>
      </c>
      <c r="B3052" s="2" t="s">
        <v>43</v>
      </c>
      <c r="C3052" s="2" t="s">
        <v>5993</v>
      </c>
      <c r="D3052" s="1" t="s">
        <v>14349</v>
      </c>
      <c r="E3052" s="2" t="s">
        <v>5991</v>
      </c>
      <c r="F3052" s="2" t="s">
        <v>5992</v>
      </c>
      <c r="G3052" s="2" t="s">
        <v>905</v>
      </c>
      <c r="H3052" s="2" t="s">
        <v>906</v>
      </c>
      <c r="I3052" s="2">
        <v>0.78</v>
      </c>
      <c r="J3052" s="2" t="s">
        <v>608</v>
      </c>
      <c r="K3052" s="2" t="s">
        <v>40</v>
      </c>
    </row>
    <row r="3053" spans="1:11" x14ac:dyDescent="0.25">
      <c r="A3053" s="2" t="s">
        <v>42</v>
      </c>
      <c r="B3053" s="2" t="s">
        <v>43</v>
      </c>
      <c r="C3053" s="2" t="s">
        <v>609</v>
      </c>
      <c r="D3053" s="1" t="s">
        <v>14413</v>
      </c>
      <c r="E3053" s="2" t="s">
        <v>606</v>
      </c>
      <c r="F3053" s="2" t="s">
        <v>607</v>
      </c>
      <c r="G3053" s="2" t="s">
        <v>16</v>
      </c>
      <c r="H3053" s="2" t="s">
        <v>8</v>
      </c>
      <c r="I3053" s="2">
        <v>0.19</v>
      </c>
      <c r="J3053" s="2" t="s">
        <v>608</v>
      </c>
      <c r="K3053" s="2" t="s">
        <v>40</v>
      </c>
    </row>
    <row r="3054" spans="1:11" x14ac:dyDescent="0.25">
      <c r="A3054" s="2" t="s">
        <v>42</v>
      </c>
      <c r="B3054" s="2" t="s">
        <v>43</v>
      </c>
      <c r="C3054" s="2" t="s">
        <v>610</v>
      </c>
      <c r="D3054" s="1" t="s">
        <v>17694</v>
      </c>
      <c r="E3054" s="2" t="s">
        <v>606</v>
      </c>
      <c r="F3054" s="2" t="s">
        <v>607</v>
      </c>
      <c r="G3054" s="2" t="s">
        <v>16</v>
      </c>
      <c r="H3054" s="2" t="s">
        <v>8</v>
      </c>
      <c r="I3054" s="2">
        <v>0.24</v>
      </c>
      <c r="J3054" s="2" t="s">
        <v>608</v>
      </c>
      <c r="K3054" s="2" t="s">
        <v>40</v>
      </c>
    </row>
    <row r="3055" spans="1:11" x14ac:dyDescent="0.25">
      <c r="A3055" s="2" t="s">
        <v>42</v>
      </c>
      <c r="B3055" s="2" t="s">
        <v>43</v>
      </c>
      <c r="C3055" s="2" t="s">
        <v>12245</v>
      </c>
      <c r="D3055" s="1" t="s">
        <v>14348</v>
      </c>
      <c r="E3055" s="2" t="s">
        <v>13362</v>
      </c>
      <c r="F3055" s="2" t="s">
        <v>12639</v>
      </c>
      <c r="G3055" s="2" t="s">
        <v>905</v>
      </c>
      <c r="H3055" s="2" t="s">
        <v>906</v>
      </c>
      <c r="I3055" s="2">
        <v>1.04</v>
      </c>
      <c r="J3055" s="2" t="s">
        <v>171</v>
      </c>
      <c r="K3055" s="2" t="s">
        <v>40</v>
      </c>
    </row>
    <row r="3056" spans="1:11" x14ac:dyDescent="0.25">
      <c r="A3056" s="2" t="s">
        <v>42</v>
      </c>
      <c r="B3056" s="2" t="s">
        <v>43</v>
      </c>
      <c r="C3056" s="2" t="s">
        <v>12208</v>
      </c>
      <c r="D3056" s="1" t="s">
        <v>14403</v>
      </c>
      <c r="E3056" s="2" t="s">
        <v>13363</v>
      </c>
      <c r="F3056" s="2" t="s">
        <v>12639</v>
      </c>
      <c r="G3056" s="2" t="s">
        <v>905</v>
      </c>
      <c r="H3056" s="2" t="s">
        <v>906</v>
      </c>
      <c r="I3056" s="2">
        <v>0.9</v>
      </c>
      <c r="J3056" s="2" t="s">
        <v>171</v>
      </c>
      <c r="K3056" s="2" t="s">
        <v>40</v>
      </c>
    </row>
    <row r="3057" spans="1:11" x14ac:dyDescent="0.25">
      <c r="A3057" s="2" t="s">
        <v>42</v>
      </c>
      <c r="B3057" s="2" t="s">
        <v>43</v>
      </c>
      <c r="C3057" s="2" t="s">
        <v>696</v>
      </c>
      <c r="D3057" s="1" t="s">
        <v>17695</v>
      </c>
      <c r="E3057" s="2" t="s">
        <v>694</v>
      </c>
      <c r="F3057" s="2" t="s">
        <v>695</v>
      </c>
      <c r="G3057" s="2" t="s">
        <v>16</v>
      </c>
      <c r="H3057" s="2" t="s">
        <v>8</v>
      </c>
      <c r="I3057" s="2">
        <v>0.45</v>
      </c>
      <c r="J3057" s="2" t="s">
        <v>171</v>
      </c>
      <c r="K3057" s="2" t="s">
        <v>40</v>
      </c>
    </row>
    <row r="3058" spans="1:11" x14ac:dyDescent="0.25">
      <c r="A3058" s="2" t="s">
        <v>42</v>
      </c>
      <c r="B3058" s="2" t="s">
        <v>43</v>
      </c>
      <c r="C3058" s="2" t="s">
        <v>172</v>
      </c>
      <c r="D3058" s="1" t="s">
        <v>17696</v>
      </c>
      <c r="E3058" s="2" t="s">
        <v>169</v>
      </c>
      <c r="F3058" s="2" t="s">
        <v>170</v>
      </c>
      <c r="G3058" s="2" t="s">
        <v>7</v>
      </c>
      <c r="H3058" s="2" t="s">
        <v>8</v>
      </c>
      <c r="I3058" s="2">
        <v>0.35</v>
      </c>
      <c r="J3058" s="2" t="s">
        <v>171</v>
      </c>
      <c r="K3058" s="2" t="s">
        <v>40</v>
      </c>
    </row>
    <row r="3059" spans="1:11" x14ac:dyDescent="0.25">
      <c r="A3059" s="2" t="s">
        <v>42</v>
      </c>
      <c r="B3059" s="2" t="s">
        <v>43</v>
      </c>
      <c r="C3059" s="2" t="s">
        <v>878</v>
      </c>
      <c r="D3059" s="1" t="s">
        <v>17697</v>
      </c>
      <c r="E3059" s="2" t="s">
        <v>876</v>
      </c>
      <c r="F3059" s="2" t="s">
        <v>877</v>
      </c>
      <c r="G3059" s="2" t="s">
        <v>7</v>
      </c>
      <c r="H3059" s="2" t="s">
        <v>8</v>
      </c>
      <c r="I3059" s="2">
        <v>0.44</v>
      </c>
      <c r="J3059" s="2" t="s">
        <v>171</v>
      </c>
      <c r="K3059" s="2" t="s">
        <v>40</v>
      </c>
    </row>
    <row r="3060" spans="1:11" x14ac:dyDescent="0.25">
      <c r="A3060" s="2" t="s">
        <v>42</v>
      </c>
      <c r="B3060" s="2" t="s">
        <v>43</v>
      </c>
      <c r="C3060" s="2" t="s">
        <v>875</v>
      </c>
      <c r="E3060" s="2" t="s">
        <v>873</v>
      </c>
      <c r="F3060" s="2" t="s">
        <v>874</v>
      </c>
      <c r="G3060" s="2" t="s">
        <v>7</v>
      </c>
      <c r="H3060" s="2" t="s">
        <v>8</v>
      </c>
      <c r="I3060" s="2">
        <v>0.87</v>
      </c>
      <c r="J3060" s="2" t="s">
        <v>171</v>
      </c>
      <c r="K3060" s="2" t="s">
        <v>40</v>
      </c>
    </row>
    <row r="3061" spans="1:11" x14ac:dyDescent="0.25">
      <c r="A3061" s="2" t="s">
        <v>42</v>
      </c>
      <c r="B3061" s="2" t="s">
        <v>43</v>
      </c>
      <c r="C3061" s="2" t="s">
        <v>184</v>
      </c>
      <c r="E3061" s="2" t="s">
        <v>182</v>
      </c>
      <c r="F3061" s="2" t="s">
        <v>183</v>
      </c>
      <c r="G3061" s="2" t="s">
        <v>7</v>
      </c>
      <c r="H3061" s="2" t="s">
        <v>8</v>
      </c>
      <c r="I3061" s="2">
        <v>2.89</v>
      </c>
      <c r="J3061" s="2" t="s">
        <v>171</v>
      </c>
      <c r="K3061" s="2" t="s">
        <v>40</v>
      </c>
    </row>
    <row r="3062" spans="1:11" x14ac:dyDescent="0.25">
      <c r="A3062" s="2" t="s">
        <v>42</v>
      </c>
      <c r="B3062" s="2" t="s">
        <v>43</v>
      </c>
      <c r="C3062" s="2" t="s">
        <v>12244</v>
      </c>
      <c r="D3062" s="1" t="s">
        <v>14416</v>
      </c>
      <c r="E3062" s="2" t="s">
        <v>13362</v>
      </c>
      <c r="F3062" s="2" t="s">
        <v>12639</v>
      </c>
      <c r="G3062" s="2" t="s">
        <v>905</v>
      </c>
      <c r="H3062" s="2" t="s">
        <v>906</v>
      </c>
      <c r="I3062" s="2">
        <v>1.23</v>
      </c>
      <c r="J3062" s="2" t="s">
        <v>171</v>
      </c>
      <c r="K3062" s="2" t="s">
        <v>40</v>
      </c>
    </row>
    <row r="3063" spans="1:11" x14ac:dyDescent="0.25">
      <c r="A3063" s="2" t="s">
        <v>42</v>
      </c>
      <c r="B3063" s="2" t="s">
        <v>43</v>
      </c>
      <c r="C3063" s="2" t="s">
        <v>10215</v>
      </c>
      <c r="D3063" s="1" t="s">
        <v>14445</v>
      </c>
      <c r="E3063" s="2" t="s">
        <v>10213</v>
      </c>
      <c r="F3063" s="2" t="s">
        <v>10214</v>
      </c>
      <c r="G3063" s="2" t="s">
        <v>905</v>
      </c>
      <c r="H3063" s="2" t="s">
        <v>906</v>
      </c>
      <c r="I3063" s="2">
        <v>4.03</v>
      </c>
      <c r="J3063" s="2" t="s">
        <v>171</v>
      </c>
      <c r="K3063" s="2" t="s">
        <v>40</v>
      </c>
    </row>
    <row r="3064" spans="1:11" x14ac:dyDescent="0.25">
      <c r="A3064" s="2" t="s">
        <v>42</v>
      </c>
      <c r="B3064" s="2" t="s">
        <v>43</v>
      </c>
      <c r="C3064" s="2" t="s">
        <v>10218</v>
      </c>
      <c r="D3064" s="1" t="s">
        <v>14446</v>
      </c>
      <c r="E3064" s="2" t="s">
        <v>10216</v>
      </c>
      <c r="F3064" s="2" t="s">
        <v>10217</v>
      </c>
      <c r="G3064" s="2" t="s">
        <v>905</v>
      </c>
      <c r="H3064" s="2" t="s">
        <v>906</v>
      </c>
      <c r="I3064" s="2">
        <v>4.74</v>
      </c>
      <c r="J3064" s="2" t="s">
        <v>171</v>
      </c>
      <c r="K3064" s="2" t="s">
        <v>40</v>
      </c>
    </row>
    <row r="3065" spans="1:11" x14ac:dyDescent="0.25">
      <c r="A3065" s="2" t="s">
        <v>42</v>
      </c>
      <c r="B3065" s="2" t="s">
        <v>43</v>
      </c>
      <c r="C3065" s="2" t="s">
        <v>10221</v>
      </c>
      <c r="D3065" s="1" t="s">
        <v>14447</v>
      </c>
      <c r="E3065" s="2" t="s">
        <v>10219</v>
      </c>
      <c r="F3065" s="2" t="s">
        <v>10220</v>
      </c>
      <c r="G3065" s="2" t="s">
        <v>905</v>
      </c>
      <c r="H3065" s="2" t="s">
        <v>906</v>
      </c>
      <c r="I3065" s="2">
        <v>3.31</v>
      </c>
      <c r="J3065" s="2" t="s">
        <v>171</v>
      </c>
      <c r="K3065" s="2" t="s">
        <v>40</v>
      </c>
    </row>
    <row r="3066" spans="1:11" x14ac:dyDescent="0.25">
      <c r="A3066" s="2" t="s">
        <v>42</v>
      </c>
      <c r="B3066" s="2" t="s">
        <v>177</v>
      </c>
      <c r="C3066" s="2" t="s">
        <v>8032</v>
      </c>
      <c r="D3066" s="1" t="s">
        <v>14155</v>
      </c>
      <c r="E3066" s="2" t="s">
        <v>8030</v>
      </c>
      <c r="F3066" s="2" t="s">
        <v>8031</v>
      </c>
      <c r="G3066" s="2" t="s">
        <v>905</v>
      </c>
      <c r="H3066" s="2" t="s">
        <v>906</v>
      </c>
      <c r="I3066" s="2">
        <v>3.63</v>
      </c>
      <c r="J3066" s="2" t="s">
        <v>2741</v>
      </c>
      <c r="K3066" s="2" t="s">
        <v>40</v>
      </c>
    </row>
    <row r="3067" spans="1:11" x14ac:dyDescent="0.25">
      <c r="A3067" s="2" t="s">
        <v>42</v>
      </c>
      <c r="B3067" s="2" t="s">
        <v>177</v>
      </c>
      <c r="C3067" s="2" t="s">
        <v>8035</v>
      </c>
      <c r="D3067" s="1" t="s">
        <v>14156</v>
      </c>
      <c r="E3067" s="2" t="s">
        <v>8033</v>
      </c>
      <c r="F3067" s="2" t="s">
        <v>8034</v>
      </c>
      <c r="G3067" s="2" t="s">
        <v>905</v>
      </c>
      <c r="H3067" s="2" t="s">
        <v>906</v>
      </c>
      <c r="I3067" s="2">
        <v>1.43</v>
      </c>
      <c r="J3067" s="2" t="s">
        <v>2741</v>
      </c>
      <c r="K3067" s="2" t="s">
        <v>40</v>
      </c>
    </row>
    <row r="3068" spans="1:11" x14ac:dyDescent="0.25">
      <c r="A3068" s="2" t="s">
        <v>42</v>
      </c>
      <c r="B3068" s="2" t="s">
        <v>177</v>
      </c>
      <c r="C3068" s="2" t="s">
        <v>8038</v>
      </c>
      <c r="D3068" s="1" t="s">
        <v>14158</v>
      </c>
      <c r="E3068" s="2" t="s">
        <v>8036</v>
      </c>
      <c r="F3068" s="2" t="s">
        <v>8037</v>
      </c>
      <c r="G3068" s="2" t="s">
        <v>905</v>
      </c>
      <c r="H3068" s="2" t="s">
        <v>906</v>
      </c>
      <c r="I3068" s="2">
        <v>0.45</v>
      </c>
      <c r="J3068" s="2" t="s">
        <v>2741</v>
      </c>
      <c r="K3068" s="2" t="s">
        <v>40</v>
      </c>
    </row>
    <row r="3069" spans="1:11" x14ac:dyDescent="0.25">
      <c r="A3069" s="2" t="s">
        <v>42</v>
      </c>
      <c r="B3069" s="2" t="s">
        <v>177</v>
      </c>
      <c r="C3069" s="2" t="s">
        <v>8041</v>
      </c>
      <c r="D3069" s="1" t="s">
        <v>14160</v>
      </c>
      <c r="E3069" s="2" t="s">
        <v>8039</v>
      </c>
      <c r="F3069" s="2" t="s">
        <v>8040</v>
      </c>
      <c r="G3069" s="2" t="s">
        <v>905</v>
      </c>
      <c r="H3069" s="2" t="s">
        <v>906</v>
      </c>
      <c r="I3069" s="2">
        <v>1.05</v>
      </c>
      <c r="J3069" s="2" t="s">
        <v>2741</v>
      </c>
      <c r="K3069" s="2" t="s">
        <v>40</v>
      </c>
    </row>
    <row r="3070" spans="1:11" x14ac:dyDescent="0.25">
      <c r="A3070" s="2" t="s">
        <v>42</v>
      </c>
      <c r="B3070" s="2" t="s">
        <v>177</v>
      </c>
      <c r="C3070" s="2" t="s">
        <v>2742</v>
      </c>
      <c r="D3070" s="1" t="s">
        <v>14165</v>
      </c>
      <c r="E3070" s="2" t="s">
        <v>2739</v>
      </c>
      <c r="F3070" s="2" t="s">
        <v>2740</v>
      </c>
      <c r="G3070" s="2" t="s">
        <v>905</v>
      </c>
      <c r="H3070" s="2" t="s">
        <v>906</v>
      </c>
      <c r="I3070" s="2">
        <v>0.33</v>
      </c>
      <c r="J3070" s="2" t="s">
        <v>2741</v>
      </c>
      <c r="K3070" s="2" t="s">
        <v>40</v>
      </c>
    </row>
    <row r="3071" spans="1:11" x14ac:dyDescent="0.25">
      <c r="A3071" s="2" t="s">
        <v>42</v>
      </c>
      <c r="B3071" s="2" t="s">
        <v>177</v>
      </c>
      <c r="C3071" s="2" t="s">
        <v>13016</v>
      </c>
      <c r="E3071" s="2" t="s">
        <v>13017</v>
      </c>
      <c r="F3071" s="2" t="s">
        <v>13018</v>
      </c>
      <c r="G3071" s="2" t="s">
        <v>16</v>
      </c>
      <c r="H3071" s="2" t="s">
        <v>8</v>
      </c>
      <c r="I3071" s="2">
        <v>0.52</v>
      </c>
      <c r="J3071" s="2" t="s">
        <v>2741</v>
      </c>
      <c r="K3071" s="2" t="s">
        <v>40</v>
      </c>
    </row>
    <row r="3072" spans="1:11" x14ac:dyDescent="0.25">
      <c r="A3072" s="2" t="s">
        <v>42</v>
      </c>
      <c r="B3072" s="2" t="s">
        <v>177</v>
      </c>
      <c r="C3072" s="2" t="s">
        <v>3649</v>
      </c>
      <c r="E3072" s="2" t="s">
        <v>3647</v>
      </c>
      <c r="F3072" s="2" t="s">
        <v>3648</v>
      </c>
      <c r="G3072" s="2" t="s">
        <v>905</v>
      </c>
      <c r="H3072" s="2" t="s">
        <v>906</v>
      </c>
      <c r="I3072" s="2">
        <v>0.65</v>
      </c>
      <c r="J3072" s="2" t="s">
        <v>486</v>
      </c>
      <c r="K3072" s="2" t="s">
        <v>40</v>
      </c>
    </row>
    <row r="3073" spans="1:11" x14ac:dyDescent="0.25">
      <c r="A3073" s="2" t="s">
        <v>42</v>
      </c>
      <c r="B3073" s="2" t="s">
        <v>177</v>
      </c>
      <c r="C3073" s="2" t="s">
        <v>8858</v>
      </c>
      <c r="D3073" s="1" t="s">
        <v>17698</v>
      </c>
      <c r="E3073" s="2" t="s">
        <v>8856</v>
      </c>
      <c r="F3073" s="2" t="s">
        <v>8857</v>
      </c>
      <c r="G3073" s="2" t="s">
        <v>905</v>
      </c>
      <c r="H3073" s="2" t="s">
        <v>906</v>
      </c>
      <c r="I3073" s="2">
        <v>4.25</v>
      </c>
      <c r="J3073" s="2" t="s">
        <v>486</v>
      </c>
      <c r="K3073" s="2" t="s">
        <v>40</v>
      </c>
    </row>
    <row r="3074" spans="1:11" x14ac:dyDescent="0.25">
      <c r="A3074" s="2" t="s">
        <v>42</v>
      </c>
      <c r="B3074" s="2" t="s">
        <v>177</v>
      </c>
      <c r="C3074" s="2" t="s">
        <v>8839</v>
      </c>
      <c r="D3074" s="1" t="s">
        <v>17699</v>
      </c>
      <c r="E3074" s="2" t="s">
        <v>8837</v>
      </c>
      <c r="F3074" s="2" t="s">
        <v>8838</v>
      </c>
      <c r="G3074" s="2" t="s">
        <v>905</v>
      </c>
      <c r="H3074" s="2" t="s">
        <v>906</v>
      </c>
      <c r="I3074" s="2">
        <v>3.26</v>
      </c>
      <c r="J3074" s="2" t="s">
        <v>486</v>
      </c>
      <c r="K3074" s="2" t="s">
        <v>40</v>
      </c>
    </row>
    <row r="3075" spans="1:11" x14ac:dyDescent="0.25">
      <c r="A3075" s="2" t="s">
        <v>42</v>
      </c>
      <c r="B3075" s="2" t="s">
        <v>177</v>
      </c>
      <c r="C3075" s="2" t="s">
        <v>8833</v>
      </c>
      <c r="E3075" s="2" t="s">
        <v>8831</v>
      </c>
      <c r="F3075" s="2" t="s">
        <v>8832</v>
      </c>
      <c r="G3075" s="2" t="s">
        <v>905</v>
      </c>
      <c r="H3075" s="2" t="s">
        <v>906</v>
      </c>
      <c r="I3075" s="2">
        <v>3.81</v>
      </c>
      <c r="J3075" s="2" t="s">
        <v>486</v>
      </c>
      <c r="K3075" s="2" t="s">
        <v>40</v>
      </c>
    </row>
    <row r="3076" spans="1:11" x14ac:dyDescent="0.25">
      <c r="A3076" s="2" t="s">
        <v>42</v>
      </c>
      <c r="B3076" s="2" t="s">
        <v>177</v>
      </c>
      <c r="C3076" s="2" t="s">
        <v>8842</v>
      </c>
      <c r="D3076" s="1" t="s">
        <v>17700</v>
      </c>
      <c r="E3076" s="2" t="s">
        <v>8840</v>
      </c>
      <c r="F3076" s="2" t="s">
        <v>8841</v>
      </c>
      <c r="G3076" s="2" t="s">
        <v>905</v>
      </c>
      <c r="H3076" s="2" t="s">
        <v>906</v>
      </c>
      <c r="I3076" s="2">
        <v>2.66</v>
      </c>
      <c r="J3076" s="2" t="s">
        <v>486</v>
      </c>
      <c r="K3076" s="2" t="s">
        <v>40</v>
      </c>
    </row>
    <row r="3077" spans="1:11" x14ac:dyDescent="0.25">
      <c r="A3077" s="2" t="s">
        <v>42</v>
      </c>
      <c r="B3077" s="2" t="s">
        <v>177</v>
      </c>
      <c r="C3077" s="2" t="s">
        <v>490</v>
      </c>
      <c r="E3077" s="2" t="s">
        <v>488</v>
      </c>
      <c r="F3077" s="2" t="s">
        <v>489</v>
      </c>
      <c r="G3077" s="2" t="s">
        <v>7</v>
      </c>
      <c r="H3077" s="2" t="s">
        <v>8</v>
      </c>
      <c r="I3077" s="2">
        <v>1.6</v>
      </c>
      <c r="J3077" s="2" t="s">
        <v>486</v>
      </c>
      <c r="K3077" s="2" t="s">
        <v>40</v>
      </c>
    </row>
    <row r="3078" spans="1:11" x14ac:dyDescent="0.25">
      <c r="A3078" s="2" t="s">
        <v>42</v>
      </c>
      <c r="B3078" s="2" t="s">
        <v>177</v>
      </c>
      <c r="C3078" s="2" t="s">
        <v>487</v>
      </c>
      <c r="E3078" s="2" t="s">
        <v>484</v>
      </c>
      <c r="F3078" s="2" t="s">
        <v>485</v>
      </c>
      <c r="G3078" s="2" t="s">
        <v>7</v>
      </c>
      <c r="H3078" s="2" t="s">
        <v>8</v>
      </c>
      <c r="I3078" s="2">
        <v>0.56999999999999995</v>
      </c>
      <c r="J3078" s="2" t="s">
        <v>486</v>
      </c>
      <c r="K3078" s="2" t="s">
        <v>40</v>
      </c>
    </row>
    <row r="3079" spans="1:11" x14ac:dyDescent="0.25">
      <c r="A3079" s="2" t="s">
        <v>42</v>
      </c>
      <c r="B3079" s="2" t="s">
        <v>177</v>
      </c>
      <c r="C3079" s="2" t="s">
        <v>13267</v>
      </c>
      <c r="E3079" s="2" t="s">
        <v>13268</v>
      </c>
      <c r="F3079" s="2" t="s">
        <v>13269</v>
      </c>
      <c r="G3079" s="2" t="s">
        <v>7</v>
      </c>
      <c r="H3079" s="2" t="s">
        <v>8</v>
      </c>
      <c r="I3079" s="2">
        <v>0.9</v>
      </c>
      <c r="J3079" s="2" t="s">
        <v>486</v>
      </c>
      <c r="K3079" s="2" t="s">
        <v>40</v>
      </c>
    </row>
    <row r="3080" spans="1:11" x14ac:dyDescent="0.25">
      <c r="A3080" s="2" t="s">
        <v>42</v>
      </c>
      <c r="B3080" s="2" t="s">
        <v>177</v>
      </c>
      <c r="C3080" s="2" t="s">
        <v>872</v>
      </c>
      <c r="E3080" s="2" t="s">
        <v>870</v>
      </c>
      <c r="F3080" s="2" t="s">
        <v>871</v>
      </c>
      <c r="G3080" s="2" t="s">
        <v>7</v>
      </c>
      <c r="H3080" s="2" t="s">
        <v>8</v>
      </c>
      <c r="I3080" s="2">
        <v>0.4</v>
      </c>
      <c r="J3080" s="2" t="s">
        <v>486</v>
      </c>
      <c r="K3080" s="2" t="s">
        <v>40</v>
      </c>
    </row>
    <row r="3081" spans="1:11" x14ac:dyDescent="0.25">
      <c r="A3081" s="2" t="s">
        <v>42</v>
      </c>
      <c r="B3081" s="2" t="s">
        <v>177</v>
      </c>
      <c r="C3081" s="2" t="s">
        <v>13270</v>
      </c>
      <c r="E3081" s="2" t="s">
        <v>13271</v>
      </c>
      <c r="F3081" s="2" t="s">
        <v>13272</v>
      </c>
      <c r="G3081" s="2" t="s">
        <v>7</v>
      </c>
      <c r="H3081" s="2" t="s">
        <v>8</v>
      </c>
      <c r="I3081" s="2">
        <v>0.42</v>
      </c>
      <c r="J3081" s="2" t="s">
        <v>486</v>
      </c>
      <c r="K3081" s="2" t="s">
        <v>40</v>
      </c>
    </row>
    <row r="3082" spans="1:11" x14ac:dyDescent="0.25">
      <c r="A3082" s="2" t="s">
        <v>42</v>
      </c>
      <c r="B3082" s="2" t="s">
        <v>177</v>
      </c>
      <c r="C3082" s="2" t="s">
        <v>13273</v>
      </c>
      <c r="E3082" s="2" t="s">
        <v>13274</v>
      </c>
      <c r="F3082" s="2" t="s">
        <v>13275</v>
      </c>
      <c r="G3082" s="2" t="s">
        <v>7</v>
      </c>
      <c r="H3082" s="2" t="s">
        <v>8</v>
      </c>
      <c r="I3082" s="2">
        <v>0.2</v>
      </c>
      <c r="J3082" s="2" t="s">
        <v>486</v>
      </c>
      <c r="K3082" s="2" t="s">
        <v>40</v>
      </c>
    </row>
    <row r="3083" spans="1:11" x14ac:dyDescent="0.25">
      <c r="A3083" s="2" t="s">
        <v>42</v>
      </c>
      <c r="B3083" s="2" t="s">
        <v>177</v>
      </c>
      <c r="C3083" s="2" t="s">
        <v>2390</v>
      </c>
      <c r="D3083" s="6" t="s">
        <v>14089</v>
      </c>
      <c r="E3083" s="2" t="s">
        <v>2388</v>
      </c>
      <c r="F3083" s="2" t="s">
        <v>2389</v>
      </c>
      <c r="G3083" s="2" t="s">
        <v>905</v>
      </c>
      <c r="H3083" s="2" t="s">
        <v>906</v>
      </c>
      <c r="I3083" s="2">
        <v>3.93</v>
      </c>
      <c r="J3083" s="2" t="s">
        <v>424</v>
      </c>
      <c r="K3083" s="2" t="s">
        <v>40</v>
      </c>
    </row>
    <row r="3084" spans="1:11" x14ac:dyDescent="0.25">
      <c r="A3084" s="2" t="s">
        <v>42</v>
      </c>
      <c r="B3084" s="2" t="s">
        <v>177</v>
      </c>
      <c r="C3084" s="2" t="s">
        <v>8902</v>
      </c>
      <c r="D3084" s="6" t="s">
        <v>14090</v>
      </c>
      <c r="E3084" s="2" t="s">
        <v>8900</v>
      </c>
      <c r="F3084" s="2" t="s">
        <v>8901</v>
      </c>
      <c r="G3084" s="2" t="s">
        <v>905</v>
      </c>
      <c r="H3084" s="2" t="s">
        <v>906</v>
      </c>
      <c r="I3084" s="2">
        <v>2.0299999999999998</v>
      </c>
      <c r="J3084" s="2" t="s">
        <v>424</v>
      </c>
      <c r="K3084" s="2" t="s">
        <v>40</v>
      </c>
    </row>
    <row r="3085" spans="1:11" x14ac:dyDescent="0.25">
      <c r="A3085" s="2" t="s">
        <v>42</v>
      </c>
      <c r="B3085" s="2" t="s">
        <v>177</v>
      </c>
      <c r="C3085" s="2" t="s">
        <v>7943</v>
      </c>
      <c r="D3085" s="6" t="s">
        <v>14092</v>
      </c>
      <c r="E3085" s="2" t="s">
        <v>7941</v>
      </c>
      <c r="F3085" s="2" t="s">
        <v>7942</v>
      </c>
      <c r="G3085" s="2" t="s">
        <v>905</v>
      </c>
      <c r="H3085" s="2" t="s">
        <v>906</v>
      </c>
      <c r="I3085" s="2">
        <v>0.37</v>
      </c>
      <c r="J3085" s="2" t="s">
        <v>424</v>
      </c>
      <c r="K3085" s="2" t="s">
        <v>40</v>
      </c>
    </row>
    <row r="3086" spans="1:11" x14ac:dyDescent="0.25">
      <c r="A3086" s="2" t="s">
        <v>42</v>
      </c>
      <c r="B3086" s="2" t="s">
        <v>177</v>
      </c>
      <c r="C3086" s="2" t="s">
        <v>13019</v>
      </c>
      <c r="D3086" s="6"/>
      <c r="E3086" s="2" t="s">
        <v>497</v>
      </c>
      <c r="F3086" s="2" t="s">
        <v>13020</v>
      </c>
      <c r="G3086" s="2" t="s">
        <v>905</v>
      </c>
      <c r="H3086" s="2" t="s">
        <v>906</v>
      </c>
      <c r="I3086" s="2">
        <v>2.4300000000000002</v>
      </c>
      <c r="J3086" s="2" t="s">
        <v>424</v>
      </c>
      <c r="K3086" s="2" t="s">
        <v>40</v>
      </c>
    </row>
    <row r="3087" spans="1:11" x14ac:dyDescent="0.25">
      <c r="A3087" s="2" t="s">
        <v>42</v>
      </c>
      <c r="B3087" s="2" t="s">
        <v>177</v>
      </c>
      <c r="C3087" s="2" t="s">
        <v>7946</v>
      </c>
      <c r="D3087" s="6" t="s">
        <v>14093</v>
      </c>
      <c r="E3087" s="2" t="s">
        <v>7944</v>
      </c>
      <c r="F3087" s="2" t="s">
        <v>7945</v>
      </c>
      <c r="G3087" s="2" t="s">
        <v>905</v>
      </c>
      <c r="H3087" s="2" t="s">
        <v>906</v>
      </c>
      <c r="I3087" s="2">
        <v>0.65</v>
      </c>
      <c r="J3087" s="2" t="s">
        <v>424</v>
      </c>
      <c r="K3087" s="2" t="s">
        <v>40</v>
      </c>
    </row>
    <row r="3088" spans="1:11" x14ac:dyDescent="0.25">
      <c r="A3088" s="2" t="s">
        <v>42</v>
      </c>
      <c r="B3088" s="2" t="s">
        <v>177</v>
      </c>
      <c r="C3088" s="2" t="s">
        <v>7961</v>
      </c>
      <c r="D3088" s="6" t="s">
        <v>14094</v>
      </c>
      <c r="E3088" s="2" t="s">
        <v>7959</v>
      </c>
      <c r="F3088" s="2" t="s">
        <v>7960</v>
      </c>
      <c r="G3088" s="2" t="s">
        <v>905</v>
      </c>
      <c r="H3088" s="2" t="s">
        <v>906</v>
      </c>
      <c r="I3088" s="2">
        <v>0.53</v>
      </c>
      <c r="J3088" s="2" t="s">
        <v>424</v>
      </c>
      <c r="K3088" s="2" t="s">
        <v>40</v>
      </c>
    </row>
    <row r="3089" spans="1:11" x14ac:dyDescent="0.25">
      <c r="A3089" s="2" t="s">
        <v>42</v>
      </c>
      <c r="B3089" s="2" t="s">
        <v>177</v>
      </c>
      <c r="C3089" s="2" t="s">
        <v>7917</v>
      </c>
      <c r="D3089" s="6" t="s">
        <v>14095</v>
      </c>
      <c r="E3089" s="2" t="s">
        <v>7915</v>
      </c>
      <c r="F3089" s="2" t="s">
        <v>7916</v>
      </c>
      <c r="G3089" s="2" t="s">
        <v>905</v>
      </c>
      <c r="H3089" s="2" t="s">
        <v>906</v>
      </c>
      <c r="I3089" s="2">
        <v>2.5</v>
      </c>
      <c r="J3089" s="2" t="s">
        <v>424</v>
      </c>
      <c r="K3089" s="2" t="s">
        <v>40</v>
      </c>
    </row>
    <row r="3090" spans="1:11" x14ac:dyDescent="0.25">
      <c r="A3090" s="2" t="s">
        <v>42</v>
      </c>
      <c r="B3090" s="2" t="s">
        <v>177</v>
      </c>
      <c r="C3090" s="2" t="s">
        <v>13068</v>
      </c>
      <c r="D3090" s="6"/>
      <c r="E3090" s="2" t="s">
        <v>13069</v>
      </c>
      <c r="F3090" s="2" t="s">
        <v>13070</v>
      </c>
      <c r="G3090" s="2" t="s">
        <v>905</v>
      </c>
      <c r="H3090" s="2" t="s">
        <v>906</v>
      </c>
      <c r="I3090" s="2">
        <v>0.93</v>
      </c>
      <c r="J3090" s="2" t="s">
        <v>424</v>
      </c>
      <c r="K3090" s="2" t="s">
        <v>40</v>
      </c>
    </row>
    <row r="3091" spans="1:11" x14ac:dyDescent="0.25">
      <c r="A3091" s="2" t="s">
        <v>42</v>
      </c>
      <c r="B3091" s="2" t="s">
        <v>177</v>
      </c>
      <c r="C3091" s="2" t="s">
        <v>13071</v>
      </c>
      <c r="D3091" s="6"/>
      <c r="E3091" s="2" t="s">
        <v>13072</v>
      </c>
      <c r="F3091" s="2" t="s">
        <v>13073</v>
      </c>
      <c r="G3091" s="2" t="s">
        <v>905</v>
      </c>
      <c r="H3091" s="2" t="s">
        <v>906</v>
      </c>
      <c r="I3091" s="2">
        <v>0.86</v>
      </c>
      <c r="J3091" s="2" t="s">
        <v>424</v>
      </c>
      <c r="K3091" s="2" t="s">
        <v>40</v>
      </c>
    </row>
    <row r="3092" spans="1:11" x14ac:dyDescent="0.25">
      <c r="A3092" s="2" t="s">
        <v>42</v>
      </c>
      <c r="B3092" s="2" t="s">
        <v>177</v>
      </c>
      <c r="C3092" s="2" t="s">
        <v>7958</v>
      </c>
      <c r="D3092" s="6" t="s">
        <v>14106</v>
      </c>
      <c r="E3092" s="2" t="s">
        <v>7956</v>
      </c>
      <c r="F3092" s="2" t="s">
        <v>7957</v>
      </c>
      <c r="G3092" s="2" t="s">
        <v>905</v>
      </c>
      <c r="H3092" s="2" t="s">
        <v>906</v>
      </c>
      <c r="I3092" s="2">
        <v>6.62</v>
      </c>
      <c r="J3092" s="2" t="s">
        <v>424</v>
      </c>
      <c r="K3092" s="2" t="s">
        <v>40</v>
      </c>
    </row>
    <row r="3093" spans="1:11" x14ac:dyDescent="0.25">
      <c r="A3093" s="2" t="s">
        <v>42</v>
      </c>
      <c r="B3093" s="2" t="s">
        <v>177</v>
      </c>
      <c r="C3093" s="2" t="s">
        <v>6692</v>
      </c>
      <c r="D3093" s="6" t="s">
        <v>14110</v>
      </c>
      <c r="E3093" s="2" t="s">
        <v>6690</v>
      </c>
      <c r="F3093" s="2" t="s">
        <v>6691</v>
      </c>
      <c r="G3093" s="2" t="s">
        <v>905</v>
      </c>
      <c r="H3093" s="2" t="s">
        <v>906</v>
      </c>
      <c r="I3093" s="2">
        <v>2.56</v>
      </c>
      <c r="J3093" s="2" t="s">
        <v>424</v>
      </c>
      <c r="K3093" s="2" t="s">
        <v>40</v>
      </c>
    </row>
    <row r="3094" spans="1:11" x14ac:dyDescent="0.25">
      <c r="A3094" s="2" t="s">
        <v>42</v>
      </c>
      <c r="B3094" s="2" t="s">
        <v>177</v>
      </c>
      <c r="C3094" s="2" t="s">
        <v>6536</v>
      </c>
      <c r="D3094" s="6"/>
      <c r="E3094" s="2" t="s">
        <v>6534</v>
      </c>
      <c r="F3094" s="2" t="s">
        <v>6535</v>
      </c>
      <c r="G3094" s="2" t="s">
        <v>905</v>
      </c>
      <c r="H3094" s="2" t="s">
        <v>906</v>
      </c>
      <c r="I3094" s="2">
        <v>3.5</v>
      </c>
      <c r="J3094" s="2" t="s">
        <v>424</v>
      </c>
      <c r="K3094" s="2" t="s">
        <v>40</v>
      </c>
    </row>
    <row r="3095" spans="1:11" x14ac:dyDescent="0.25">
      <c r="A3095" s="2" t="s">
        <v>42</v>
      </c>
      <c r="B3095" s="2" t="s">
        <v>177</v>
      </c>
      <c r="C3095" s="2" t="s">
        <v>3845</v>
      </c>
      <c r="D3095" s="6" t="s">
        <v>14130</v>
      </c>
      <c r="E3095" s="2" t="s">
        <v>3843</v>
      </c>
      <c r="F3095" s="2" t="s">
        <v>3844</v>
      </c>
      <c r="G3095" s="2" t="s">
        <v>905</v>
      </c>
      <c r="H3095" s="2" t="s">
        <v>906</v>
      </c>
      <c r="I3095" s="2">
        <v>2.08</v>
      </c>
      <c r="J3095" s="2" t="s">
        <v>424</v>
      </c>
      <c r="K3095" s="2" t="s">
        <v>40</v>
      </c>
    </row>
    <row r="3096" spans="1:11" x14ac:dyDescent="0.25">
      <c r="A3096" s="2" t="s">
        <v>42</v>
      </c>
      <c r="B3096" s="2" t="s">
        <v>177</v>
      </c>
      <c r="C3096" s="2" t="s">
        <v>3986</v>
      </c>
      <c r="D3096" s="6" t="s">
        <v>14131</v>
      </c>
      <c r="E3096" s="2" t="s">
        <v>3984</v>
      </c>
      <c r="F3096" s="2" t="s">
        <v>3985</v>
      </c>
      <c r="G3096" s="2" t="s">
        <v>905</v>
      </c>
      <c r="H3096" s="2" t="s">
        <v>906</v>
      </c>
      <c r="I3096" s="2">
        <v>1.32</v>
      </c>
      <c r="J3096" s="2" t="s">
        <v>424</v>
      </c>
      <c r="K3096" s="2" t="s">
        <v>40</v>
      </c>
    </row>
    <row r="3097" spans="1:11" x14ac:dyDescent="0.25">
      <c r="A3097" s="2" t="s">
        <v>42</v>
      </c>
      <c r="B3097" s="2" t="s">
        <v>177</v>
      </c>
      <c r="C3097" s="2" t="s">
        <v>3983</v>
      </c>
      <c r="D3097" s="6" t="s">
        <v>14132</v>
      </c>
      <c r="E3097" s="2" t="s">
        <v>3981</v>
      </c>
      <c r="F3097" s="2" t="s">
        <v>3982</v>
      </c>
      <c r="G3097" s="2" t="s">
        <v>905</v>
      </c>
      <c r="H3097" s="2" t="s">
        <v>906</v>
      </c>
      <c r="I3097" s="2">
        <v>2.2000000000000002</v>
      </c>
      <c r="J3097" s="2" t="s">
        <v>424</v>
      </c>
      <c r="K3097" s="2" t="s">
        <v>40</v>
      </c>
    </row>
    <row r="3098" spans="1:11" x14ac:dyDescent="0.25">
      <c r="A3098" s="2" t="s">
        <v>42</v>
      </c>
      <c r="B3098" s="2" t="s">
        <v>177</v>
      </c>
      <c r="C3098" s="2" t="s">
        <v>2487</v>
      </c>
      <c r="D3098" s="6" t="s">
        <v>14133</v>
      </c>
      <c r="E3098" s="2" t="s">
        <v>2485</v>
      </c>
      <c r="F3098" s="2" t="s">
        <v>2486</v>
      </c>
      <c r="G3098" s="2" t="s">
        <v>905</v>
      </c>
      <c r="H3098" s="2" t="s">
        <v>906</v>
      </c>
      <c r="I3098" s="2">
        <v>1.65</v>
      </c>
      <c r="J3098" s="2" t="s">
        <v>424</v>
      </c>
      <c r="K3098" s="2" t="s">
        <v>40</v>
      </c>
    </row>
    <row r="3099" spans="1:11" x14ac:dyDescent="0.25">
      <c r="A3099" s="2" t="s">
        <v>42</v>
      </c>
      <c r="B3099" s="2" t="s">
        <v>177</v>
      </c>
      <c r="C3099" s="2" t="s">
        <v>4028</v>
      </c>
      <c r="D3099" s="6" t="s">
        <v>14134</v>
      </c>
      <c r="E3099" s="2" t="s">
        <v>4026</v>
      </c>
      <c r="F3099" s="2" t="s">
        <v>4027</v>
      </c>
      <c r="G3099" s="2" t="s">
        <v>905</v>
      </c>
      <c r="H3099" s="2" t="s">
        <v>906</v>
      </c>
      <c r="I3099" s="2">
        <v>0.37</v>
      </c>
      <c r="J3099" s="2" t="s">
        <v>424</v>
      </c>
      <c r="K3099" s="2" t="s">
        <v>40</v>
      </c>
    </row>
    <row r="3100" spans="1:11" x14ac:dyDescent="0.25">
      <c r="A3100" s="2" t="s">
        <v>42</v>
      </c>
      <c r="B3100" s="2" t="s">
        <v>177</v>
      </c>
      <c r="C3100" s="2" t="s">
        <v>3794</v>
      </c>
      <c r="D3100" s="6" t="s">
        <v>14135</v>
      </c>
      <c r="E3100" s="2" t="s">
        <v>3792</v>
      </c>
      <c r="F3100" s="2" t="s">
        <v>3793</v>
      </c>
      <c r="G3100" s="2" t="s">
        <v>905</v>
      </c>
      <c r="H3100" s="2" t="s">
        <v>906</v>
      </c>
      <c r="I3100" s="2">
        <v>0.97</v>
      </c>
      <c r="J3100" s="2" t="s">
        <v>424</v>
      </c>
      <c r="K3100" s="2" t="s">
        <v>40</v>
      </c>
    </row>
    <row r="3101" spans="1:11" x14ac:dyDescent="0.25">
      <c r="A3101" s="2" t="s">
        <v>42</v>
      </c>
      <c r="B3101" s="2" t="s">
        <v>177</v>
      </c>
      <c r="C3101" s="2" t="s">
        <v>3923</v>
      </c>
      <c r="D3101" s="6" t="s">
        <v>14136</v>
      </c>
      <c r="E3101" s="2" t="s">
        <v>3921</v>
      </c>
      <c r="F3101" s="2" t="s">
        <v>3922</v>
      </c>
      <c r="G3101" s="2" t="s">
        <v>905</v>
      </c>
      <c r="H3101" s="2" t="s">
        <v>906</v>
      </c>
      <c r="I3101" s="2">
        <v>1.37</v>
      </c>
      <c r="J3101" s="2" t="s">
        <v>424</v>
      </c>
      <c r="K3101" s="2" t="s">
        <v>40</v>
      </c>
    </row>
    <row r="3102" spans="1:11" x14ac:dyDescent="0.25">
      <c r="A3102" s="2" t="s">
        <v>42</v>
      </c>
      <c r="B3102" s="2" t="s">
        <v>177</v>
      </c>
      <c r="C3102" s="2" t="s">
        <v>4037</v>
      </c>
      <c r="D3102" s="1" t="s">
        <v>14137</v>
      </c>
      <c r="E3102" s="2" t="s">
        <v>4035</v>
      </c>
      <c r="F3102" s="2" t="s">
        <v>4036</v>
      </c>
      <c r="G3102" s="2" t="s">
        <v>905</v>
      </c>
      <c r="H3102" s="2" t="s">
        <v>906</v>
      </c>
      <c r="I3102" s="2">
        <v>2.06</v>
      </c>
      <c r="J3102" s="2" t="s">
        <v>424</v>
      </c>
      <c r="K3102" s="2" t="s">
        <v>40</v>
      </c>
    </row>
    <row r="3103" spans="1:11" x14ac:dyDescent="0.25">
      <c r="A3103" s="2" t="s">
        <v>42</v>
      </c>
      <c r="B3103" s="2" t="s">
        <v>177</v>
      </c>
      <c r="C3103" s="2" t="s">
        <v>2728</v>
      </c>
      <c r="D3103" s="1" t="s">
        <v>14139</v>
      </c>
      <c r="E3103" s="2" t="s">
        <v>2726</v>
      </c>
      <c r="F3103" s="2" t="s">
        <v>2727</v>
      </c>
      <c r="G3103" s="2" t="s">
        <v>905</v>
      </c>
      <c r="H3103" s="2" t="s">
        <v>906</v>
      </c>
      <c r="I3103" s="2">
        <v>1.81</v>
      </c>
      <c r="J3103" s="2" t="s">
        <v>424</v>
      </c>
      <c r="K3103" s="2" t="s">
        <v>40</v>
      </c>
    </row>
    <row r="3104" spans="1:11" x14ac:dyDescent="0.25">
      <c r="A3104" s="2" t="s">
        <v>42</v>
      </c>
      <c r="B3104" s="2" t="s">
        <v>177</v>
      </c>
      <c r="C3104" s="2" t="s">
        <v>3959</v>
      </c>
      <c r="D3104" s="1" t="s">
        <v>14140</v>
      </c>
      <c r="E3104" s="2" t="s">
        <v>3957</v>
      </c>
      <c r="F3104" s="2" t="s">
        <v>3958</v>
      </c>
      <c r="G3104" s="2" t="s">
        <v>905</v>
      </c>
      <c r="H3104" s="2" t="s">
        <v>906</v>
      </c>
      <c r="I3104" s="2">
        <v>0.33</v>
      </c>
      <c r="J3104" s="2" t="s">
        <v>424</v>
      </c>
      <c r="K3104" s="2" t="s">
        <v>40</v>
      </c>
    </row>
    <row r="3105" spans="1:11" x14ac:dyDescent="0.25">
      <c r="A3105" s="2" t="s">
        <v>42</v>
      </c>
      <c r="B3105" s="2" t="s">
        <v>177</v>
      </c>
      <c r="C3105" s="2" t="s">
        <v>3980</v>
      </c>
      <c r="D3105" s="1" t="s">
        <v>17701</v>
      </c>
      <c r="E3105" s="2" t="s">
        <v>3978</v>
      </c>
      <c r="F3105" s="2" t="s">
        <v>3979</v>
      </c>
      <c r="G3105" s="2" t="s">
        <v>905</v>
      </c>
      <c r="H3105" s="2" t="s">
        <v>906</v>
      </c>
      <c r="I3105" s="2">
        <v>0.91</v>
      </c>
      <c r="J3105" s="2" t="s">
        <v>424</v>
      </c>
      <c r="K3105" s="2" t="s">
        <v>40</v>
      </c>
    </row>
    <row r="3106" spans="1:11" x14ac:dyDescent="0.25">
      <c r="A3106" s="2" t="s">
        <v>42</v>
      </c>
      <c r="B3106" s="2" t="s">
        <v>177</v>
      </c>
      <c r="C3106" s="2" t="s">
        <v>2725</v>
      </c>
      <c r="D3106" s="1" t="s">
        <v>17702</v>
      </c>
      <c r="E3106" s="2" t="s">
        <v>2723</v>
      </c>
      <c r="F3106" s="2" t="s">
        <v>2724</v>
      </c>
      <c r="G3106" s="2" t="s">
        <v>905</v>
      </c>
      <c r="H3106" s="2" t="s">
        <v>906</v>
      </c>
      <c r="I3106" s="2">
        <v>1.02</v>
      </c>
      <c r="J3106" s="2" t="s">
        <v>424</v>
      </c>
      <c r="K3106" s="2" t="s">
        <v>40</v>
      </c>
    </row>
    <row r="3107" spans="1:11" x14ac:dyDescent="0.25">
      <c r="A3107" s="2" t="s">
        <v>42</v>
      </c>
      <c r="B3107" s="2" t="s">
        <v>177</v>
      </c>
      <c r="C3107" s="2" t="s">
        <v>3914</v>
      </c>
      <c r="D3107" s="1" t="s">
        <v>17703</v>
      </c>
      <c r="E3107" s="2" t="s">
        <v>3912</v>
      </c>
      <c r="F3107" s="2" t="s">
        <v>3913</v>
      </c>
      <c r="G3107" s="2" t="s">
        <v>905</v>
      </c>
      <c r="H3107" s="2" t="s">
        <v>906</v>
      </c>
      <c r="I3107" s="2">
        <v>0.85</v>
      </c>
      <c r="J3107" s="2" t="s">
        <v>424</v>
      </c>
      <c r="K3107" s="2" t="s">
        <v>40</v>
      </c>
    </row>
    <row r="3108" spans="1:11" x14ac:dyDescent="0.25">
      <c r="A3108" s="2" t="s">
        <v>42</v>
      </c>
      <c r="B3108" s="2" t="s">
        <v>177</v>
      </c>
      <c r="C3108" s="2" t="s">
        <v>3992</v>
      </c>
      <c r="D3108" s="1" t="s">
        <v>14141</v>
      </c>
      <c r="E3108" s="2" t="s">
        <v>3990</v>
      </c>
      <c r="F3108" s="2" t="s">
        <v>3991</v>
      </c>
      <c r="G3108" s="2" t="s">
        <v>905</v>
      </c>
      <c r="H3108" s="2" t="s">
        <v>906</v>
      </c>
      <c r="I3108" s="2">
        <v>3.1</v>
      </c>
      <c r="J3108" s="2" t="s">
        <v>424</v>
      </c>
      <c r="K3108" s="2" t="s">
        <v>40</v>
      </c>
    </row>
    <row r="3109" spans="1:11" x14ac:dyDescent="0.25">
      <c r="A3109" s="2" t="s">
        <v>42</v>
      </c>
      <c r="B3109" s="2" t="s">
        <v>177</v>
      </c>
      <c r="C3109" s="2" t="s">
        <v>3758</v>
      </c>
      <c r="D3109" s="1" t="s">
        <v>14142</v>
      </c>
      <c r="E3109" s="2" t="s">
        <v>3756</v>
      </c>
      <c r="F3109" s="2" t="s">
        <v>3757</v>
      </c>
      <c r="G3109" s="2" t="s">
        <v>905</v>
      </c>
      <c r="H3109" s="2" t="s">
        <v>906</v>
      </c>
      <c r="I3109" s="2">
        <v>0.69</v>
      </c>
      <c r="J3109" s="2" t="s">
        <v>424</v>
      </c>
      <c r="K3109" s="2" t="s">
        <v>40</v>
      </c>
    </row>
    <row r="3110" spans="1:11" x14ac:dyDescent="0.25">
      <c r="A3110" s="2" t="s">
        <v>42</v>
      </c>
      <c r="B3110" s="2" t="s">
        <v>177</v>
      </c>
      <c r="C3110" s="2" t="s">
        <v>2891</v>
      </c>
      <c r="D3110" s="1" t="s">
        <v>14143</v>
      </c>
      <c r="E3110" s="2" t="s">
        <v>2889</v>
      </c>
      <c r="F3110" s="2" t="s">
        <v>2890</v>
      </c>
      <c r="G3110" s="2" t="s">
        <v>905</v>
      </c>
      <c r="H3110" s="2" t="s">
        <v>906</v>
      </c>
      <c r="I3110" s="2">
        <v>2.0499999999999998</v>
      </c>
      <c r="J3110" s="2" t="s">
        <v>424</v>
      </c>
      <c r="K3110" s="2" t="s">
        <v>40</v>
      </c>
    </row>
    <row r="3111" spans="1:11" x14ac:dyDescent="0.25">
      <c r="A3111" s="2" t="s">
        <v>42</v>
      </c>
      <c r="B3111" s="2" t="s">
        <v>177</v>
      </c>
      <c r="C3111" s="2" t="s">
        <v>3761</v>
      </c>
      <c r="D3111" s="1" t="s">
        <v>14144</v>
      </c>
      <c r="E3111" s="2" t="s">
        <v>3759</v>
      </c>
      <c r="F3111" s="2" t="s">
        <v>3760</v>
      </c>
      <c r="G3111" s="2" t="s">
        <v>905</v>
      </c>
      <c r="H3111" s="2" t="s">
        <v>906</v>
      </c>
      <c r="I3111" s="2">
        <v>1.1599999999999999</v>
      </c>
      <c r="J3111" s="2" t="s">
        <v>424</v>
      </c>
      <c r="K3111" s="2" t="s">
        <v>40</v>
      </c>
    </row>
    <row r="3112" spans="1:11" x14ac:dyDescent="0.25">
      <c r="A3112" s="2" t="s">
        <v>42</v>
      </c>
      <c r="B3112" s="2" t="s">
        <v>177</v>
      </c>
      <c r="C3112" s="2" t="s">
        <v>3917</v>
      </c>
      <c r="D3112" s="1" t="s">
        <v>14145</v>
      </c>
      <c r="E3112" s="2" t="s">
        <v>3915</v>
      </c>
      <c r="F3112" s="2" t="s">
        <v>3916</v>
      </c>
      <c r="G3112" s="2" t="s">
        <v>905</v>
      </c>
      <c r="H3112" s="2" t="s">
        <v>906</v>
      </c>
      <c r="I3112" s="2">
        <v>0.86</v>
      </c>
      <c r="J3112" s="2" t="s">
        <v>424</v>
      </c>
      <c r="K3112" s="2" t="s">
        <v>40</v>
      </c>
    </row>
    <row r="3113" spans="1:11" x14ac:dyDescent="0.25">
      <c r="A3113" s="2" t="s">
        <v>42</v>
      </c>
      <c r="B3113" s="2" t="s">
        <v>177</v>
      </c>
      <c r="C3113" s="2" t="s">
        <v>3014</v>
      </c>
      <c r="D3113" s="1" t="s">
        <v>14146</v>
      </c>
      <c r="E3113" s="2" t="s">
        <v>3012</v>
      </c>
      <c r="F3113" s="2" t="s">
        <v>3013</v>
      </c>
      <c r="G3113" s="2" t="s">
        <v>905</v>
      </c>
      <c r="H3113" s="2" t="s">
        <v>906</v>
      </c>
      <c r="I3113" s="2">
        <v>5.2</v>
      </c>
      <c r="J3113" s="2" t="s">
        <v>424</v>
      </c>
      <c r="K3113" s="2" t="s">
        <v>40</v>
      </c>
    </row>
    <row r="3114" spans="1:11" x14ac:dyDescent="0.25">
      <c r="A3114" s="2" t="s">
        <v>42</v>
      </c>
      <c r="B3114" s="2" t="s">
        <v>177</v>
      </c>
      <c r="C3114" s="2" t="s">
        <v>2769</v>
      </c>
      <c r="D3114" s="1" t="s">
        <v>14147</v>
      </c>
      <c r="E3114" s="2" t="s">
        <v>2767</v>
      </c>
      <c r="F3114" s="2" t="s">
        <v>2768</v>
      </c>
      <c r="G3114" s="2" t="s">
        <v>905</v>
      </c>
      <c r="H3114" s="2" t="s">
        <v>906</v>
      </c>
      <c r="I3114" s="2">
        <v>5.28</v>
      </c>
      <c r="J3114" s="2" t="s">
        <v>424</v>
      </c>
      <c r="K3114" s="2" t="s">
        <v>40</v>
      </c>
    </row>
    <row r="3115" spans="1:11" x14ac:dyDescent="0.25">
      <c r="A3115" s="2" t="s">
        <v>42</v>
      </c>
      <c r="B3115" s="2" t="s">
        <v>177</v>
      </c>
      <c r="C3115" s="2" t="s">
        <v>2775</v>
      </c>
      <c r="D3115" s="1" t="s">
        <v>14148</v>
      </c>
      <c r="E3115" s="2" t="s">
        <v>2773</v>
      </c>
      <c r="F3115" s="2" t="s">
        <v>2774</v>
      </c>
      <c r="G3115" s="2" t="s">
        <v>905</v>
      </c>
      <c r="H3115" s="2" t="s">
        <v>906</v>
      </c>
      <c r="I3115" s="2">
        <v>5.73</v>
      </c>
      <c r="J3115" s="2" t="s">
        <v>424</v>
      </c>
      <c r="K3115" s="2" t="s">
        <v>40</v>
      </c>
    </row>
    <row r="3116" spans="1:11" x14ac:dyDescent="0.25">
      <c r="A3116" s="2" t="s">
        <v>42</v>
      </c>
      <c r="B3116" s="2" t="s">
        <v>177</v>
      </c>
      <c r="C3116" s="2" t="s">
        <v>4031</v>
      </c>
      <c r="D3116" s="1" t="s">
        <v>14149</v>
      </c>
      <c r="E3116" s="2" t="s">
        <v>4029</v>
      </c>
      <c r="F3116" s="2" t="s">
        <v>4030</v>
      </c>
      <c r="G3116" s="2" t="s">
        <v>905</v>
      </c>
      <c r="H3116" s="2" t="s">
        <v>906</v>
      </c>
      <c r="I3116" s="2">
        <v>5</v>
      </c>
      <c r="J3116" s="2" t="s">
        <v>424</v>
      </c>
      <c r="K3116" s="2" t="s">
        <v>40</v>
      </c>
    </row>
    <row r="3117" spans="1:11" x14ac:dyDescent="0.25">
      <c r="A3117" s="2" t="s">
        <v>42</v>
      </c>
      <c r="B3117" s="2" t="s">
        <v>177</v>
      </c>
      <c r="C3117" s="2" t="s">
        <v>3011</v>
      </c>
      <c r="D3117" s="1" t="s">
        <v>14150</v>
      </c>
      <c r="E3117" s="2" t="s">
        <v>3009</v>
      </c>
      <c r="F3117" s="2" t="s">
        <v>3010</v>
      </c>
      <c r="G3117" s="2" t="s">
        <v>905</v>
      </c>
      <c r="H3117" s="2" t="s">
        <v>906</v>
      </c>
      <c r="I3117" s="2">
        <v>4</v>
      </c>
      <c r="J3117" s="2" t="s">
        <v>424</v>
      </c>
      <c r="K3117" s="2" t="s">
        <v>40</v>
      </c>
    </row>
    <row r="3118" spans="1:11" x14ac:dyDescent="0.25">
      <c r="A3118" s="2" t="s">
        <v>42</v>
      </c>
      <c r="B3118" s="2" t="s">
        <v>177</v>
      </c>
      <c r="C3118" s="2" t="s">
        <v>13021</v>
      </c>
      <c r="E3118" s="2" t="s">
        <v>13022</v>
      </c>
      <c r="F3118" s="2" t="s">
        <v>13023</v>
      </c>
      <c r="G3118" s="2" t="s">
        <v>905</v>
      </c>
      <c r="H3118" s="2" t="s">
        <v>906</v>
      </c>
      <c r="I3118" s="2">
        <v>0.67</v>
      </c>
      <c r="J3118" s="2" t="s">
        <v>424</v>
      </c>
      <c r="K3118" s="2" t="s">
        <v>40</v>
      </c>
    </row>
    <row r="3119" spans="1:11" x14ac:dyDescent="0.25">
      <c r="A3119" s="2" t="s">
        <v>42</v>
      </c>
      <c r="B3119" s="2" t="s">
        <v>177</v>
      </c>
      <c r="C3119" s="2" t="s">
        <v>4025</v>
      </c>
      <c r="D3119" s="1" t="s">
        <v>14151</v>
      </c>
      <c r="E3119" s="2" t="s">
        <v>4023</v>
      </c>
      <c r="F3119" s="2" t="s">
        <v>4024</v>
      </c>
      <c r="G3119" s="2" t="s">
        <v>905</v>
      </c>
      <c r="H3119" s="2" t="s">
        <v>906</v>
      </c>
      <c r="I3119" s="2">
        <v>5.03</v>
      </c>
      <c r="J3119" s="2" t="s">
        <v>424</v>
      </c>
      <c r="K3119" s="2" t="s">
        <v>40</v>
      </c>
    </row>
    <row r="3120" spans="1:11" x14ac:dyDescent="0.25">
      <c r="A3120" s="2" t="s">
        <v>42</v>
      </c>
      <c r="B3120" s="2" t="s">
        <v>177</v>
      </c>
      <c r="C3120" s="2" t="s">
        <v>7952</v>
      </c>
      <c r="D3120" s="1" t="s">
        <v>14152</v>
      </c>
      <c r="E3120" s="2" t="s">
        <v>7950</v>
      </c>
      <c r="F3120" s="2" t="s">
        <v>7951</v>
      </c>
      <c r="G3120" s="2" t="s">
        <v>905</v>
      </c>
      <c r="H3120" s="2" t="s">
        <v>906</v>
      </c>
      <c r="I3120" s="2">
        <v>2.0299999999999998</v>
      </c>
      <c r="J3120" s="2" t="s">
        <v>424</v>
      </c>
      <c r="K3120" s="2" t="s">
        <v>40</v>
      </c>
    </row>
    <row r="3121" spans="1:11" x14ac:dyDescent="0.25">
      <c r="A3121" s="2" t="s">
        <v>42</v>
      </c>
      <c r="B3121" s="2" t="s">
        <v>177</v>
      </c>
      <c r="C3121" s="2" t="s">
        <v>7949</v>
      </c>
      <c r="D3121" s="1" t="s">
        <v>14153</v>
      </c>
      <c r="E3121" s="2" t="s">
        <v>7947</v>
      </c>
      <c r="F3121" s="2" t="s">
        <v>7948</v>
      </c>
      <c r="G3121" s="2" t="s">
        <v>905</v>
      </c>
      <c r="H3121" s="2" t="s">
        <v>906</v>
      </c>
      <c r="I3121" s="2">
        <v>0.43</v>
      </c>
      <c r="J3121" s="2" t="s">
        <v>424</v>
      </c>
      <c r="K3121" s="2" t="s">
        <v>40</v>
      </c>
    </row>
    <row r="3122" spans="1:11" x14ac:dyDescent="0.25">
      <c r="A3122" s="2" t="s">
        <v>42</v>
      </c>
      <c r="B3122" s="2" t="s">
        <v>177</v>
      </c>
      <c r="C3122" s="2" t="s">
        <v>7964</v>
      </c>
      <c r="D3122" s="1" t="s">
        <v>14154</v>
      </c>
      <c r="E3122" s="2" t="s">
        <v>7962</v>
      </c>
      <c r="F3122" s="2" t="s">
        <v>7963</v>
      </c>
      <c r="G3122" s="2" t="s">
        <v>905</v>
      </c>
      <c r="H3122" s="2" t="s">
        <v>906</v>
      </c>
      <c r="I3122" s="2">
        <v>0.56999999999999995</v>
      </c>
      <c r="J3122" s="2" t="s">
        <v>424</v>
      </c>
      <c r="K3122" s="2" t="s">
        <v>40</v>
      </c>
    </row>
    <row r="3123" spans="1:11" x14ac:dyDescent="0.25">
      <c r="A3123" s="2" t="s">
        <v>42</v>
      </c>
      <c r="B3123" s="2" t="s">
        <v>177</v>
      </c>
      <c r="C3123" s="2" t="s">
        <v>8062</v>
      </c>
      <c r="D3123" s="1" t="s">
        <v>14157</v>
      </c>
      <c r="E3123" s="2" t="s">
        <v>8060</v>
      </c>
      <c r="F3123" s="2" t="s">
        <v>8061</v>
      </c>
      <c r="G3123" s="2" t="s">
        <v>905</v>
      </c>
      <c r="H3123" s="2" t="s">
        <v>906</v>
      </c>
      <c r="I3123" s="2">
        <v>5.33</v>
      </c>
      <c r="J3123" s="2" t="s">
        <v>424</v>
      </c>
      <c r="K3123" s="2" t="s">
        <v>40</v>
      </c>
    </row>
    <row r="3124" spans="1:11" x14ac:dyDescent="0.25">
      <c r="A3124" s="2" t="s">
        <v>42</v>
      </c>
      <c r="B3124" s="2" t="s">
        <v>177</v>
      </c>
      <c r="C3124" s="2" t="s">
        <v>7955</v>
      </c>
      <c r="D3124" s="1" t="s">
        <v>14159</v>
      </c>
      <c r="E3124" s="2" t="s">
        <v>7953</v>
      </c>
      <c r="F3124" s="2" t="s">
        <v>7954</v>
      </c>
      <c r="G3124" s="2" t="s">
        <v>905</v>
      </c>
      <c r="H3124" s="2" t="s">
        <v>906</v>
      </c>
      <c r="I3124" s="2">
        <v>1.39</v>
      </c>
      <c r="J3124" s="2" t="s">
        <v>424</v>
      </c>
      <c r="K3124" s="2" t="s">
        <v>40</v>
      </c>
    </row>
    <row r="3125" spans="1:11" x14ac:dyDescent="0.25">
      <c r="A3125" s="2" t="s">
        <v>42</v>
      </c>
      <c r="B3125" s="2" t="s">
        <v>177</v>
      </c>
      <c r="C3125" s="2" t="s">
        <v>4178</v>
      </c>
      <c r="D3125" s="1" t="s">
        <v>14161</v>
      </c>
      <c r="E3125" s="2" t="s">
        <v>4176</v>
      </c>
      <c r="F3125" s="2" t="s">
        <v>4177</v>
      </c>
      <c r="G3125" s="2" t="s">
        <v>905</v>
      </c>
      <c r="H3125" s="2" t="s">
        <v>906</v>
      </c>
      <c r="I3125" s="2">
        <v>1</v>
      </c>
      <c r="J3125" s="2" t="s">
        <v>424</v>
      </c>
      <c r="K3125" s="2" t="s">
        <v>40</v>
      </c>
    </row>
    <row r="3126" spans="1:11" x14ac:dyDescent="0.25">
      <c r="A3126" s="2" t="s">
        <v>42</v>
      </c>
      <c r="B3126" s="2" t="s">
        <v>177</v>
      </c>
      <c r="C3126" s="2" t="s">
        <v>4187</v>
      </c>
      <c r="D3126" s="1" t="s">
        <v>14162</v>
      </c>
      <c r="E3126" s="2" t="s">
        <v>4185</v>
      </c>
      <c r="F3126" s="2" t="s">
        <v>4186</v>
      </c>
      <c r="G3126" s="2" t="s">
        <v>905</v>
      </c>
      <c r="H3126" s="2" t="s">
        <v>906</v>
      </c>
      <c r="I3126" s="2">
        <v>0.92</v>
      </c>
      <c r="J3126" s="2" t="s">
        <v>424</v>
      </c>
      <c r="K3126" s="2" t="s">
        <v>40</v>
      </c>
    </row>
    <row r="3127" spans="1:11" x14ac:dyDescent="0.25">
      <c r="A3127" s="2" t="s">
        <v>42</v>
      </c>
      <c r="B3127" s="2" t="s">
        <v>177</v>
      </c>
      <c r="C3127" s="2" t="s">
        <v>3839</v>
      </c>
      <c r="D3127" s="1" t="s">
        <v>17704</v>
      </c>
      <c r="E3127" s="2" t="s">
        <v>3837</v>
      </c>
      <c r="F3127" s="2" t="s">
        <v>3838</v>
      </c>
      <c r="G3127" s="2" t="s">
        <v>905</v>
      </c>
      <c r="H3127" s="2" t="s">
        <v>906</v>
      </c>
      <c r="I3127" s="2">
        <v>0.86</v>
      </c>
      <c r="J3127" s="2" t="s">
        <v>424</v>
      </c>
      <c r="K3127" s="2" t="s">
        <v>40</v>
      </c>
    </row>
    <row r="3128" spans="1:11" x14ac:dyDescent="0.25">
      <c r="A3128" s="2" t="s">
        <v>42</v>
      </c>
      <c r="B3128" s="2" t="s">
        <v>177</v>
      </c>
      <c r="C3128" s="2" t="s">
        <v>3989</v>
      </c>
      <c r="D3128" s="1" t="s">
        <v>14163</v>
      </c>
      <c r="E3128" s="2" t="s">
        <v>3987</v>
      </c>
      <c r="F3128" s="2" t="s">
        <v>3988</v>
      </c>
      <c r="G3128" s="2" t="s">
        <v>905</v>
      </c>
      <c r="H3128" s="2" t="s">
        <v>906</v>
      </c>
      <c r="I3128" s="2">
        <v>0.82</v>
      </c>
      <c r="J3128" s="2" t="s">
        <v>424</v>
      </c>
      <c r="K3128" s="2" t="s">
        <v>40</v>
      </c>
    </row>
    <row r="3129" spans="1:11" x14ac:dyDescent="0.25">
      <c r="A3129" s="2" t="s">
        <v>42</v>
      </c>
      <c r="B3129" s="2" t="s">
        <v>177</v>
      </c>
      <c r="C3129" s="2" t="s">
        <v>3854</v>
      </c>
      <c r="D3129" s="1" t="s">
        <v>14164</v>
      </c>
      <c r="E3129" s="2" t="s">
        <v>3852</v>
      </c>
      <c r="F3129" s="2" t="s">
        <v>3853</v>
      </c>
      <c r="G3129" s="2" t="s">
        <v>905</v>
      </c>
      <c r="H3129" s="2" t="s">
        <v>906</v>
      </c>
      <c r="I3129" s="2">
        <v>4.57</v>
      </c>
      <c r="J3129" s="2" t="s">
        <v>424</v>
      </c>
      <c r="K3129" s="2" t="s">
        <v>40</v>
      </c>
    </row>
    <row r="3130" spans="1:11" x14ac:dyDescent="0.25">
      <c r="A3130" s="2" t="s">
        <v>42</v>
      </c>
      <c r="B3130" s="2" t="s">
        <v>177</v>
      </c>
      <c r="C3130" s="2" t="s">
        <v>4034</v>
      </c>
      <c r="D3130" s="1" t="s">
        <v>14167</v>
      </c>
      <c r="E3130" s="2" t="s">
        <v>4032</v>
      </c>
      <c r="F3130" s="2" t="s">
        <v>4033</v>
      </c>
      <c r="G3130" s="2" t="s">
        <v>905</v>
      </c>
      <c r="H3130" s="2" t="s">
        <v>906</v>
      </c>
      <c r="I3130" s="2">
        <v>5.05</v>
      </c>
      <c r="J3130" s="2" t="s">
        <v>424</v>
      </c>
      <c r="K3130" s="2" t="s">
        <v>40</v>
      </c>
    </row>
    <row r="3131" spans="1:11" x14ac:dyDescent="0.25">
      <c r="A3131" s="2" t="s">
        <v>42</v>
      </c>
      <c r="B3131" s="2" t="s">
        <v>177</v>
      </c>
      <c r="C3131" s="2" t="s">
        <v>4022</v>
      </c>
      <c r="D3131" s="1" t="s">
        <v>17705</v>
      </c>
      <c r="E3131" s="2" t="s">
        <v>4020</v>
      </c>
      <c r="F3131" s="2" t="s">
        <v>4021</v>
      </c>
      <c r="G3131" s="2" t="s">
        <v>905</v>
      </c>
      <c r="H3131" s="2" t="s">
        <v>906</v>
      </c>
      <c r="I3131" s="2">
        <v>0.83</v>
      </c>
      <c r="J3131" s="2" t="s">
        <v>424</v>
      </c>
      <c r="K3131" s="2" t="s">
        <v>40</v>
      </c>
    </row>
    <row r="3132" spans="1:11" x14ac:dyDescent="0.25">
      <c r="A3132" s="2" t="s">
        <v>42</v>
      </c>
      <c r="B3132" s="2" t="s">
        <v>177</v>
      </c>
      <c r="C3132" s="2" t="s">
        <v>3860</v>
      </c>
      <c r="D3132" s="1" t="s">
        <v>14169</v>
      </c>
      <c r="E3132" s="2" t="s">
        <v>3858</v>
      </c>
      <c r="F3132" s="2" t="s">
        <v>3859</v>
      </c>
      <c r="G3132" s="2" t="s">
        <v>905</v>
      </c>
      <c r="H3132" s="2" t="s">
        <v>906</v>
      </c>
      <c r="I3132" s="2">
        <v>7.9</v>
      </c>
      <c r="J3132" s="2" t="s">
        <v>424</v>
      </c>
      <c r="K3132" s="2" t="s">
        <v>40</v>
      </c>
    </row>
    <row r="3133" spans="1:11" x14ac:dyDescent="0.25">
      <c r="A3133" s="2" t="s">
        <v>42</v>
      </c>
      <c r="B3133" s="2" t="s">
        <v>177</v>
      </c>
      <c r="C3133" s="2" t="s">
        <v>11770</v>
      </c>
      <c r="D3133" s="1" t="s">
        <v>14170</v>
      </c>
      <c r="E3133" s="2" t="s">
        <v>11768</v>
      </c>
      <c r="F3133" s="2" t="s">
        <v>11769</v>
      </c>
      <c r="G3133" s="2" t="s">
        <v>905</v>
      </c>
      <c r="H3133" s="2" t="s">
        <v>906</v>
      </c>
      <c r="I3133" s="2">
        <v>0.42</v>
      </c>
      <c r="J3133" s="2" t="s">
        <v>424</v>
      </c>
      <c r="K3133" s="2" t="s">
        <v>40</v>
      </c>
    </row>
    <row r="3134" spans="1:11" x14ac:dyDescent="0.25">
      <c r="A3134" s="2" t="s">
        <v>42</v>
      </c>
      <c r="B3134" s="2" t="s">
        <v>177</v>
      </c>
      <c r="C3134" s="2" t="s">
        <v>11773</v>
      </c>
      <c r="E3134" s="2" t="s">
        <v>11771</v>
      </c>
      <c r="F3134" s="2" t="s">
        <v>11772</v>
      </c>
      <c r="G3134" s="2" t="s">
        <v>905</v>
      </c>
      <c r="H3134" s="2" t="s">
        <v>906</v>
      </c>
      <c r="I3134" s="2">
        <v>0.25</v>
      </c>
      <c r="J3134" s="2" t="s">
        <v>424</v>
      </c>
      <c r="K3134" s="2" t="s">
        <v>40</v>
      </c>
    </row>
    <row r="3135" spans="1:11" x14ac:dyDescent="0.25">
      <c r="A3135" s="2" t="s">
        <v>42</v>
      </c>
      <c r="B3135" s="2" t="s">
        <v>177</v>
      </c>
      <c r="C3135" s="2" t="s">
        <v>11776</v>
      </c>
      <c r="D3135" s="1" t="s">
        <v>14171</v>
      </c>
      <c r="E3135" s="2" t="s">
        <v>11774</v>
      </c>
      <c r="F3135" s="2" t="s">
        <v>11775</v>
      </c>
      <c r="G3135" s="2" t="s">
        <v>905</v>
      </c>
      <c r="H3135" s="2" t="s">
        <v>906</v>
      </c>
      <c r="I3135" s="2">
        <v>1.84</v>
      </c>
      <c r="J3135" s="2" t="s">
        <v>424</v>
      </c>
      <c r="K3135" s="2" t="s">
        <v>40</v>
      </c>
    </row>
    <row r="3136" spans="1:11" x14ac:dyDescent="0.25">
      <c r="A3136" s="2" t="s">
        <v>42</v>
      </c>
      <c r="B3136" s="2" t="s">
        <v>177</v>
      </c>
      <c r="C3136" s="2" t="s">
        <v>11799</v>
      </c>
      <c r="D3136" s="1" t="s">
        <v>17706</v>
      </c>
      <c r="E3136" s="2" t="s">
        <v>11797</v>
      </c>
      <c r="F3136" s="2" t="s">
        <v>11798</v>
      </c>
      <c r="G3136" s="2" t="s">
        <v>905</v>
      </c>
      <c r="H3136" s="2" t="s">
        <v>906</v>
      </c>
      <c r="I3136" s="2">
        <v>1.07</v>
      </c>
      <c r="J3136" s="2" t="s">
        <v>424</v>
      </c>
      <c r="K3136" s="2" t="s">
        <v>40</v>
      </c>
    </row>
    <row r="3137" spans="1:11" x14ac:dyDescent="0.25">
      <c r="A3137" s="2" t="s">
        <v>42</v>
      </c>
      <c r="B3137" s="2" t="s">
        <v>177</v>
      </c>
      <c r="C3137" s="2" t="s">
        <v>11473</v>
      </c>
      <c r="D3137" s="1" t="s">
        <v>14175</v>
      </c>
      <c r="E3137" s="2" t="s">
        <v>11471</v>
      </c>
      <c r="F3137" s="2" t="s">
        <v>11472</v>
      </c>
      <c r="G3137" s="2" t="s">
        <v>905</v>
      </c>
      <c r="H3137" s="2" t="s">
        <v>906</v>
      </c>
      <c r="I3137" s="2">
        <v>3.34</v>
      </c>
      <c r="J3137" s="2" t="s">
        <v>424</v>
      </c>
      <c r="K3137" s="2" t="s">
        <v>40</v>
      </c>
    </row>
    <row r="3138" spans="1:11" x14ac:dyDescent="0.25">
      <c r="A3138" s="2" t="s">
        <v>42</v>
      </c>
      <c r="B3138" s="2" t="s">
        <v>177</v>
      </c>
      <c r="C3138" s="2" t="s">
        <v>11856</v>
      </c>
      <c r="D3138" s="1" t="s">
        <v>14178</v>
      </c>
      <c r="E3138" s="2" t="s">
        <v>11854</v>
      </c>
      <c r="F3138" s="2" t="s">
        <v>11855</v>
      </c>
      <c r="G3138" s="2" t="s">
        <v>905</v>
      </c>
      <c r="H3138" s="2" t="s">
        <v>906</v>
      </c>
      <c r="I3138" s="2">
        <v>2.2200000000000002</v>
      </c>
      <c r="J3138" s="2" t="s">
        <v>424</v>
      </c>
      <c r="K3138" s="2" t="s">
        <v>40</v>
      </c>
    </row>
    <row r="3139" spans="1:11" x14ac:dyDescent="0.25">
      <c r="A3139" s="2" t="s">
        <v>42</v>
      </c>
      <c r="B3139" s="2" t="s">
        <v>177</v>
      </c>
      <c r="C3139" s="2" t="s">
        <v>6417</v>
      </c>
      <c r="D3139" s="1" t="s">
        <v>14179</v>
      </c>
      <c r="E3139" s="2" t="s">
        <v>6415</v>
      </c>
      <c r="F3139" s="2" t="s">
        <v>6416</v>
      </c>
      <c r="G3139" s="2" t="s">
        <v>905</v>
      </c>
      <c r="H3139" s="2" t="s">
        <v>906</v>
      </c>
      <c r="I3139" s="2">
        <v>3.63</v>
      </c>
      <c r="J3139" s="2" t="s">
        <v>424</v>
      </c>
      <c r="K3139" s="2" t="s">
        <v>40</v>
      </c>
    </row>
    <row r="3140" spans="1:11" x14ac:dyDescent="0.25">
      <c r="A3140" s="2" t="s">
        <v>42</v>
      </c>
      <c r="B3140" s="2" t="s">
        <v>177</v>
      </c>
      <c r="C3140" s="2" t="s">
        <v>6414</v>
      </c>
      <c r="E3140" s="2" t="s">
        <v>6412</v>
      </c>
      <c r="F3140" s="2" t="s">
        <v>6413</v>
      </c>
      <c r="G3140" s="2" t="s">
        <v>905</v>
      </c>
      <c r="H3140" s="2" t="s">
        <v>906</v>
      </c>
      <c r="I3140" s="2">
        <v>1.1599999999999999</v>
      </c>
      <c r="J3140" s="2" t="s">
        <v>424</v>
      </c>
      <c r="K3140" s="2" t="s">
        <v>40</v>
      </c>
    </row>
    <row r="3141" spans="1:11" x14ac:dyDescent="0.25">
      <c r="A3141" s="2" t="s">
        <v>42</v>
      </c>
      <c r="B3141" s="2" t="s">
        <v>177</v>
      </c>
      <c r="C3141" s="2" t="s">
        <v>11874</v>
      </c>
      <c r="D3141" s="1" t="s">
        <v>14183</v>
      </c>
      <c r="E3141" s="2" t="s">
        <v>11872</v>
      </c>
      <c r="F3141" s="2" t="s">
        <v>11873</v>
      </c>
      <c r="G3141" s="2" t="s">
        <v>905</v>
      </c>
      <c r="H3141" s="2" t="s">
        <v>906</v>
      </c>
      <c r="I3141" s="2">
        <v>1.96</v>
      </c>
      <c r="J3141" s="2" t="s">
        <v>424</v>
      </c>
      <c r="K3141" s="2" t="s">
        <v>40</v>
      </c>
    </row>
    <row r="3142" spans="1:11" x14ac:dyDescent="0.25">
      <c r="A3142" s="2" t="s">
        <v>42</v>
      </c>
      <c r="B3142" s="2" t="s">
        <v>177</v>
      </c>
      <c r="C3142" s="2" t="s">
        <v>10448</v>
      </c>
      <c r="D3142" s="1" t="s">
        <v>14184</v>
      </c>
      <c r="E3142" s="2" t="s">
        <v>10446</v>
      </c>
      <c r="F3142" s="2" t="s">
        <v>10447</v>
      </c>
      <c r="G3142" s="2" t="s">
        <v>905</v>
      </c>
      <c r="H3142" s="2" t="s">
        <v>906</v>
      </c>
      <c r="I3142" s="2">
        <v>1.39</v>
      </c>
      <c r="J3142" s="2" t="s">
        <v>424</v>
      </c>
      <c r="K3142" s="2" t="s">
        <v>40</v>
      </c>
    </row>
    <row r="3143" spans="1:11" x14ac:dyDescent="0.25">
      <c r="A3143" s="2" t="s">
        <v>42</v>
      </c>
      <c r="B3143" s="2" t="s">
        <v>177</v>
      </c>
      <c r="C3143" s="2" t="s">
        <v>590</v>
      </c>
      <c r="D3143" s="1" t="s">
        <v>17707</v>
      </c>
      <c r="E3143" s="2" t="s">
        <v>588</v>
      </c>
      <c r="F3143" s="2" t="s">
        <v>589</v>
      </c>
      <c r="G3143" s="2" t="s">
        <v>16</v>
      </c>
      <c r="H3143" s="2" t="s">
        <v>8</v>
      </c>
      <c r="I3143" s="2">
        <v>0.6</v>
      </c>
      <c r="J3143" s="2" t="s">
        <v>424</v>
      </c>
      <c r="K3143" s="2" t="s">
        <v>40</v>
      </c>
    </row>
    <row r="3144" spans="1:11" x14ac:dyDescent="0.25">
      <c r="A3144" s="2" t="s">
        <v>42</v>
      </c>
      <c r="B3144" s="2" t="s">
        <v>177</v>
      </c>
      <c r="C3144" s="2" t="s">
        <v>505</v>
      </c>
      <c r="D3144" s="1" t="s">
        <v>17708</v>
      </c>
      <c r="E3144" s="2" t="s">
        <v>503</v>
      </c>
      <c r="F3144" s="2" t="s">
        <v>504</v>
      </c>
      <c r="G3144" s="2" t="s">
        <v>16</v>
      </c>
      <c r="H3144" s="2" t="s">
        <v>8</v>
      </c>
      <c r="I3144" s="2">
        <v>0.4</v>
      </c>
      <c r="J3144" s="2" t="s">
        <v>424</v>
      </c>
      <c r="K3144" s="2" t="s">
        <v>40</v>
      </c>
    </row>
    <row r="3145" spans="1:11" x14ac:dyDescent="0.25">
      <c r="A3145" s="2" t="s">
        <v>42</v>
      </c>
      <c r="B3145" s="2" t="s">
        <v>177</v>
      </c>
      <c r="C3145" s="2" t="s">
        <v>425</v>
      </c>
      <c r="D3145" s="1" t="s">
        <v>17709</v>
      </c>
      <c r="E3145" s="2" t="s">
        <v>422</v>
      </c>
      <c r="F3145" s="2" t="s">
        <v>423</v>
      </c>
      <c r="G3145" s="2" t="s">
        <v>16</v>
      </c>
      <c r="H3145" s="2" t="s">
        <v>8</v>
      </c>
      <c r="I3145" s="2">
        <v>0.16</v>
      </c>
      <c r="J3145" s="2" t="s">
        <v>424</v>
      </c>
      <c r="K3145" s="2" t="s">
        <v>40</v>
      </c>
    </row>
    <row r="3146" spans="1:11" x14ac:dyDescent="0.25">
      <c r="A3146" s="2" t="s">
        <v>42</v>
      </c>
      <c r="B3146" s="2" t="s">
        <v>177</v>
      </c>
      <c r="C3146" s="2" t="s">
        <v>431</v>
      </c>
      <c r="D3146" s="1" t="s">
        <v>17710</v>
      </c>
      <c r="E3146" s="2" t="s">
        <v>429</v>
      </c>
      <c r="F3146" s="2" t="s">
        <v>430</v>
      </c>
      <c r="G3146" s="2" t="s">
        <v>7</v>
      </c>
      <c r="H3146" s="2" t="s">
        <v>8</v>
      </c>
      <c r="I3146" s="2">
        <v>1.01</v>
      </c>
      <c r="J3146" s="2" t="s">
        <v>424</v>
      </c>
      <c r="K3146" s="2" t="s">
        <v>40</v>
      </c>
    </row>
    <row r="3147" spans="1:11" x14ac:dyDescent="0.25">
      <c r="A3147" s="2" t="s">
        <v>42</v>
      </c>
      <c r="B3147" s="2" t="s">
        <v>177</v>
      </c>
      <c r="C3147" s="2" t="s">
        <v>440</v>
      </c>
      <c r="D3147" s="1" t="s">
        <v>17711</v>
      </c>
      <c r="E3147" s="2" t="s">
        <v>438</v>
      </c>
      <c r="F3147" s="2" t="s">
        <v>439</v>
      </c>
      <c r="G3147" s="2" t="s">
        <v>7</v>
      </c>
      <c r="H3147" s="2" t="s">
        <v>8</v>
      </c>
      <c r="I3147" s="2">
        <v>0.32</v>
      </c>
      <c r="J3147" s="2" t="s">
        <v>424</v>
      </c>
      <c r="K3147" s="2" t="s">
        <v>40</v>
      </c>
    </row>
    <row r="3148" spans="1:11" x14ac:dyDescent="0.25">
      <c r="A3148" s="2" t="s">
        <v>42</v>
      </c>
      <c r="B3148" s="2" t="s">
        <v>177</v>
      </c>
      <c r="C3148" s="2" t="s">
        <v>443</v>
      </c>
      <c r="D3148" s="1" t="s">
        <v>17712</v>
      </c>
      <c r="E3148" s="2" t="s">
        <v>441</v>
      </c>
      <c r="F3148" s="2" t="s">
        <v>442</v>
      </c>
      <c r="G3148" s="2" t="s">
        <v>7</v>
      </c>
      <c r="H3148" s="2" t="s">
        <v>8</v>
      </c>
      <c r="I3148" s="2">
        <v>0.34</v>
      </c>
      <c r="J3148" s="2" t="s">
        <v>424</v>
      </c>
      <c r="K3148" s="2" t="s">
        <v>40</v>
      </c>
    </row>
    <row r="3149" spans="1:11" x14ac:dyDescent="0.25">
      <c r="A3149" s="2" t="s">
        <v>42</v>
      </c>
      <c r="B3149" s="2" t="s">
        <v>177</v>
      </c>
      <c r="C3149" s="2" t="s">
        <v>428</v>
      </c>
      <c r="D3149" s="1" t="s">
        <v>17713</v>
      </c>
      <c r="E3149" s="2" t="s">
        <v>426</v>
      </c>
      <c r="F3149" s="2" t="s">
        <v>427</v>
      </c>
      <c r="G3149" s="2" t="s">
        <v>7</v>
      </c>
      <c r="H3149" s="2" t="s">
        <v>8</v>
      </c>
      <c r="I3149" s="2">
        <v>0.84</v>
      </c>
      <c r="J3149" s="2" t="s">
        <v>424</v>
      </c>
      <c r="K3149" s="2" t="s">
        <v>40</v>
      </c>
    </row>
    <row r="3150" spans="1:11" x14ac:dyDescent="0.25">
      <c r="A3150" s="2" t="s">
        <v>42</v>
      </c>
      <c r="B3150" s="2" t="s">
        <v>177</v>
      </c>
      <c r="C3150" s="2" t="s">
        <v>434</v>
      </c>
      <c r="D3150" s="1" t="s">
        <v>17714</v>
      </c>
      <c r="E3150" s="2" t="s">
        <v>432</v>
      </c>
      <c r="F3150" s="2" t="s">
        <v>433</v>
      </c>
      <c r="G3150" s="2" t="s">
        <v>7</v>
      </c>
      <c r="H3150" s="2" t="s">
        <v>8</v>
      </c>
      <c r="I3150" s="2">
        <v>0.85</v>
      </c>
      <c r="J3150" s="2" t="s">
        <v>424</v>
      </c>
      <c r="K3150" s="2" t="s">
        <v>40</v>
      </c>
    </row>
    <row r="3151" spans="1:11" x14ac:dyDescent="0.25">
      <c r="A3151" s="2" t="s">
        <v>42</v>
      </c>
      <c r="B3151" s="2" t="s">
        <v>177</v>
      </c>
      <c r="C3151" s="2" t="s">
        <v>499</v>
      </c>
      <c r="D3151" s="1" t="s">
        <v>17715</v>
      </c>
      <c r="E3151" s="2" t="s">
        <v>497</v>
      </c>
      <c r="F3151" s="2" t="s">
        <v>498</v>
      </c>
      <c r="G3151" s="2" t="s">
        <v>16</v>
      </c>
      <c r="H3151" s="2" t="s">
        <v>8</v>
      </c>
      <c r="I3151" s="2">
        <v>0.43</v>
      </c>
      <c r="J3151" s="2" t="s">
        <v>424</v>
      </c>
      <c r="K3151" s="2" t="s">
        <v>40</v>
      </c>
    </row>
    <row r="3152" spans="1:11" x14ac:dyDescent="0.25">
      <c r="A3152" s="2" t="s">
        <v>42</v>
      </c>
      <c r="B3152" s="2" t="s">
        <v>177</v>
      </c>
      <c r="C3152" s="2" t="s">
        <v>13276</v>
      </c>
      <c r="E3152" s="2" t="s">
        <v>13277</v>
      </c>
      <c r="F3152" s="2" t="s">
        <v>13278</v>
      </c>
      <c r="G3152" s="2" t="s">
        <v>7</v>
      </c>
      <c r="H3152" s="2" t="s">
        <v>8</v>
      </c>
      <c r="I3152" s="2">
        <v>0.31</v>
      </c>
      <c r="J3152" s="2" t="s">
        <v>424</v>
      </c>
      <c r="K3152" s="2" t="s">
        <v>40</v>
      </c>
    </row>
    <row r="3153" spans="1:11" x14ac:dyDescent="0.25">
      <c r="A3153" s="2" t="s">
        <v>42</v>
      </c>
      <c r="B3153" s="2" t="s">
        <v>177</v>
      </c>
      <c r="C3153" s="2" t="s">
        <v>790</v>
      </c>
      <c r="D3153" s="1" t="s">
        <v>17716</v>
      </c>
      <c r="E3153" s="2" t="s">
        <v>788</v>
      </c>
      <c r="F3153" s="2" t="s">
        <v>789</v>
      </c>
      <c r="G3153" s="2" t="s">
        <v>7</v>
      </c>
      <c r="H3153" s="2" t="s">
        <v>8</v>
      </c>
      <c r="I3153" s="2">
        <v>0.56000000000000005</v>
      </c>
      <c r="J3153" s="2" t="s">
        <v>424</v>
      </c>
      <c r="K3153" s="2" t="s">
        <v>40</v>
      </c>
    </row>
    <row r="3154" spans="1:11" x14ac:dyDescent="0.25">
      <c r="A3154" s="2" t="s">
        <v>42</v>
      </c>
      <c r="B3154" s="2" t="s">
        <v>177</v>
      </c>
      <c r="C3154" s="2" t="s">
        <v>13024</v>
      </c>
      <c r="E3154" s="2" t="s">
        <v>13025</v>
      </c>
      <c r="F3154" s="2" t="s">
        <v>13026</v>
      </c>
      <c r="G3154" s="2" t="s">
        <v>7</v>
      </c>
      <c r="H3154" s="2" t="s">
        <v>8</v>
      </c>
      <c r="I3154" s="2">
        <v>0.61</v>
      </c>
      <c r="J3154" s="2" t="s">
        <v>424</v>
      </c>
      <c r="K3154" s="2" t="s">
        <v>40</v>
      </c>
    </row>
    <row r="3155" spans="1:11" x14ac:dyDescent="0.25">
      <c r="A3155" s="2" t="s">
        <v>42</v>
      </c>
      <c r="B3155" s="2" t="s">
        <v>177</v>
      </c>
      <c r="C3155" s="2" t="s">
        <v>13279</v>
      </c>
      <c r="E3155" s="2" t="s">
        <v>13280</v>
      </c>
      <c r="F3155" s="2" t="s">
        <v>13281</v>
      </c>
      <c r="G3155" s="2" t="s">
        <v>16</v>
      </c>
      <c r="H3155" s="2" t="s">
        <v>8</v>
      </c>
      <c r="I3155" s="2">
        <v>0.65</v>
      </c>
      <c r="J3155" s="2" t="s">
        <v>424</v>
      </c>
      <c r="K3155" s="2" t="s">
        <v>40</v>
      </c>
    </row>
    <row r="3156" spans="1:11" x14ac:dyDescent="0.25">
      <c r="A3156" s="2" t="s">
        <v>42</v>
      </c>
      <c r="B3156" s="2" t="s">
        <v>177</v>
      </c>
      <c r="C3156" s="2" t="s">
        <v>942</v>
      </c>
      <c r="E3156" s="2" t="s">
        <v>940</v>
      </c>
      <c r="F3156" s="2" t="s">
        <v>941</v>
      </c>
      <c r="G3156" s="2" t="s">
        <v>905</v>
      </c>
      <c r="H3156" s="2" t="s">
        <v>906</v>
      </c>
      <c r="I3156" s="2">
        <v>2.4500000000000002</v>
      </c>
      <c r="J3156" s="2" t="s">
        <v>424</v>
      </c>
      <c r="K3156" s="2" t="s">
        <v>40</v>
      </c>
    </row>
    <row r="3157" spans="1:11" x14ac:dyDescent="0.25">
      <c r="A3157" s="2" t="s">
        <v>42</v>
      </c>
      <c r="B3157" s="2" t="s">
        <v>177</v>
      </c>
      <c r="C3157" s="2" t="s">
        <v>917</v>
      </c>
      <c r="E3157" s="2" t="s">
        <v>915</v>
      </c>
      <c r="F3157" s="2" t="s">
        <v>916</v>
      </c>
      <c r="G3157" s="2" t="s">
        <v>905</v>
      </c>
      <c r="H3157" s="2" t="s">
        <v>906</v>
      </c>
      <c r="I3157" s="2">
        <v>2.0299999999999998</v>
      </c>
      <c r="J3157" s="2" t="s">
        <v>424</v>
      </c>
      <c r="K3157" s="2" t="s">
        <v>40</v>
      </c>
    </row>
    <row r="3158" spans="1:11" x14ac:dyDescent="0.25">
      <c r="A3158" s="2" t="s">
        <v>42</v>
      </c>
      <c r="B3158" s="2" t="s">
        <v>177</v>
      </c>
      <c r="C3158" s="2" t="s">
        <v>13282</v>
      </c>
      <c r="E3158" s="2" t="s">
        <v>13283</v>
      </c>
      <c r="F3158" s="2" t="s">
        <v>13284</v>
      </c>
      <c r="G3158" s="2" t="s">
        <v>16</v>
      </c>
      <c r="H3158" s="2" t="s">
        <v>8</v>
      </c>
      <c r="I3158" s="2">
        <v>0.47</v>
      </c>
      <c r="J3158" s="2" t="s">
        <v>424</v>
      </c>
      <c r="K3158" s="2" t="s">
        <v>40</v>
      </c>
    </row>
    <row r="3159" spans="1:11" x14ac:dyDescent="0.25">
      <c r="A3159" s="2" t="s">
        <v>42</v>
      </c>
      <c r="B3159" s="2" t="s">
        <v>177</v>
      </c>
      <c r="C3159" s="2" t="s">
        <v>2411</v>
      </c>
      <c r="D3159" s="1" t="s">
        <v>14138</v>
      </c>
      <c r="E3159" s="2" t="s">
        <v>2408</v>
      </c>
      <c r="F3159" s="2" t="s">
        <v>2409</v>
      </c>
      <c r="G3159" s="2" t="s">
        <v>905</v>
      </c>
      <c r="H3159" s="2" t="s">
        <v>906</v>
      </c>
      <c r="I3159" s="2">
        <v>0.38</v>
      </c>
      <c r="J3159" s="2" t="s">
        <v>2410</v>
      </c>
      <c r="K3159" s="2" t="s">
        <v>40</v>
      </c>
    </row>
    <row r="3160" spans="1:11" x14ac:dyDescent="0.25">
      <c r="A3160" s="2" t="s">
        <v>42</v>
      </c>
      <c r="B3160" s="2" t="s">
        <v>177</v>
      </c>
      <c r="C3160" s="2" t="s">
        <v>5530</v>
      </c>
      <c r="D3160" s="1" t="s">
        <v>17717</v>
      </c>
      <c r="E3160" s="2" t="s">
        <v>5528</v>
      </c>
      <c r="F3160" s="2" t="s">
        <v>5529</v>
      </c>
      <c r="G3160" s="2" t="s">
        <v>905</v>
      </c>
      <c r="H3160" s="2" t="s">
        <v>906</v>
      </c>
      <c r="I3160" s="2">
        <v>3.78</v>
      </c>
      <c r="J3160" s="2" t="s">
        <v>413</v>
      </c>
      <c r="K3160" s="2" t="s">
        <v>40</v>
      </c>
    </row>
    <row r="3161" spans="1:11" x14ac:dyDescent="0.25">
      <c r="A3161" s="2" t="s">
        <v>42</v>
      </c>
      <c r="B3161" s="2" t="s">
        <v>177</v>
      </c>
      <c r="C3161" s="2" t="s">
        <v>5551</v>
      </c>
      <c r="D3161" s="1" t="s">
        <v>17718</v>
      </c>
      <c r="E3161" s="2" t="s">
        <v>5549</v>
      </c>
      <c r="F3161" s="2" t="s">
        <v>5550</v>
      </c>
      <c r="G3161" s="2" t="s">
        <v>905</v>
      </c>
      <c r="H3161" s="2" t="s">
        <v>906</v>
      </c>
      <c r="I3161" s="2">
        <v>4.08</v>
      </c>
      <c r="J3161" s="2" t="s">
        <v>413</v>
      </c>
      <c r="K3161" s="2" t="s">
        <v>40</v>
      </c>
    </row>
    <row r="3162" spans="1:11" x14ac:dyDescent="0.25">
      <c r="A3162" s="2" t="s">
        <v>42</v>
      </c>
      <c r="B3162" s="2" t="s">
        <v>177</v>
      </c>
      <c r="C3162" s="2" t="s">
        <v>13285</v>
      </c>
      <c r="E3162" s="2" t="s">
        <v>13286</v>
      </c>
      <c r="F3162" s="2" t="s">
        <v>13287</v>
      </c>
      <c r="G3162" s="2" t="s">
        <v>7</v>
      </c>
      <c r="H3162" s="2" t="s">
        <v>8</v>
      </c>
      <c r="I3162" s="2">
        <v>0.67</v>
      </c>
      <c r="J3162" s="2" t="s">
        <v>413</v>
      </c>
      <c r="K3162" s="2" t="s">
        <v>40</v>
      </c>
    </row>
    <row r="3163" spans="1:11" x14ac:dyDescent="0.25">
      <c r="A3163" s="2" t="s">
        <v>42</v>
      </c>
      <c r="B3163" s="2" t="s">
        <v>177</v>
      </c>
      <c r="C3163" s="2" t="s">
        <v>13288</v>
      </c>
      <c r="E3163" s="2" t="s">
        <v>13289</v>
      </c>
      <c r="F3163" s="2" t="s">
        <v>13290</v>
      </c>
      <c r="G3163" s="2" t="s">
        <v>7</v>
      </c>
      <c r="H3163" s="2" t="s">
        <v>8</v>
      </c>
      <c r="I3163" s="2">
        <v>0.43</v>
      </c>
      <c r="J3163" s="2" t="s">
        <v>413</v>
      </c>
      <c r="K3163" s="2" t="s">
        <v>40</v>
      </c>
    </row>
    <row r="3164" spans="1:11" x14ac:dyDescent="0.25">
      <c r="A3164" s="2" t="s">
        <v>42</v>
      </c>
      <c r="B3164" s="2" t="s">
        <v>177</v>
      </c>
      <c r="C3164" s="2" t="s">
        <v>13291</v>
      </c>
      <c r="E3164" s="2" t="s">
        <v>13292</v>
      </c>
      <c r="F3164" s="2" t="s">
        <v>13293</v>
      </c>
      <c r="G3164" s="2" t="s">
        <v>7</v>
      </c>
      <c r="H3164" s="2" t="s">
        <v>8</v>
      </c>
      <c r="I3164" s="2">
        <v>0.37</v>
      </c>
      <c r="J3164" s="2" t="s">
        <v>413</v>
      </c>
      <c r="K3164" s="2" t="s">
        <v>40</v>
      </c>
    </row>
    <row r="3165" spans="1:11" x14ac:dyDescent="0.25">
      <c r="A3165" s="2" t="s">
        <v>42</v>
      </c>
      <c r="B3165" s="2" t="s">
        <v>177</v>
      </c>
      <c r="C3165" s="2" t="s">
        <v>13294</v>
      </c>
      <c r="E3165" s="2" t="s">
        <v>13295</v>
      </c>
      <c r="F3165" s="2" t="s">
        <v>13296</v>
      </c>
      <c r="G3165" s="2" t="s">
        <v>7</v>
      </c>
      <c r="H3165" s="2" t="s">
        <v>8</v>
      </c>
      <c r="I3165" s="2">
        <v>0.4</v>
      </c>
      <c r="J3165" s="2" t="s">
        <v>413</v>
      </c>
      <c r="K3165" s="2" t="s">
        <v>40</v>
      </c>
    </row>
    <row r="3166" spans="1:11" x14ac:dyDescent="0.25">
      <c r="A3166" s="2" t="s">
        <v>42</v>
      </c>
      <c r="B3166" s="2" t="s">
        <v>177</v>
      </c>
      <c r="C3166" s="2" t="s">
        <v>13297</v>
      </c>
      <c r="E3166" s="2" t="s">
        <v>13298</v>
      </c>
      <c r="F3166" s="2" t="s">
        <v>13299</v>
      </c>
      <c r="G3166" s="2" t="s">
        <v>7</v>
      </c>
      <c r="H3166" s="2" t="s">
        <v>8</v>
      </c>
      <c r="I3166" s="2">
        <v>0.49</v>
      </c>
      <c r="J3166" s="2" t="s">
        <v>413</v>
      </c>
      <c r="K3166" s="2" t="s">
        <v>40</v>
      </c>
    </row>
    <row r="3167" spans="1:11" x14ac:dyDescent="0.25">
      <c r="A3167" s="2" t="s">
        <v>42</v>
      </c>
      <c r="B3167" s="2" t="s">
        <v>177</v>
      </c>
      <c r="C3167" s="2" t="s">
        <v>502</v>
      </c>
      <c r="D3167" s="1" t="s">
        <v>17719</v>
      </c>
      <c r="E3167" s="2" t="s">
        <v>500</v>
      </c>
      <c r="F3167" s="2" t="s">
        <v>501</v>
      </c>
      <c r="G3167" s="2" t="s">
        <v>7</v>
      </c>
      <c r="H3167" s="2" t="s">
        <v>8</v>
      </c>
      <c r="I3167" s="2">
        <v>0.77</v>
      </c>
      <c r="J3167" s="2" t="s">
        <v>413</v>
      </c>
      <c r="K3167" s="2" t="s">
        <v>40</v>
      </c>
    </row>
    <row r="3168" spans="1:11" x14ac:dyDescent="0.25">
      <c r="A3168" s="2" t="s">
        <v>42</v>
      </c>
      <c r="B3168" s="2" t="s">
        <v>177</v>
      </c>
      <c r="C3168" s="2" t="s">
        <v>417</v>
      </c>
      <c r="D3168" s="1" t="s">
        <v>17720</v>
      </c>
      <c r="E3168" s="2" t="s">
        <v>415</v>
      </c>
      <c r="F3168" s="2" t="s">
        <v>416</v>
      </c>
      <c r="G3168" s="2" t="s">
        <v>7</v>
      </c>
      <c r="H3168" s="2" t="s">
        <v>8</v>
      </c>
      <c r="I3168" s="2">
        <v>0.37</v>
      </c>
      <c r="J3168" s="2" t="s">
        <v>413</v>
      </c>
      <c r="K3168" s="2" t="s">
        <v>40</v>
      </c>
    </row>
    <row r="3169" spans="1:11" x14ac:dyDescent="0.25">
      <c r="A3169" s="2" t="s">
        <v>42</v>
      </c>
      <c r="B3169" s="2" t="s">
        <v>177</v>
      </c>
      <c r="C3169" s="2" t="s">
        <v>506</v>
      </c>
      <c r="D3169" s="1" t="s">
        <v>17721</v>
      </c>
      <c r="E3169" s="2" t="s">
        <v>463</v>
      </c>
      <c r="F3169" s="2" t="s">
        <v>464</v>
      </c>
      <c r="G3169" s="2" t="s">
        <v>7</v>
      </c>
      <c r="H3169" s="2" t="s">
        <v>8</v>
      </c>
      <c r="I3169" s="2">
        <v>1.32</v>
      </c>
      <c r="J3169" s="2" t="s">
        <v>413</v>
      </c>
      <c r="K3169" s="2" t="s">
        <v>40</v>
      </c>
    </row>
    <row r="3170" spans="1:11" x14ac:dyDescent="0.25">
      <c r="A3170" s="2" t="s">
        <v>42</v>
      </c>
      <c r="B3170" s="2" t="s">
        <v>177</v>
      </c>
      <c r="C3170" s="2" t="s">
        <v>414</v>
      </c>
      <c r="D3170" s="1" t="s">
        <v>17722</v>
      </c>
      <c r="E3170" s="2" t="s">
        <v>411</v>
      </c>
      <c r="F3170" s="2" t="s">
        <v>412</v>
      </c>
      <c r="G3170" s="2" t="s">
        <v>7</v>
      </c>
      <c r="H3170" s="2" t="s">
        <v>8</v>
      </c>
      <c r="I3170" s="2">
        <v>0.77</v>
      </c>
      <c r="J3170" s="2" t="s">
        <v>413</v>
      </c>
      <c r="K3170" s="2" t="s">
        <v>40</v>
      </c>
    </row>
    <row r="3171" spans="1:11" x14ac:dyDescent="0.25">
      <c r="A3171" s="2" t="s">
        <v>42</v>
      </c>
      <c r="B3171" s="2" t="s">
        <v>177</v>
      </c>
      <c r="C3171" s="2" t="s">
        <v>465</v>
      </c>
      <c r="D3171" s="1" t="s">
        <v>17723</v>
      </c>
      <c r="E3171" s="2" t="s">
        <v>463</v>
      </c>
      <c r="F3171" s="2" t="s">
        <v>464</v>
      </c>
      <c r="G3171" s="2" t="s">
        <v>7</v>
      </c>
      <c r="H3171" s="2" t="s">
        <v>8</v>
      </c>
      <c r="I3171" s="2">
        <v>0.35</v>
      </c>
      <c r="J3171" s="2" t="s">
        <v>413</v>
      </c>
      <c r="K3171" s="2" t="s">
        <v>40</v>
      </c>
    </row>
    <row r="3172" spans="1:11" x14ac:dyDescent="0.25">
      <c r="A3172" s="2" t="s">
        <v>42</v>
      </c>
      <c r="B3172" s="2" t="s">
        <v>177</v>
      </c>
      <c r="C3172" s="2" t="s">
        <v>493</v>
      </c>
      <c r="D3172" s="1" t="s">
        <v>17724</v>
      </c>
      <c r="E3172" s="2" t="s">
        <v>491</v>
      </c>
      <c r="F3172" s="2" t="s">
        <v>492</v>
      </c>
      <c r="G3172" s="2" t="s">
        <v>7</v>
      </c>
      <c r="H3172" s="2" t="s">
        <v>8</v>
      </c>
      <c r="I3172" s="2">
        <v>0.64</v>
      </c>
      <c r="J3172" s="2" t="s">
        <v>413</v>
      </c>
      <c r="K3172" s="2" t="s">
        <v>40</v>
      </c>
    </row>
    <row r="3173" spans="1:11" x14ac:dyDescent="0.25">
      <c r="A3173" s="2" t="s">
        <v>42</v>
      </c>
      <c r="B3173" s="2" t="s">
        <v>177</v>
      </c>
      <c r="C3173" s="2" t="s">
        <v>496</v>
      </c>
      <c r="D3173" s="1" t="s">
        <v>17725</v>
      </c>
      <c r="E3173" s="2" t="s">
        <v>494</v>
      </c>
      <c r="F3173" s="2" t="s">
        <v>495</v>
      </c>
      <c r="G3173" s="2" t="s">
        <v>7</v>
      </c>
      <c r="H3173" s="2" t="s">
        <v>8</v>
      </c>
      <c r="I3173" s="2">
        <v>1.44</v>
      </c>
      <c r="J3173" s="2" t="s">
        <v>413</v>
      </c>
      <c r="K3173" s="2" t="s">
        <v>40</v>
      </c>
    </row>
    <row r="3174" spans="1:11" x14ac:dyDescent="0.25">
      <c r="A3174" s="2" t="s">
        <v>42</v>
      </c>
      <c r="B3174" s="2" t="s">
        <v>177</v>
      </c>
      <c r="C3174" s="2" t="s">
        <v>13300</v>
      </c>
      <c r="E3174" s="2" t="s">
        <v>13301</v>
      </c>
      <c r="F3174" s="2" t="s">
        <v>13302</v>
      </c>
      <c r="G3174" s="2" t="s">
        <v>7</v>
      </c>
      <c r="H3174" s="2" t="s">
        <v>8</v>
      </c>
      <c r="I3174" s="2">
        <v>1.17</v>
      </c>
      <c r="J3174" s="2" t="s">
        <v>413</v>
      </c>
      <c r="K3174" s="2" t="s">
        <v>40</v>
      </c>
    </row>
    <row r="3175" spans="1:11" x14ac:dyDescent="0.25">
      <c r="A3175" s="2" t="s">
        <v>42</v>
      </c>
      <c r="B3175" s="2" t="s">
        <v>177</v>
      </c>
      <c r="C3175" s="2" t="s">
        <v>13303</v>
      </c>
      <c r="E3175" s="2" t="s">
        <v>13301</v>
      </c>
      <c r="F3175" s="2" t="s">
        <v>13302</v>
      </c>
      <c r="G3175" s="2" t="s">
        <v>7</v>
      </c>
      <c r="H3175" s="2" t="s">
        <v>8</v>
      </c>
      <c r="I3175" s="2">
        <v>1.1000000000000001</v>
      </c>
      <c r="J3175" s="2" t="s">
        <v>413</v>
      </c>
      <c r="K3175" s="2" t="s">
        <v>40</v>
      </c>
    </row>
    <row r="3176" spans="1:11" x14ac:dyDescent="0.25">
      <c r="A3176" s="2" t="s">
        <v>42</v>
      </c>
      <c r="B3176" s="2" t="s">
        <v>177</v>
      </c>
      <c r="C3176" s="2" t="s">
        <v>13304</v>
      </c>
      <c r="E3176" s="2" t="s">
        <v>13301</v>
      </c>
      <c r="F3176" s="2" t="s">
        <v>13302</v>
      </c>
      <c r="G3176" s="2" t="s">
        <v>7</v>
      </c>
      <c r="H3176" s="2" t="s">
        <v>8</v>
      </c>
      <c r="I3176" s="2">
        <v>0.94</v>
      </c>
      <c r="J3176" s="2" t="s">
        <v>413</v>
      </c>
      <c r="K3176" s="2" t="s">
        <v>40</v>
      </c>
    </row>
    <row r="3177" spans="1:11" x14ac:dyDescent="0.25">
      <c r="A3177" s="2" t="s">
        <v>42</v>
      </c>
      <c r="B3177" s="2" t="s">
        <v>177</v>
      </c>
      <c r="C3177" s="2" t="s">
        <v>13305</v>
      </c>
      <c r="E3177" s="2" t="s">
        <v>13301</v>
      </c>
      <c r="F3177" s="2" t="s">
        <v>13302</v>
      </c>
      <c r="G3177" s="2" t="s">
        <v>7</v>
      </c>
      <c r="H3177" s="2" t="s">
        <v>8</v>
      </c>
      <c r="I3177" s="2">
        <v>0.67</v>
      </c>
      <c r="J3177" s="2" t="s">
        <v>413</v>
      </c>
      <c r="K3177" s="2" t="s">
        <v>40</v>
      </c>
    </row>
    <row r="3178" spans="1:11" x14ac:dyDescent="0.25">
      <c r="A3178" s="2" t="s">
        <v>42</v>
      </c>
      <c r="B3178" s="2" t="s">
        <v>177</v>
      </c>
      <c r="C3178" s="2" t="s">
        <v>13027</v>
      </c>
      <c r="E3178" s="2" t="s">
        <v>13028</v>
      </c>
      <c r="F3178" s="2" t="s">
        <v>13029</v>
      </c>
      <c r="G3178" s="2" t="s">
        <v>16</v>
      </c>
      <c r="H3178" s="2" t="s">
        <v>8</v>
      </c>
      <c r="I3178" s="2">
        <v>0.1</v>
      </c>
      <c r="J3178" s="2" t="s">
        <v>413</v>
      </c>
      <c r="K3178" s="2" t="s">
        <v>40</v>
      </c>
    </row>
    <row r="3179" spans="1:11" x14ac:dyDescent="0.25">
      <c r="A3179" s="2" t="s">
        <v>42</v>
      </c>
      <c r="B3179" s="2" t="s">
        <v>177</v>
      </c>
      <c r="C3179" s="2" t="s">
        <v>3631</v>
      </c>
      <c r="E3179" s="2" t="s">
        <v>3629</v>
      </c>
      <c r="F3179" s="2" t="s">
        <v>3630</v>
      </c>
      <c r="G3179" s="2" t="s">
        <v>905</v>
      </c>
      <c r="H3179" s="2" t="s">
        <v>906</v>
      </c>
      <c r="I3179" s="2">
        <v>6.15</v>
      </c>
      <c r="J3179" s="2" t="s">
        <v>2399</v>
      </c>
      <c r="K3179" s="2" t="s">
        <v>40</v>
      </c>
    </row>
    <row r="3180" spans="1:11" x14ac:dyDescent="0.25">
      <c r="A3180" s="2" t="s">
        <v>42</v>
      </c>
      <c r="B3180" s="2" t="s">
        <v>177</v>
      </c>
      <c r="C3180" s="2" t="s">
        <v>3628</v>
      </c>
      <c r="E3180" s="2" t="s">
        <v>3626</v>
      </c>
      <c r="F3180" s="2" t="s">
        <v>3627</v>
      </c>
      <c r="G3180" s="2" t="s">
        <v>905</v>
      </c>
      <c r="H3180" s="2" t="s">
        <v>906</v>
      </c>
      <c r="I3180" s="2">
        <v>6.38</v>
      </c>
      <c r="J3180" s="2" t="s">
        <v>2399</v>
      </c>
      <c r="K3180" s="2" t="s">
        <v>40</v>
      </c>
    </row>
    <row r="3181" spans="1:11" x14ac:dyDescent="0.25">
      <c r="A3181" s="2" t="s">
        <v>42</v>
      </c>
      <c r="B3181" s="2" t="s">
        <v>177</v>
      </c>
      <c r="C3181" s="2" t="s">
        <v>4190</v>
      </c>
      <c r="D3181" s="1" t="s">
        <v>17726</v>
      </c>
      <c r="E3181" s="2" t="s">
        <v>4188</v>
      </c>
      <c r="F3181" s="2" t="s">
        <v>4189</v>
      </c>
      <c r="G3181" s="2" t="s">
        <v>905</v>
      </c>
      <c r="H3181" s="2" t="s">
        <v>906</v>
      </c>
      <c r="I3181" s="2">
        <v>1.2</v>
      </c>
      <c r="J3181" s="2" t="s">
        <v>2399</v>
      </c>
      <c r="K3181" s="2" t="s">
        <v>40</v>
      </c>
    </row>
    <row r="3182" spans="1:11" x14ac:dyDescent="0.25">
      <c r="A3182" s="2" t="s">
        <v>42</v>
      </c>
      <c r="B3182" s="2" t="s">
        <v>177</v>
      </c>
      <c r="C3182" s="2" t="s">
        <v>2400</v>
      </c>
      <c r="E3182" s="2" t="s">
        <v>2397</v>
      </c>
      <c r="F3182" s="2" t="s">
        <v>2398</v>
      </c>
      <c r="G3182" s="2" t="s">
        <v>905</v>
      </c>
      <c r="H3182" s="2" t="s">
        <v>906</v>
      </c>
      <c r="I3182" s="2">
        <v>2.3199999999999998</v>
      </c>
      <c r="J3182" s="2" t="s">
        <v>2399</v>
      </c>
      <c r="K3182" s="2" t="s">
        <v>40</v>
      </c>
    </row>
    <row r="3183" spans="1:11" x14ac:dyDescent="0.25">
      <c r="A3183" s="2" t="s">
        <v>42</v>
      </c>
      <c r="B3183" s="2" t="s">
        <v>177</v>
      </c>
      <c r="C3183" s="2" t="s">
        <v>11385</v>
      </c>
      <c r="E3183" s="2" t="s">
        <v>11383</v>
      </c>
      <c r="F3183" s="2" t="s">
        <v>11384</v>
      </c>
      <c r="G3183" s="2" t="s">
        <v>905</v>
      </c>
      <c r="H3183" s="2" t="s">
        <v>906</v>
      </c>
      <c r="I3183" s="2">
        <v>0.24</v>
      </c>
      <c r="J3183" s="2" t="s">
        <v>2399</v>
      </c>
      <c r="K3183" s="2" t="s">
        <v>40</v>
      </c>
    </row>
    <row r="3184" spans="1:11" x14ac:dyDescent="0.25">
      <c r="A3184" s="2" t="s">
        <v>42</v>
      </c>
      <c r="B3184" s="2" t="s">
        <v>177</v>
      </c>
      <c r="C3184" s="2" t="s">
        <v>11373</v>
      </c>
      <c r="D3184" s="1" t="s">
        <v>17727</v>
      </c>
      <c r="E3184" s="2" t="s">
        <v>11371</v>
      </c>
      <c r="F3184" s="2" t="s">
        <v>11372</v>
      </c>
      <c r="G3184" s="2" t="s">
        <v>905</v>
      </c>
      <c r="H3184" s="2" t="s">
        <v>906</v>
      </c>
      <c r="I3184" s="2">
        <v>5.58</v>
      </c>
      <c r="J3184" s="2" t="s">
        <v>2399</v>
      </c>
      <c r="K3184" s="2" t="s">
        <v>40</v>
      </c>
    </row>
    <row r="3185" spans="1:11" x14ac:dyDescent="0.25">
      <c r="A3185" s="2" t="s">
        <v>42</v>
      </c>
      <c r="B3185" s="2" t="s">
        <v>177</v>
      </c>
      <c r="C3185" s="2" t="s">
        <v>11388</v>
      </c>
      <c r="E3185" s="2" t="s">
        <v>11386</v>
      </c>
      <c r="F3185" s="2" t="s">
        <v>11387</v>
      </c>
      <c r="G3185" s="2" t="s">
        <v>905</v>
      </c>
      <c r="H3185" s="2" t="s">
        <v>906</v>
      </c>
      <c r="I3185" s="2">
        <v>0.72</v>
      </c>
      <c r="J3185" s="2" t="s">
        <v>2399</v>
      </c>
      <c r="K3185" s="2" t="s">
        <v>40</v>
      </c>
    </row>
    <row r="3186" spans="1:11" x14ac:dyDescent="0.25">
      <c r="A3186" s="2" t="s">
        <v>42</v>
      </c>
      <c r="B3186" s="2" t="s">
        <v>177</v>
      </c>
      <c r="C3186" s="2" t="s">
        <v>11391</v>
      </c>
      <c r="E3186" s="2" t="s">
        <v>11389</v>
      </c>
      <c r="F3186" s="2" t="s">
        <v>11390</v>
      </c>
      <c r="G3186" s="2" t="s">
        <v>905</v>
      </c>
      <c r="H3186" s="2" t="s">
        <v>906</v>
      </c>
      <c r="I3186" s="2">
        <v>2.42</v>
      </c>
      <c r="J3186" s="2" t="s">
        <v>2399</v>
      </c>
      <c r="K3186" s="2" t="s">
        <v>40</v>
      </c>
    </row>
    <row r="3187" spans="1:11" x14ac:dyDescent="0.25">
      <c r="A3187" s="2" t="s">
        <v>42</v>
      </c>
      <c r="B3187" s="2" t="s">
        <v>177</v>
      </c>
      <c r="C3187" s="2" t="s">
        <v>11394</v>
      </c>
      <c r="E3187" s="2" t="s">
        <v>11392</v>
      </c>
      <c r="F3187" s="2" t="s">
        <v>11393</v>
      </c>
      <c r="G3187" s="2" t="s">
        <v>905</v>
      </c>
      <c r="H3187" s="2" t="s">
        <v>906</v>
      </c>
      <c r="I3187" s="2">
        <v>2.61</v>
      </c>
      <c r="J3187" s="2" t="s">
        <v>2399</v>
      </c>
      <c r="K3187" s="2" t="s">
        <v>40</v>
      </c>
    </row>
    <row r="3188" spans="1:11" x14ac:dyDescent="0.25">
      <c r="A3188" s="2" t="s">
        <v>42</v>
      </c>
      <c r="B3188" s="2" t="s">
        <v>177</v>
      </c>
      <c r="C3188" s="2" t="s">
        <v>11382</v>
      </c>
      <c r="E3188" s="2" t="s">
        <v>11380</v>
      </c>
      <c r="F3188" s="2" t="s">
        <v>11381</v>
      </c>
      <c r="G3188" s="2" t="s">
        <v>905</v>
      </c>
      <c r="H3188" s="2" t="s">
        <v>906</v>
      </c>
      <c r="I3188" s="2">
        <v>2.0099999999999998</v>
      </c>
      <c r="J3188" s="2" t="s">
        <v>2399</v>
      </c>
      <c r="K3188" s="2" t="s">
        <v>40</v>
      </c>
    </row>
    <row r="3189" spans="1:11" x14ac:dyDescent="0.25">
      <c r="A3189" s="2" t="s">
        <v>42</v>
      </c>
      <c r="B3189" s="2" t="s">
        <v>177</v>
      </c>
      <c r="C3189" s="2" t="s">
        <v>4154</v>
      </c>
      <c r="E3189" s="2" t="s">
        <v>4152</v>
      </c>
      <c r="F3189" s="2" t="s">
        <v>4153</v>
      </c>
      <c r="G3189" s="2" t="s">
        <v>905</v>
      </c>
      <c r="H3189" s="2" t="s">
        <v>906</v>
      </c>
      <c r="I3189" s="2">
        <v>5</v>
      </c>
      <c r="J3189" s="2" t="s">
        <v>2399</v>
      </c>
      <c r="K3189" s="2" t="s">
        <v>40</v>
      </c>
    </row>
    <row r="3190" spans="1:11" x14ac:dyDescent="0.25">
      <c r="A3190" s="2" t="s">
        <v>42</v>
      </c>
      <c r="B3190" s="2" t="s">
        <v>177</v>
      </c>
      <c r="C3190" s="2" t="s">
        <v>4070</v>
      </c>
      <c r="E3190" s="2" t="s">
        <v>4068</v>
      </c>
      <c r="F3190" s="2" t="s">
        <v>4069</v>
      </c>
      <c r="G3190" s="2" t="s">
        <v>905</v>
      </c>
      <c r="H3190" s="2" t="s">
        <v>906</v>
      </c>
      <c r="I3190" s="2">
        <v>5</v>
      </c>
      <c r="J3190" s="2" t="s">
        <v>2399</v>
      </c>
      <c r="K3190" s="2" t="s">
        <v>40</v>
      </c>
    </row>
    <row r="3191" spans="1:11" x14ac:dyDescent="0.25">
      <c r="A3191" s="2" t="s">
        <v>42</v>
      </c>
      <c r="B3191" s="2" t="s">
        <v>177</v>
      </c>
      <c r="C3191" s="2" t="s">
        <v>4076</v>
      </c>
      <c r="E3191" s="2" t="s">
        <v>4074</v>
      </c>
      <c r="F3191" s="2" t="s">
        <v>4075</v>
      </c>
      <c r="G3191" s="2" t="s">
        <v>905</v>
      </c>
      <c r="H3191" s="2" t="s">
        <v>906</v>
      </c>
      <c r="I3191" s="2">
        <v>2</v>
      </c>
      <c r="J3191" s="2" t="s">
        <v>2399</v>
      </c>
      <c r="K3191" s="2" t="s">
        <v>40</v>
      </c>
    </row>
    <row r="3192" spans="1:11" x14ac:dyDescent="0.25">
      <c r="A3192" s="2" t="s">
        <v>42</v>
      </c>
      <c r="B3192" s="2" t="s">
        <v>177</v>
      </c>
      <c r="C3192" s="2" t="s">
        <v>3776</v>
      </c>
      <c r="E3192" s="2" t="s">
        <v>3774</v>
      </c>
      <c r="F3192" s="2" t="s">
        <v>3775</v>
      </c>
      <c r="G3192" s="2" t="s">
        <v>905</v>
      </c>
      <c r="H3192" s="2" t="s">
        <v>906</v>
      </c>
      <c r="I3192" s="2">
        <v>1.1399999999999999</v>
      </c>
      <c r="J3192" s="2" t="s">
        <v>2399</v>
      </c>
      <c r="K3192" s="2" t="s">
        <v>40</v>
      </c>
    </row>
    <row r="3193" spans="1:11" x14ac:dyDescent="0.25">
      <c r="A3193" s="2" t="s">
        <v>42</v>
      </c>
      <c r="B3193" s="2" t="s">
        <v>177</v>
      </c>
      <c r="C3193" s="2" t="s">
        <v>4184</v>
      </c>
      <c r="E3193" s="2" t="s">
        <v>4182</v>
      </c>
      <c r="F3193" s="2" t="s">
        <v>4183</v>
      </c>
      <c r="G3193" s="2" t="s">
        <v>905</v>
      </c>
      <c r="H3193" s="2" t="s">
        <v>906</v>
      </c>
      <c r="I3193" s="2">
        <v>5.28</v>
      </c>
      <c r="J3193" s="2" t="s">
        <v>2399</v>
      </c>
      <c r="K3193" s="2" t="s">
        <v>40</v>
      </c>
    </row>
    <row r="3194" spans="1:11" x14ac:dyDescent="0.25">
      <c r="A3194" s="2" t="s">
        <v>42</v>
      </c>
      <c r="B3194" s="2" t="s">
        <v>177</v>
      </c>
      <c r="C3194" s="2" t="s">
        <v>2693</v>
      </c>
      <c r="E3194" s="2" t="s">
        <v>2691</v>
      </c>
      <c r="F3194" s="2" t="s">
        <v>2692</v>
      </c>
      <c r="G3194" s="2" t="s">
        <v>905</v>
      </c>
      <c r="H3194" s="2" t="s">
        <v>906</v>
      </c>
      <c r="I3194" s="2">
        <v>2.02</v>
      </c>
      <c r="J3194" s="2" t="s">
        <v>2399</v>
      </c>
      <c r="K3194" s="2" t="s">
        <v>40</v>
      </c>
    </row>
    <row r="3195" spans="1:11" x14ac:dyDescent="0.25">
      <c r="A3195" s="2" t="s">
        <v>42</v>
      </c>
      <c r="B3195" s="2" t="s">
        <v>177</v>
      </c>
      <c r="C3195" s="2" t="s">
        <v>11264</v>
      </c>
      <c r="E3195" s="2" t="s">
        <v>11262</v>
      </c>
      <c r="F3195" s="2" t="s">
        <v>11263</v>
      </c>
      <c r="G3195" s="2" t="s">
        <v>905</v>
      </c>
      <c r="H3195" s="2" t="s">
        <v>906</v>
      </c>
      <c r="I3195" s="2">
        <v>4.24</v>
      </c>
      <c r="J3195" s="2" t="s">
        <v>2399</v>
      </c>
      <c r="K3195" s="2" t="s">
        <v>40</v>
      </c>
    </row>
    <row r="3196" spans="1:11" x14ac:dyDescent="0.25">
      <c r="A3196" s="2" t="s">
        <v>42</v>
      </c>
      <c r="B3196" s="2" t="s">
        <v>177</v>
      </c>
      <c r="C3196" s="2" t="s">
        <v>8861</v>
      </c>
      <c r="E3196" s="2" t="s">
        <v>8859</v>
      </c>
      <c r="F3196" s="2" t="s">
        <v>8860</v>
      </c>
      <c r="G3196" s="2" t="s">
        <v>905</v>
      </c>
      <c r="H3196" s="2" t="s">
        <v>906</v>
      </c>
      <c r="I3196" s="2">
        <v>3.06</v>
      </c>
      <c r="J3196" s="2" t="s">
        <v>2399</v>
      </c>
      <c r="K3196" s="2" t="s">
        <v>40</v>
      </c>
    </row>
    <row r="3197" spans="1:11" x14ac:dyDescent="0.25">
      <c r="A3197" s="2" t="s">
        <v>42</v>
      </c>
      <c r="B3197" s="2" t="s">
        <v>177</v>
      </c>
      <c r="C3197" s="2" t="s">
        <v>3773</v>
      </c>
      <c r="D3197" s="1" t="s">
        <v>17728</v>
      </c>
      <c r="E3197" s="2" t="s">
        <v>3771</v>
      </c>
      <c r="F3197" s="2" t="s">
        <v>3772</v>
      </c>
      <c r="G3197" s="2" t="s">
        <v>905</v>
      </c>
      <c r="H3197" s="2" t="s">
        <v>906</v>
      </c>
      <c r="I3197" s="2">
        <v>2.0699999999999998</v>
      </c>
      <c r="J3197" s="2" t="s">
        <v>2399</v>
      </c>
      <c r="K3197" s="2" t="s">
        <v>40</v>
      </c>
    </row>
    <row r="3198" spans="1:11" x14ac:dyDescent="0.25">
      <c r="A3198" s="2" t="s">
        <v>42</v>
      </c>
      <c r="B3198" s="2" t="s">
        <v>177</v>
      </c>
      <c r="C3198" s="2" t="s">
        <v>4193</v>
      </c>
      <c r="D3198" s="1" t="s">
        <v>17729</v>
      </c>
      <c r="E3198" s="2" t="s">
        <v>4191</v>
      </c>
      <c r="F3198" s="2" t="s">
        <v>4192</v>
      </c>
      <c r="G3198" s="2" t="s">
        <v>905</v>
      </c>
      <c r="H3198" s="2" t="s">
        <v>906</v>
      </c>
      <c r="I3198" s="2">
        <v>5.58</v>
      </c>
      <c r="J3198" s="2" t="s">
        <v>2399</v>
      </c>
      <c r="K3198" s="2" t="s">
        <v>40</v>
      </c>
    </row>
    <row r="3199" spans="1:11" x14ac:dyDescent="0.25">
      <c r="A3199" s="2" t="s">
        <v>42</v>
      </c>
      <c r="B3199" s="2" t="s">
        <v>177</v>
      </c>
      <c r="C3199" s="2" t="s">
        <v>4160</v>
      </c>
      <c r="D3199" s="1" t="s">
        <v>17730</v>
      </c>
      <c r="E3199" s="2" t="s">
        <v>4158</v>
      </c>
      <c r="F3199" s="2" t="s">
        <v>4159</v>
      </c>
      <c r="G3199" s="2" t="s">
        <v>905</v>
      </c>
      <c r="H3199" s="2" t="s">
        <v>906</v>
      </c>
      <c r="I3199" s="2">
        <v>2.61</v>
      </c>
      <c r="J3199" s="2" t="s">
        <v>2399</v>
      </c>
      <c r="K3199" s="2" t="s">
        <v>40</v>
      </c>
    </row>
    <row r="3200" spans="1:11" x14ac:dyDescent="0.25">
      <c r="A3200" s="2" t="s">
        <v>42</v>
      </c>
      <c r="B3200" s="2" t="s">
        <v>177</v>
      </c>
      <c r="C3200" s="2" t="s">
        <v>8836</v>
      </c>
      <c r="E3200" s="2" t="s">
        <v>8834</v>
      </c>
      <c r="F3200" s="2" t="s">
        <v>8835</v>
      </c>
      <c r="G3200" s="2" t="s">
        <v>905</v>
      </c>
      <c r="H3200" s="2" t="s">
        <v>906</v>
      </c>
      <c r="I3200" s="2">
        <v>2.33</v>
      </c>
      <c r="J3200" s="2" t="s">
        <v>2399</v>
      </c>
      <c r="K3200" s="2" t="s">
        <v>40</v>
      </c>
    </row>
    <row r="3201" spans="1:11" x14ac:dyDescent="0.25">
      <c r="A3201" s="2" t="s">
        <v>42</v>
      </c>
      <c r="B3201" s="2" t="s">
        <v>177</v>
      </c>
      <c r="C3201" s="2" t="s">
        <v>8848</v>
      </c>
      <c r="E3201" s="2" t="s">
        <v>8846</v>
      </c>
      <c r="F3201" s="2" t="s">
        <v>8847</v>
      </c>
      <c r="G3201" s="2" t="s">
        <v>905</v>
      </c>
      <c r="H3201" s="2" t="s">
        <v>906</v>
      </c>
      <c r="I3201" s="2">
        <v>3.56</v>
      </c>
      <c r="J3201" s="2" t="s">
        <v>2399</v>
      </c>
      <c r="K3201" s="2" t="s">
        <v>40</v>
      </c>
    </row>
    <row r="3202" spans="1:11" x14ac:dyDescent="0.25">
      <c r="A3202" s="2" t="s">
        <v>42</v>
      </c>
      <c r="B3202" s="2" t="s">
        <v>177</v>
      </c>
      <c r="C3202" s="2" t="s">
        <v>8851</v>
      </c>
      <c r="D3202" s="1" t="s">
        <v>17731</v>
      </c>
      <c r="E3202" s="2" t="s">
        <v>8849</v>
      </c>
      <c r="F3202" s="2" t="s">
        <v>8850</v>
      </c>
      <c r="G3202" s="2" t="s">
        <v>905</v>
      </c>
      <c r="H3202" s="2" t="s">
        <v>906</v>
      </c>
      <c r="I3202" s="2">
        <v>4.24</v>
      </c>
      <c r="J3202" s="2" t="s">
        <v>2399</v>
      </c>
      <c r="K3202" s="2" t="s">
        <v>40</v>
      </c>
    </row>
    <row r="3203" spans="1:11" x14ac:dyDescent="0.25">
      <c r="A3203" s="2" t="s">
        <v>42</v>
      </c>
      <c r="B3203" s="2" t="s">
        <v>177</v>
      </c>
      <c r="C3203" s="2" t="s">
        <v>8854</v>
      </c>
      <c r="D3203" s="1" t="s">
        <v>17732</v>
      </c>
      <c r="E3203" s="2" t="s">
        <v>8852</v>
      </c>
      <c r="F3203" s="2" t="s">
        <v>8853</v>
      </c>
      <c r="G3203" s="2" t="s">
        <v>905</v>
      </c>
      <c r="H3203" s="2" t="s">
        <v>906</v>
      </c>
      <c r="I3203" s="2">
        <v>3.29</v>
      </c>
      <c r="J3203" s="2" t="s">
        <v>2399</v>
      </c>
      <c r="K3203" s="2" t="s">
        <v>40</v>
      </c>
    </row>
    <row r="3204" spans="1:11" x14ac:dyDescent="0.25">
      <c r="A3204" s="2" t="s">
        <v>42</v>
      </c>
      <c r="B3204" s="2" t="s">
        <v>177</v>
      </c>
      <c r="C3204" s="2" t="s">
        <v>8855</v>
      </c>
      <c r="D3204" s="1" t="s">
        <v>17733</v>
      </c>
      <c r="E3204" s="2" t="s">
        <v>8852</v>
      </c>
      <c r="F3204" s="2" t="s">
        <v>8853</v>
      </c>
      <c r="G3204" s="2" t="s">
        <v>905</v>
      </c>
      <c r="H3204" s="2" t="s">
        <v>906</v>
      </c>
      <c r="I3204" s="2">
        <v>1.27</v>
      </c>
      <c r="J3204" s="2" t="s">
        <v>2399</v>
      </c>
      <c r="K3204" s="2" t="s">
        <v>40</v>
      </c>
    </row>
    <row r="3205" spans="1:11" x14ac:dyDescent="0.25">
      <c r="A3205" s="2" t="s">
        <v>42</v>
      </c>
      <c r="B3205" s="2" t="s">
        <v>177</v>
      </c>
      <c r="C3205" s="2" t="s">
        <v>4151</v>
      </c>
      <c r="E3205" s="2" t="s">
        <v>4149</v>
      </c>
      <c r="F3205" s="2" t="s">
        <v>4150</v>
      </c>
      <c r="G3205" s="2" t="s">
        <v>905</v>
      </c>
      <c r="H3205" s="2" t="s">
        <v>906</v>
      </c>
      <c r="I3205" s="2">
        <v>1.8</v>
      </c>
      <c r="J3205" s="2" t="s">
        <v>2399</v>
      </c>
      <c r="K3205" s="2" t="s">
        <v>40</v>
      </c>
    </row>
    <row r="3206" spans="1:11" x14ac:dyDescent="0.25">
      <c r="A3206" s="2" t="s">
        <v>42</v>
      </c>
      <c r="B3206" s="2" t="s">
        <v>177</v>
      </c>
      <c r="C3206" s="2" t="s">
        <v>2948</v>
      </c>
      <c r="E3206" s="2" t="s">
        <v>2946</v>
      </c>
      <c r="F3206" s="2" t="s">
        <v>2947</v>
      </c>
      <c r="G3206" s="2" t="s">
        <v>905</v>
      </c>
      <c r="H3206" s="2" t="s">
        <v>906</v>
      </c>
      <c r="I3206" s="2">
        <v>1.06</v>
      </c>
      <c r="J3206" s="2" t="s">
        <v>2399</v>
      </c>
      <c r="K3206" s="2" t="s">
        <v>40</v>
      </c>
    </row>
    <row r="3207" spans="1:11" x14ac:dyDescent="0.25">
      <c r="A3207" s="2" t="s">
        <v>42</v>
      </c>
      <c r="B3207" s="2" t="s">
        <v>177</v>
      </c>
      <c r="C3207" s="2" t="s">
        <v>4148</v>
      </c>
      <c r="E3207" s="2" t="s">
        <v>4146</v>
      </c>
      <c r="F3207" s="2" t="s">
        <v>4147</v>
      </c>
      <c r="G3207" s="2" t="s">
        <v>905</v>
      </c>
      <c r="H3207" s="2" t="s">
        <v>906</v>
      </c>
      <c r="I3207" s="2">
        <v>1.03</v>
      </c>
      <c r="J3207" s="2" t="s">
        <v>2399</v>
      </c>
      <c r="K3207" s="2" t="s">
        <v>40</v>
      </c>
    </row>
    <row r="3208" spans="1:11" x14ac:dyDescent="0.25">
      <c r="A3208" s="2" t="s">
        <v>42</v>
      </c>
      <c r="B3208" s="2" t="s">
        <v>177</v>
      </c>
      <c r="C3208" s="2" t="s">
        <v>3770</v>
      </c>
      <c r="D3208" s="1" t="s">
        <v>17734</v>
      </c>
      <c r="E3208" s="2" t="s">
        <v>3768</v>
      </c>
      <c r="F3208" s="2" t="s">
        <v>3769</v>
      </c>
      <c r="G3208" s="2" t="s">
        <v>905</v>
      </c>
      <c r="H3208" s="2" t="s">
        <v>906</v>
      </c>
      <c r="I3208" s="2">
        <v>3.53</v>
      </c>
      <c r="J3208" s="2" t="s">
        <v>2399</v>
      </c>
      <c r="K3208" s="2" t="s">
        <v>40</v>
      </c>
    </row>
    <row r="3209" spans="1:11" x14ac:dyDescent="0.25">
      <c r="A3209" s="2" t="s">
        <v>42</v>
      </c>
      <c r="B3209" s="2" t="s">
        <v>177</v>
      </c>
      <c r="C3209" s="2" t="s">
        <v>2845</v>
      </c>
      <c r="E3209" s="2" t="s">
        <v>2843</v>
      </c>
      <c r="F3209" s="2" t="s">
        <v>2844</v>
      </c>
      <c r="G3209" s="2" t="s">
        <v>905</v>
      </c>
      <c r="H3209" s="2" t="s">
        <v>906</v>
      </c>
      <c r="I3209" s="2">
        <v>1.95</v>
      </c>
      <c r="J3209" s="2" t="s">
        <v>2399</v>
      </c>
      <c r="K3209" s="2" t="s">
        <v>40</v>
      </c>
    </row>
    <row r="3210" spans="1:11" x14ac:dyDescent="0.25">
      <c r="A3210" s="2" t="s">
        <v>42</v>
      </c>
      <c r="B3210" s="2" t="s">
        <v>177</v>
      </c>
      <c r="C3210" s="2" t="s">
        <v>2784</v>
      </c>
      <c r="E3210" s="2" t="s">
        <v>2782</v>
      </c>
      <c r="F3210" s="2" t="s">
        <v>2783</v>
      </c>
      <c r="G3210" s="2" t="s">
        <v>905</v>
      </c>
      <c r="H3210" s="2" t="s">
        <v>906</v>
      </c>
      <c r="I3210" s="2">
        <v>1.25</v>
      </c>
      <c r="J3210" s="2" t="s">
        <v>2399</v>
      </c>
      <c r="K3210" s="2" t="s">
        <v>40</v>
      </c>
    </row>
    <row r="3211" spans="1:11" x14ac:dyDescent="0.25">
      <c r="A3211" s="2" t="s">
        <v>42</v>
      </c>
      <c r="B3211" s="2" t="s">
        <v>177</v>
      </c>
      <c r="C3211" s="2" t="s">
        <v>2864</v>
      </c>
      <c r="E3211" s="2" t="s">
        <v>2862</v>
      </c>
      <c r="F3211" s="2" t="s">
        <v>2863</v>
      </c>
      <c r="G3211" s="2" t="s">
        <v>905</v>
      </c>
      <c r="H3211" s="2" t="s">
        <v>906</v>
      </c>
      <c r="I3211" s="2">
        <v>1.77</v>
      </c>
      <c r="J3211" s="2" t="s">
        <v>2399</v>
      </c>
      <c r="K3211" s="2" t="s">
        <v>40</v>
      </c>
    </row>
    <row r="3212" spans="1:11" x14ac:dyDescent="0.25">
      <c r="A3212" s="2" t="s">
        <v>42</v>
      </c>
      <c r="B3212" s="2" t="s">
        <v>177</v>
      </c>
      <c r="C3212" s="2" t="s">
        <v>2687</v>
      </c>
      <c r="E3212" s="2" t="s">
        <v>2685</v>
      </c>
      <c r="F3212" s="2" t="s">
        <v>2686</v>
      </c>
      <c r="G3212" s="2" t="s">
        <v>905</v>
      </c>
      <c r="H3212" s="2" t="s">
        <v>906</v>
      </c>
      <c r="I3212" s="2">
        <v>2.0699999999999998</v>
      </c>
      <c r="J3212" s="2" t="s">
        <v>2399</v>
      </c>
      <c r="K3212" s="2" t="s">
        <v>40</v>
      </c>
    </row>
    <row r="3213" spans="1:11" x14ac:dyDescent="0.25">
      <c r="A3213" s="2" t="s">
        <v>42</v>
      </c>
      <c r="B3213" s="2" t="s">
        <v>177</v>
      </c>
      <c r="C3213" s="2" t="s">
        <v>12121</v>
      </c>
      <c r="E3213" s="2" t="s">
        <v>12119</v>
      </c>
      <c r="F3213" s="2" t="s">
        <v>12120</v>
      </c>
      <c r="G3213" s="2" t="s">
        <v>905</v>
      </c>
      <c r="H3213" s="2" t="s">
        <v>906</v>
      </c>
      <c r="I3213" s="2">
        <v>4</v>
      </c>
      <c r="J3213" s="2" t="s">
        <v>2399</v>
      </c>
      <c r="K3213" s="2" t="s">
        <v>40</v>
      </c>
    </row>
    <row r="3214" spans="1:11" x14ac:dyDescent="0.25">
      <c r="A3214" s="2" t="s">
        <v>42</v>
      </c>
      <c r="B3214" s="2" t="s">
        <v>177</v>
      </c>
      <c r="C3214" s="2" t="s">
        <v>11875</v>
      </c>
      <c r="E3214" s="2" t="s">
        <v>11860</v>
      </c>
      <c r="F3214" s="2" t="s">
        <v>11861</v>
      </c>
      <c r="G3214" s="2" t="s">
        <v>905</v>
      </c>
      <c r="H3214" s="2" t="s">
        <v>906</v>
      </c>
      <c r="I3214" s="2">
        <v>0.94</v>
      </c>
      <c r="J3214" s="2" t="s">
        <v>2399</v>
      </c>
      <c r="K3214" s="2" t="s">
        <v>40</v>
      </c>
    </row>
    <row r="3215" spans="1:11" x14ac:dyDescent="0.25">
      <c r="A3215" s="2" t="s">
        <v>42</v>
      </c>
      <c r="B3215" s="2" t="s">
        <v>177</v>
      </c>
      <c r="C3215" s="2" t="s">
        <v>11862</v>
      </c>
      <c r="E3215" s="2" t="s">
        <v>11860</v>
      </c>
      <c r="F3215" s="2" t="s">
        <v>11861</v>
      </c>
      <c r="G3215" s="2" t="s">
        <v>905</v>
      </c>
      <c r="H3215" s="2" t="s">
        <v>906</v>
      </c>
      <c r="I3215" s="2">
        <v>2.54</v>
      </c>
      <c r="J3215" s="2" t="s">
        <v>2399</v>
      </c>
      <c r="K3215" s="2" t="s">
        <v>40</v>
      </c>
    </row>
    <row r="3216" spans="1:11" x14ac:dyDescent="0.25">
      <c r="A3216" s="2" t="s">
        <v>42</v>
      </c>
      <c r="B3216" s="2" t="s">
        <v>177</v>
      </c>
      <c r="C3216" s="2" t="s">
        <v>11864</v>
      </c>
      <c r="E3216" s="2" t="s">
        <v>11860</v>
      </c>
      <c r="F3216" s="2" t="s">
        <v>11861</v>
      </c>
      <c r="G3216" s="2" t="s">
        <v>905</v>
      </c>
      <c r="H3216" s="2" t="s">
        <v>906</v>
      </c>
      <c r="I3216" s="2">
        <v>0.57999999999999996</v>
      </c>
      <c r="J3216" s="2" t="s">
        <v>2399</v>
      </c>
      <c r="K3216" s="2" t="s">
        <v>40</v>
      </c>
    </row>
    <row r="3217" spans="1:11" x14ac:dyDescent="0.25">
      <c r="A3217" s="2" t="s">
        <v>42</v>
      </c>
      <c r="B3217" s="2" t="s">
        <v>177</v>
      </c>
      <c r="C3217" s="2" t="s">
        <v>13306</v>
      </c>
      <c r="E3217" s="2" t="s">
        <v>13307</v>
      </c>
      <c r="F3217" s="2" t="s">
        <v>13308</v>
      </c>
      <c r="G3217" s="2" t="s">
        <v>7</v>
      </c>
      <c r="H3217" s="2" t="s">
        <v>8</v>
      </c>
      <c r="I3217" s="2">
        <v>0.5</v>
      </c>
      <c r="J3217" s="2" t="s">
        <v>2399</v>
      </c>
      <c r="K3217" s="2" t="s">
        <v>40</v>
      </c>
    </row>
    <row r="3218" spans="1:11" x14ac:dyDescent="0.25">
      <c r="A3218" s="2" t="s">
        <v>42</v>
      </c>
      <c r="B3218" s="2" t="s">
        <v>177</v>
      </c>
      <c r="C3218" s="2" t="s">
        <v>13309</v>
      </c>
      <c r="E3218" s="2" t="s">
        <v>13310</v>
      </c>
      <c r="F3218" s="2" t="s">
        <v>13311</v>
      </c>
      <c r="G3218" s="2" t="s">
        <v>7</v>
      </c>
      <c r="H3218" s="2" t="s">
        <v>8</v>
      </c>
      <c r="I3218" s="2">
        <v>0.45</v>
      </c>
      <c r="J3218" s="2" t="s">
        <v>2399</v>
      </c>
      <c r="K3218" s="2" t="s">
        <v>40</v>
      </c>
    </row>
    <row r="3219" spans="1:11" x14ac:dyDescent="0.25">
      <c r="A3219" s="2" t="s">
        <v>42</v>
      </c>
      <c r="B3219" s="2" t="s">
        <v>177</v>
      </c>
      <c r="C3219" s="2" t="s">
        <v>7997</v>
      </c>
      <c r="D3219" s="1" t="s">
        <v>17735</v>
      </c>
      <c r="E3219" s="2" t="s">
        <v>7995</v>
      </c>
      <c r="F3219" s="2" t="s">
        <v>7996</v>
      </c>
      <c r="G3219" s="2" t="s">
        <v>905</v>
      </c>
      <c r="H3219" s="2" t="s">
        <v>906</v>
      </c>
      <c r="I3219" s="2">
        <v>0.96</v>
      </c>
      <c r="J3219" s="2" t="s">
        <v>175</v>
      </c>
      <c r="K3219" s="2" t="s">
        <v>40</v>
      </c>
    </row>
    <row r="3220" spans="1:11" x14ac:dyDescent="0.25">
      <c r="A3220" s="2" t="s">
        <v>42</v>
      </c>
      <c r="B3220" s="2" t="s">
        <v>177</v>
      </c>
      <c r="C3220" s="2" t="s">
        <v>7998</v>
      </c>
      <c r="D3220" s="1" t="s">
        <v>17736</v>
      </c>
      <c r="E3220" s="2" t="s">
        <v>7995</v>
      </c>
      <c r="F3220" s="2" t="s">
        <v>7996</v>
      </c>
      <c r="G3220" s="2" t="s">
        <v>905</v>
      </c>
      <c r="H3220" s="2" t="s">
        <v>906</v>
      </c>
      <c r="I3220" s="2">
        <v>0.8</v>
      </c>
      <c r="J3220" s="2" t="s">
        <v>175</v>
      </c>
      <c r="K3220" s="2" t="s">
        <v>40</v>
      </c>
    </row>
    <row r="3221" spans="1:11" x14ac:dyDescent="0.25">
      <c r="A3221" s="2" t="s">
        <v>42</v>
      </c>
      <c r="B3221" s="2" t="s">
        <v>177</v>
      </c>
      <c r="C3221" s="2" t="s">
        <v>176</v>
      </c>
      <c r="E3221" s="2" t="s">
        <v>173</v>
      </c>
      <c r="F3221" s="2" t="s">
        <v>174</v>
      </c>
      <c r="G3221" s="2" t="s">
        <v>7</v>
      </c>
      <c r="H3221" s="2" t="s">
        <v>8</v>
      </c>
      <c r="I3221" s="2">
        <v>0.13</v>
      </c>
      <c r="J3221" s="2" t="s">
        <v>175</v>
      </c>
      <c r="K3221" s="2" t="s">
        <v>40</v>
      </c>
    </row>
    <row r="3222" spans="1:11" x14ac:dyDescent="0.25">
      <c r="A3222" s="2" t="s">
        <v>42</v>
      </c>
      <c r="B3222" s="2" t="s">
        <v>177</v>
      </c>
      <c r="C3222" s="2" t="s">
        <v>848</v>
      </c>
      <c r="D3222" s="1" t="s">
        <v>17737</v>
      </c>
      <c r="E3222" s="2" t="s">
        <v>846</v>
      </c>
      <c r="F3222" s="2" t="s">
        <v>847</v>
      </c>
      <c r="G3222" s="2" t="s">
        <v>7</v>
      </c>
      <c r="H3222" s="2" t="s">
        <v>8</v>
      </c>
      <c r="I3222" s="2">
        <v>0.42</v>
      </c>
      <c r="J3222" s="2" t="s">
        <v>175</v>
      </c>
      <c r="K3222" s="2" t="s">
        <v>40</v>
      </c>
    </row>
    <row r="3223" spans="1:11" x14ac:dyDescent="0.25">
      <c r="A3223" s="2" t="s">
        <v>42</v>
      </c>
      <c r="B3223" s="2" t="s">
        <v>177</v>
      </c>
      <c r="C3223" s="2" t="s">
        <v>468</v>
      </c>
      <c r="D3223" s="1" t="s">
        <v>17738</v>
      </c>
      <c r="E3223" s="2" t="s">
        <v>466</v>
      </c>
      <c r="F3223" s="2" t="s">
        <v>467</v>
      </c>
      <c r="G3223" s="2" t="s">
        <v>7</v>
      </c>
      <c r="H3223" s="2" t="s">
        <v>8</v>
      </c>
      <c r="I3223" s="2">
        <v>0.27</v>
      </c>
      <c r="J3223" s="2" t="s">
        <v>175</v>
      </c>
      <c r="K3223" s="2" t="s">
        <v>40</v>
      </c>
    </row>
    <row r="3224" spans="1:11" x14ac:dyDescent="0.25">
      <c r="A3224" s="2" t="s">
        <v>42</v>
      </c>
      <c r="B3224" s="2" t="s">
        <v>177</v>
      </c>
      <c r="C3224" s="2" t="s">
        <v>469</v>
      </c>
      <c r="D3224" s="1" t="s">
        <v>17743</v>
      </c>
      <c r="E3224" s="2" t="s">
        <v>466</v>
      </c>
      <c r="F3224" s="2" t="s">
        <v>467</v>
      </c>
      <c r="G3224" s="2" t="s">
        <v>7</v>
      </c>
      <c r="H3224" s="2" t="s">
        <v>8</v>
      </c>
      <c r="I3224" s="2">
        <v>0.73</v>
      </c>
      <c r="J3224" s="2" t="s">
        <v>175</v>
      </c>
      <c r="K3224" s="2" t="s">
        <v>40</v>
      </c>
    </row>
    <row r="3225" spans="1:11" x14ac:dyDescent="0.25">
      <c r="A3225" s="2" t="s">
        <v>42</v>
      </c>
      <c r="B3225" s="2" t="s">
        <v>177</v>
      </c>
      <c r="C3225" s="2" t="s">
        <v>472</v>
      </c>
      <c r="D3225" s="1" t="s">
        <v>17739</v>
      </c>
      <c r="E3225" s="2" t="s">
        <v>470</v>
      </c>
      <c r="F3225" s="2" t="s">
        <v>471</v>
      </c>
      <c r="G3225" s="2" t="s">
        <v>7</v>
      </c>
      <c r="H3225" s="2" t="s">
        <v>8</v>
      </c>
      <c r="I3225" s="2">
        <v>0.64</v>
      </c>
      <c r="J3225" s="2" t="s">
        <v>175</v>
      </c>
      <c r="K3225" s="2" t="s">
        <v>40</v>
      </c>
    </row>
    <row r="3226" spans="1:11" x14ac:dyDescent="0.25">
      <c r="A3226" s="2" t="s">
        <v>42</v>
      </c>
      <c r="B3226" s="2" t="s">
        <v>177</v>
      </c>
      <c r="C3226" s="2" t="s">
        <v>384</v>
      </c>
      <c r="E3226" s="2" t="s">
        <v>382</v>
      </c>
      <c r="F3226" s="2" t="s">
        <v>383</v>
      </c>
      <c r="G3226" s="2" t="s">
        <v>16</v>
      </c>
      <c r="H3226" s="2" t="s">
        <v>8</v>
      </c>
      <c r="I3226" s="2">
        <v>0.36</v>
      </c>
      <c r="J3226" s="2" t="s">
        <v>175</v>
      </c>
      <c r="K3226" s="2" t="s">
        <v>40</v>
      </c>
    </row>
    <row r="3227" spans="1:11" x14ac:dyDescent="0.25">
      <c r="A3227" s="2" t="s">
        <v>42</v>
      </c>
      <c r="B3227" s="2" t="s">
        <v>177</v>
      </c>
      <c r="C3227" s="2" t="s">
        <v>462</v>
      </c>
      <c r="E3227" s="2" t="s">
        <v>460</v>
      </c>
      <c r="F3227" s="2" t="s">
        <v>461</v>
      </c>
      <c r="G3227" s="2" t="s">
        <v>16</v>
      </c>
      <c r="H3227" s="2" t="s">
        <v>8</v>
      </c>
      <c r="I3227" s="2">
        <v>0.18</v>
      </c>
      <c r="J3227" s="2" t="s">
        <v>175</v>
      </c>
      <c r="K3227" s="2" t="s">
        <v>40</v>
      </c>
    </row>
    <row r="3228" spans="1:11" x14ac:dyDescent="0.25">
      <c r="A3228" s="2" t="s">
        <v>42</v>
      </c>
      <c r="B3228" s="2" t="s">
        <v>177</v>
      </c>
      <c r="C3228" s="2" t="s">
        <v>453</v>
      </c>
      <c r="D3228" s="1" t="s">
        <v>17740</v>
      </c>
      <c r="E3228" s="2" t="s">
        <v>451</v>
      </c>
      <c r="F3228" s="2" t="s">
        <v>452</v>
      </c>
      <c r="G3228" s="2" t="s">
        <v>16</v>
      </c>
      <c r="H3228" s="2" t="s">
        <v>8</v>
      </c>
      <c r="I3228" s="2">
        <v>0.23</v>
      </c>
      <c r="J3228" s="2" t="s">
        <v>175</v>
      </c>
      <c r="K3228" s="2" t="s">
        <v>40</v>
      </c>
    </row>
    <row r="3229" spans="1:11" x14ac:dyDescent="0.25">
      <c r="A3229" s="2" t="s">
        <v>42</v>
      </c>
      <c r="B3229" s="2" t="s">
        <v>177</v>
      </c>
      <c r="C3229" s="2" t="s">
        <v>459</v>
      </c>
      <c r="E3229" s="2" t="s">
        <v>457</v>
      </c>
      <c r="F3229" s="2" t="s">
        <v>458</v>
      </c>
      <c r="G3229" s="2" t="s">
        <v>7</v>
      </c>
      <c r="H3229" s="2" t="s">
        <v>8</v>
      </c>
      <c r="I3229" s="2">
        <v>0.62</v>
      </c>
      <c r="J3229" s="2" t="s">
        <v>175</v>
      </c>
      <c r="K3229" s="2" t="s">
        <v>40</v>
      </c>
    </row>
    <row r="3230" spans="1:11" x14ac:dyDescent="0.25">
      <c r="A3230" s="2" t="s">
        <v>42</v>
      </c>
      <c r="B3230" s="2" t="s">
        <v>177</v>
      </c>
      <c r="C3230" s="2" t="s">
        <v>13312</v>
      </c>
      <c r="E3230" s="2" t="s">
        <v>460</v>
      </c>
      <c r="F3230" s="2" t="s">
        <v>461</v>
      </c>
      <c r="G3230" s="2" t="s">
        <v>7</v>
      </c>
      <c r="H3230" s="2" t="s">
        <v>8</v>
      </c>
      <c r="I3230" s="2">
        <v>0.24</v>
      </c>
      <c r="J3230" s="2" t="s">
        <v>175</v>
      </c>
      <c r="K3230" s="2" t="s">
        <v>40</v>
      </c>
    </row>
    <row r="3231" spans="1:11" x14ac:dyDescent="0.25">
      <c r="A3231" s="2" t="s">
        <v>42</v>
      </c>
      <c r="B3231" s="2" t="s">
        <v>177</v>
      </c>
      <c r="C3231" s="2" t="s">
        <v>890</v>
      </c>
      <c r="E3231" s="2" t="s">
        <v>886</v>
      </c>
      <c r="F3231" s="2" t="s">
        <v>889</v>
      </c>
      <c r="G3231" s="2" t="s">
        <v>7</v>
      </c>
      <c r="H3231" s="2" t="s">
        <v>8</v>
      </c>
      <c r="I3231" s="2">
        <v>0.25</v>
      </c>
      <c r="J3231" s="2" t="s">
        <v>175</v>
      </c>
      <c r="K3231" s="2" t="s">
        <v>40</v>
      </c>
    </row>
    <row r="3232" spans="1:11" x14ac:dyDescent="0.25">
      <c r="A3232" s="2" t="s">
        <v>42</v>
      </c>
      <c r="B3232" s="2" t="s">
        <v>177</v>
      </c>
      <c r="C3232" s="2" t="s">
        <v>888</v>
      </c>
      <c r="E3232" s="2" t="s">
        <v>886</v>
      </c>
      <c r="F3232" s="2" t="s">
        <v>887</v>
      </c>
      <c r="G3232" s="2" t="s">
        <v>7</v>
      </c>
      <c r="H3232" s="2" t="s">
        <v>8</v>
      </c>
      <c r="I3232" s="2">
        <v>0.42</v>
      </c>
      <c r="J3232" s="2" t="s">
        <v>175</v>
      </c>
      <c r="K3232" s="2" t="s">
        <v>40</v>
      </c>
    </row>
    <row r="3233" spans="1:11" x14ac:dyDescent="0.25">
      <c r="A3233" s="2" t="s">
        <v>42</v>
      </c>
      <c r="B3233" s="2" t="s">
        <v>177</v>
      </c>
      <c r="C3233" s="2" t="s">
        <v>884</v>
      </c>
      <c r="E3233" s="2" t="s">
        <v>882</v>
      </c>
      <c r="F3233" s="2" t="s">
        <v>883</v>
      </c>
      <c r="G3233" s="2" t="s">
        <v>7</v>
      </c>
      <c r="H3233" s="2" t="s">
        <v>8</v>
      </c>
      <c r="I3233" s="2">
        <v>0.2</v>
      </c>
      <c r="J3233" s="2" t="s">
        <v>175</v>
      </c>
      <c r="K3233" s="2" t="s">
        <v>40</v>
      </c>
    </row>
    <row r="3234" spans="1:11" x14ac:dyDescent="0.25">
      <c r="A3234" s="2" t="s">
        <v>42</v>
      </c>
      <c r="B3234" s="2" t="s">
        <v>177</v>
      </c>
      <c r="C3234" s="2" t="s">
        <v>885</v>
      </c>
      <c r="E3234" s="2" t="s">
        <v>882</v>
      </c>
      <c r="F3234" s="2" t="s">
        <v>883</v>
      </c>
      <c r="G3234" s="2" t="s">
        <v>7</v>
      </c>
      <c r="H3234" s="2" t="s">
        <v>8</v>
      </c>
      <c r="I3234" s="2">
        <v>0.69</v>
      </c>
      <c r="J3234" s="2" t="s">
        <v>175</v>
      </c>
      <c r="K3234" s="2" t="s">
        <v>40</v>
      </c>
    </row>
    <row r="3235" spans="1:11" x14ac:dyDescent="0.25">
      <c r="A3235" s="2" t="s">
        <v>42</v>
      </c>
      <c r="B3235" s="2" t="s">
        <v>177</v>
      </c>
      <c r="C3235" s="2" t="s">
        <v>721</v>
      </c>
      <c r="D3235" s="1" t="s">
        <v>17741</v>
      </c>
      <c r="E3235" s="2" t="s">
        <v>719</v>
      </c>
      <c r="F3235" s="2" t="s">
        <v>720</v>
      </c>
      <c r="G3235" s="2" t="s">
        <v>7</v>
      </c>
      <c r="H3235" s="2" t="s">
        <v>8</v>
      </c>
      <c r="I3235" s="2">
        <v>0.41</v>
      </c>
      <c r="J3235" s="2" t="s">
        <v>175</v>
      </c>
      <c r="K3235" s="2" t="s">
        <v>40</v>
      </c>
    </row>
    <row r="3236" spans="1:11" x14ac:dyDescent="0.25">
      <c r="A3236" s="2" t="s">
        <v>42</v>
      </c>
      <c r="B3236" s="2" t="s">
        <v>177</v>
      </c>
      <c r="C3236" s="2" t="s">
        <v>725</v>
      </c>
      <c r="D3236" s="1" t="s">
        <v>17742</v>
      </c>
      <c r="E3236" s="2" t="s">
        <v>719</v>
      </c>
      <c r="F3236" s="2" t="s">
        <v>720</v>
      </c>
      <c r="G3236" s="2" t="s">
        <v>7</v>
      </c>
      <c r="H3236" s="2" t="s">
        <v>8</v>
      </c>
      <c r="I3236" s="2">
        <v>0.42</v>
      </c>
      <c r="J3236" s="2" t="s">
        <v>175</v>
      </c>
      <c r="K3236" s="2" t="s">
        <v>40</v>
      </c>
    </row>
    <row r="3237" spans="1:11" x14ac:dyDescent="0.25">
      <c r="A3237" s="2" t="s">
        <v>113</v>
      </c>
      <c r="B3237" s="2" t="s">
        <v>2096</v>
      </c>
      <c r="C3237" s="2" t="s">
        <v>13030</v>
      </c>
      <c r="E3237" s="2" t="s">
        <v>13031</v>
      </c>
      <c r="F3237" s="2" t="s">
        <v>13032</v>
      </c>
      <c r="G3237" s="2" t="s">
        <v>905</v>
      </c>
      <c r="H3237" s="2" t="s">
        <v>906</v>
      </c>
      <c r="I3237" s="2">
        <v>2.2200000000000002</v>
      </c>
      <c r="J3237" s="2" t="s">
        <v>2094</v>
      </c>
      <c r="K3237" s="2" t="s">
        <v>111</v>
      </c>
    </row>
    <row r="3238" spans="1:11" x14ac:dyDescent="0.25">
      <c r="A3238" s="2" t="s">
        <v>113</v>
      </c>
      <c r="B3238" s="2" t="s">
        <v>2096</v>
      </c>
      <c r="C3238" s="2" t="s">
        <v>7303</v>
      </c>
      <c r="E3238" s="2" t="s">
        <v>7301</v>
      </c>
      <c r="F3238" s="2" t="s">
        <v>7302</v>
      </c>
      <c r="G3238" s="2" t="s">
        <v>905</v>
      </c>
      <c r="H3238" s="2" t="s">
        <v>906</v>
      </c>
      <c r="I3238" s="2">
        <v>2.11</v>
      </c>
      <c r="J3238" s="2" t="s">
        <v>2094</v>
      </c>
      <c r="K3238" s="2" t="s">
        <v>111</v>
      </c>
    </row>
    <row r="3239" spans="1:11" x14ac:dyDescent="0.25">
      <c r="A3239" s="2" t="s">
        <v>113</v>
      </c>
      <c r="B3239" s="2" t="s">
        <v>2096</v>
      </c>
      <c r="C3239" s="2" t="s">
        <v>9271</v>
      </c>
      <c r="E3239" s="2" t="s">
        <v>9269</v>
      </c>
      <c r="F3239" s="2" t="s">
        <v>9270</v>
      </c>
      <c r="G3239" s="2" t="s">
        <v>905</v>
      </c>
      <c r="H3239" s="2" t="s">
        <v>906</v>
      </c>
      <c r="I3239" s="2">
        <v>2.6</v>
      </c>
      <c r="J3239" s="2" t="s">
        <v>2094</v>
      </c>
      <c r="K3239" s="2" t="s">
        <v>111</v>
      </c>
    </row>
    <row r="3240" spans="1:11" x14ac:dyDescent="0.25">
      <c r="A3240" s="2" t="s">
        <v>113</v>
      </c>
      <c r="B3240" s="2" t="s">
        <v>2096</v>
      </c>
      <c r="C3240" s="2" t="s">
        <v>9268</v>
      </c>
      <c r="E3240" s="2" t="s">
        <v>9266</v>
      </c>
      <c r="F3240" s="2" t="s">
        <v>9267</v>
      </c>
      <c r="G3240" s="2" t="s">
        <v>905</v>
      </c>
      <c r="H3240" s="2" t="s">
        <v>906</v>
      </c>
      <c r="I3240" s="2">
        <v>3.05</v>
      </c>
      <c r="J3240" s="2" t="s">
        <v>2094</v>
      </c>
      <c r="K3240" s="2" t="s">
        <v>111</v>
      </c>
    </row>
    <row r="3241" spans="1:11" x14ac:dyDescent="0.25">
      <c r="A3241" s="2" t="s">
        <v>113</v>
      </c>
      <c r="B3241" s="2" t="s">
        <v>2096</v>
      </c>
      <c r="C3241" s="2" t="s">
        <v>7850</v>
      </c>
      <c r="E3241" s="2" t="s">
        <v>7848</v>
      </c>
      <c r="F3241" s="2" t="s">
        <v>7849</v>
      </c>
      <c r="G3241" s="2" t="s">
        <v>905</v>
      </c>
      <c r="H3241" s="2" t="s">
        <v>906</v>
      </c>
      <c r="I3241" s="2">
        <v>1.44</v>
      </c>
      <c r="J3241" s="2" t="s">
        <v>2094</v>
      </c>
      <c r="K3241" s="2" t="s">
        <v>111</v>
      </c>
    </row>
    <row r="3242" spans="1:11" x14ac:dyDescent="0.25">
      <c r="A3242" s="2" t="s">
        <v>113</v>
      </c>
      <c r="B3242" s="2" t="s">
        <v>2096</v>
      </c>
      <c r="C3242" s="2" t="s">
        <v>7318</v>
      </c>
      <c r="E3242" s="2" t="s">
        <v>7316</v>
      </c>
      <c r="F3242" s="2" t="s">
        <v>7317</v>
      </c>
      <c r="G3242" s="2" t="s">
        <v>905</v>
      </c>
      <c r="H3242" s="2" t="s">
        <v>906</v>
      </c>
      <c r="I3242" s="2">
        <v>3.24</v>
      </c>
      <c r="J3242" s="2" t="s">
        <v>2094</v>
      </c>
      <c r="K3242" s="2" t="s">
        <v>111</v>
      </c>
    </row>
    <row r="3243" spans="1:11" x14ac:dyDescent="0.25">
      <c r="A3243" s="2" t="s">
        <v>113</v>
      </c>
      <c r="B3243" s="2" t="s">
        <v>2096</v>
      </c>
      <c r="C3243" s="2" t="s">
        <v>2108</v>
      </c>
      <c r="E3243" s="2" t="s">
        <v>2106</v>
      </c>
      <c r="F3243" s="2" t="s">
        <v>2107</v>
      </c>
      <c r="G3243" s="2" t="s">
        <v>905</v>
      </c>
      <c r="H3243" s="2" t="s">
        <v>906</v>
      </c>
      <c r="I3243" s="2">
        <v>5</v>
      </c>
      <c r="J3243" s="2" t="s">
        <v>2094</v>
      </c>
      <c r="K3243" s="2" t="s">
        <v>111</v>
      </c>
    </row>
    <row r="3244" spans="1:11" x14ac:dyDescent="0.25">
      <c r="A3244" s="2" t="s">
        <v>113</v>
      </c>
      <c r="B3244" s="2" t="s">
        <v>2096</v>
      </c>
      <c r="C3244" s="2" t="s">
        <v>2118</v>
      </c>
      <c r="E3244" s="2" t="s">
        <v>2116</v>
      </c>
      <c r="F3244" s="2" t="s">
        <v>2117</v>
      </c>
      <c r="G3244" s="2" t="s">
        <v>905</v>
      </c>
      <c r="H3244" s="2" t="s">
        <v>906</v>
      </c>
      <c r="I3244" s="2">
        <v>3.97</v>
      </c>
      <c r="J3244" s="2" t="s">
        <v>2094</v>
      </c>
      <c r="K3244" s="2" t="s">
        <v>111</v>
      </c>
    </row>
    <row r="3245" spans="1:11" x14ac:dyDescent="0.25">
      <c r="A3245" s="2" t="s">
        <v>113</v>
      </c>
      <c r="B3245" s="2" t="s">
        <v>2096</v>
      </c>
      <c r="C3245" s="2" t="s">
        <v>8924</v>
      </c>
      <c r="E3245" s="2" t="s">
        <v>8922</v>
      </c>
      <c r="F3245" s="2" t="s">
        <v>8923</v>
      </c>
      <c r="G3245" s="2" t="s">
        <v>905</v>
      </c>
      <c r="H3245" s="2" t="s">
        <v>906</v>
      </c>
      <c r="I3245" s="2">
        <v>4.84</v>
      </c>
      <c r="J3245" s="2" t="s">
        <v>2094</v>
      </c>
      <c r="K3245" s="2" t="s">
        <v>111</v>
      </c>
    </row>
    <row r="3246" spans="1:11" x14ac:dyDescent="0.25">
      <c r="A3246" s="2" t="s">
        <v>113</v>
      </c>
      <c r="B3246" s="2" t="s">
        <v>2096</v>
      </c>
      <c r="C3246" s="2" t="s">
        <v>2095</v>
      </c>
      <c r="E3246" s="2" t="s">
        <v>2092</v>
      </c>
      <c r="F3246" s="2" t="s">
        <v>2093</v>
      </c>
      <c r="G3246" s="2" t="s">
        <v>905</v>
      </c>
      <c r="H3246" s="2" t="s">
        <v>906</v>
      </c>
      <c r="I3246" s="2">
        <v>3.68</v>
      </c>
      <c r="J3246" s="2" t="s">
        <v>2094</v>
      </c>
      <c r="K3246" s="2" t="s">
        <v>111</v>
      </c>
    </row>
    <row r="3247" spans="1:11" x14ac:dyDescent="0.25">
      <c r="A3247" s="2" t="s">
        <v>113</v>
      </c>
      <c r="B3247" s="2" t="s">
        <v>2096</v>
      </c>
      <c r="C3247" s="2" t="s">
        <v>8927</v>
      </c>
      <c r="E3247" s="2" t="s">
        <v>8925</v>
      </c>
      <c r="F3247" s="2" t="s">
        <v>8926</v>
      </c>
      <c r="G3247" s="2" t="s">
        <v>905</v>
      </c>
      <c r="H3247" s="2" t="s">
        <v>906</v>
      </c>
      <c r="I3247" s="2">
        <v>5</v>
      </c>
      <c r="J3247" s="2" t="s">
        <v>2094</v>
      </c>
      <c r="K3247" s="2" t="s">
        <v>111</v>
      </c>
    </row>
    <row r="3248" spans="1:11" x14ac:dyDescent="0.25">
      <c r="A3248" s="2" t="s">
        <v>113</v>
      </c>
      <c r="B3248" s="2" t="s">
        <v>2096</v>
      </c>
      <c r="C3248" s="2" t="s">
        <v>8930</v>
      </c>
      <c r="E3248" s="2" t="s">
        <v>8928</v>
      </c>
      <c r="F3248" s="2" t="s">
        <v>8929</v>
      </c>
      <c r="G3248" s="2" t="s">
        <v>905</v>
      </c>
      <c r="H3248" s="2" t="s">
        <v>906</v>
      </c>
      <c r="I3248" s="2">
        <v>5.43</v>
      </c>
      <c r="J3248" s="2" t="s">
        <v>2094</v>
      </c>
      <c r="K3248" s="2" t="s">
        <v>111</v>
      </c>
    </row>
    <row r="3249" spans="1:11" x14ac:dyDescent="0.25">
      <c r="A3249" s="2" t="s">
        <v>113</v>
      </c>
      <c r="B3249" s="2" t="s">
        <v>2096</v>
      </c>
      <c r="C3249" s="2" t="s">
        <v>2099</v>
      </c>
      <c r="E3249" s="2" t="s">
        <v>2097</v>
      </c>
      <c r="F3249" s="2" t="s">
        <v>2098</v>
      </c>
      <c r="G3249" s="2" t="s">
        <v>905</v>
      </c>
      <c r="H3249" s="2" t="s">
        <v>906</v>
      </c>
      <c r="I3249" s="2">
        <v>3.11</v>
      </c>
      <c r="J3249" s="2" t="s">
        <v>2094</v>
      </c>
      <c r="K3249" s="2" t="s">
        <v>111</v>
      </c>
    </row>
    <row r="3250" spans="1:11" x14ac:dyDescent="0.25">
      <c r="A3250" s="2" t="s">
        <v>113</v>
      </c>
      <c r="B3250" s="2" t="s">
        <v>2096</v>
      </c>
      <c r="C3250" s="2" t="s">
        <v>13033</v>
      </c>
      <c r="E3250" s="2" t="s">
        <v>13034</v>
      </c>
      <c r="F3250" s="2" t="s">
        <v>13035</v>
      </c>
      <c r="G3250" s="2" t="s">
        <v>905</v>
      </c>
      <c r="H3250" s="2" t="s">
        <v>906</v>
      </c>
      <c r="I3250" s="2">
        <v>3.39</v>
      </c>
      <c r="J3250" s="2" t="s">
        <v>2094</v>
      </c>
      <c r="K3250" s="2" t="s">
        <v>111</v>
      </c>
    </row>
    <row r="3251" spans="1:11" x14ac:dyDescent="0.25">
      <c r="A3251" s="2" t="s">
        <v>113</v>
      </c>
      <c r="B3251" s="2" t="s">
        <v>2096</v>
      </c>
      <c r="C3251" s="2" t="s">
        <v>13036</v>
      </c>
      <c r="E3251" s="2" t="s">
        <v>13037</v>
      </c>
      <c r="F3251" s="2" t="s">
        <v>13038</v>
      </c>
      <c r="G3251" s="2" t="s">
        <v>905</v>
      </c>
      <c r="H3251" s="2" t="s">
        <v>906</v>
      </c>
      <c r="I3251" s="2">
        <v>3.46</v>
      </c>
      <c r="J3251" s="2" t="s">
        <v>2094</v>
      </c>
      <c r="K3251" s="2" t="s">
        <v>111</v>
      </c>
    </row>
    <row r="3252" spans="1:11" x14ac:dyDescent="0.25">
      <c r="A3252" s="2" t="s">
        <v>113</v>
      </c>
      <c r="B3252" s="2" t="s">
        <v>2096</v>
      </c>
      <c r="C3252" s="2" t="s">
        <v>10827</v>
      </c>
      <c r="E3252" s="2" t="s">
        <v>10825</v>
      </c>
      <c r="F3252" s="2" t="s">
        <v>10826</v>
      </c>
      <c r="G3252" s="2" t="s">
        <v>905</v>
      </c>
      <c r="H3252" s="2" t="s">
        <v>906</v>
      </c>
      <c r="I3252" s="2">
        <v>5.5</v>
      </c>
      <c r="J3252" s="2" t="s">
        <v>2094</v>
      </c>
      <c r="K3252" s="2" t="s">
        <v>111</v>
      </c>
    </row>
    <row r="3253" spans="1:11" x14ac:dyDescent="0.25">
      <c r="A3253" s="2" t="s">
        <v>113</v>
      </c>
      <c r="B3253" s="2" t="s">
        <v>2096</v>
      </c>
      <c r="C3253" s="2" t="s">
        <v>10867</v>
      </c>
      <c r="E3253" s="2" t="s">
        <v>10865</v>
      </c>
      <c r="F3253" s="2" t="s">
        <v>10866</v>
      </c>
      <c r="G3253" s="2" t="s">
        <v>905</v>
      </c>
      <c r="H3253" s="2" t="s">
        <v>906</v>
      </c>
      <c r="I3253" s="2">
        <v>5</v>
      </c>
      <c r="J3253" s="2" t="s">
        <v>2094</v>
      </c>
      <c r="K3253" s="2" t="s">
        <v>111</v>
      </c>
    </row>
    <row r="3254" spans="1:11" x14ac:dyDescent="0.25">
      <c r="A3254" s="2" t="s">
        <v>113</v>
      </c>
      <c r="B3254" s="2" t="s">
        <v>2096</v>
      </c>
      <c r="C3254" s="2" t="s">
        <v>10864</v>
      </c>
      <c r="E3254" s="2" t="s">
        <v>10862</v>
      </c>
      <c r="F3254" s="2" t="s">
        <v>10863</v>
      </c>
      <c r="G3254" s="2" t="s">
        <v>905</v>
      </c>
      <c r="H3254" s="2" t="s">
        <v>906</v>
      </c>
      <c r="I3254" s="2">
        <v>5</v>
      </c>
      <c r="J3254" s="2" t="s">
        <v>2094</v>
      </c>
      <c r="K3254" s="2" t="s">
        <v>111</v>
      </c>
    </row>
    <row r="3255" spans="1:11" x14ac:dyDescent="0.25">
      <c r="A3255" s="2" t="s">
        <v>113</v>
      </c>
      <c r="B3255" s="2" t="s">
        <v>2096</v>
      </c>
      <c r="C3255" s="2" t="s">
        <v>11655</v>
      </c>
      <c r="E3255" s="2" t="s">
        <v>11653</v>
      </c>
      <c r="F3255" s="2" t="s">
        <v>11654</v>
      </c>
      <c r="G3255" s="2" t="s">
        <v>905</v>
      </c>
      <c r="H3255" s="2" t="s">
        <v>906</v>
      </c>
      <c r="I3255" s="2">
        <v>5</v>
      </c>
      <c r="J3255" s="2" t="s">
        <v>10873</v>
      </c>
      <c r="K3255" s="2" t="s">
        <v>111</v>
      </c>
    </row>
    <row r="3256" spans="1:11" x14ac:dyDescent="0.25">
      <c r="A3256" s="2" t="s">
        <v>113</v>
      </c>
      <c r="B3256" s="2" t="s">
        <v>2096</v>
      </c>
      <c r="C3256" s="2" t="s">
        <v>11658</v>
      </c>
      <c r="E3256" s="2" t="s">
        <v>11656</v>
      </c>
      <c r="F3256" s="2" t="s">
        <v>11657</v>
      </c>
      <c r="G3256" s="2" t="s">
        <v>905</v>
      </c>
      <c r="H3256" s="2" t="s">
        <v>906</v>
      </c>
      <c r="I3256" s="2">
        <v>3</v>
      </c>
      <c r="J3256" s="2" t="s">
        <v>10873</v>
      </c>
      <c r="K3256" s="2" t="s">
        <v>111</v>
      </c>
    </row>
    <row r="3257" spans="1:11" x14ac:dyDescent="0.25">
      <c r="A3257" s="2" t="s">
        <v>113</v>
      </c>
      <c r="B3257" s="2" t="s">
        <v>2096</v>
      </c>
      <c r="C3257" s="2" t="s">
        <v>13039</v>
      </c>
      <c r="E3257" s="2" t="s">
        <v>13040</v>
      </c>
      <c r="F3257" s="2" t="s">
        <v>13041</v>
      </c>
      <c r="G3257" s="2" t="s">
        <v>905</v>
      </c>
      <c r="H3257" s="2" t="s">
        <v>906</v>
      </c>
      <c r="I3257" s="2">
        <v>13.24</v>
      </c>
      <c r="J3257" s="2" t="s">
        <v>10873</v>
      </c>
      <c r="K3257" s="2" t="s">
        <v>111</v>
      </c>
    </row>
    <row r="3258" spans="1:11" x14ac:dyDescent="0.25">
      <c r="A3258" s="2" t="s">
        <v>113</v>
      </c>
      <c r="B3258" s="2" t="s">
        <v>2096</v>
      </c>
      <c r="C3258" s="2" t="s">
        <v>10874</v>
      </c>
      <c r="E3258" s="2" t="s">
        <v>10871</v>
      </c>
      <c r="F3258" s="2" t="s">
        <v>10872</v>
      </c>
      <c r="G3258" s="2" t="s">
        <v>905</v>
      </c>
      <c r="H3258" s="2" t="s">
        <v>906</v>
      </c>
      <c r="I3258" s="2">
        <v>8.11</v>
      </c>
      <c r="J3258" s="2" t="s">
        <v>10873</v>
      </c>
      <c r="K3258" s="2" t="s">
        <v>111</v>
      </c>
    </row>
    <row r="3259" spans="1:11" x14ac:dyDescent="0.25">
      <c r="A3259" s="2" t="s">
        <v>113</v>
      </c>
      <c r="B3259" s="2" t="s">
        <v>2096</v>
      </c>
      <c r="C3259" s="2" t="s">
        <v>10877</v>
      </c>
      <c r="E3259" s="2" t="s">
        <v>10875</v>
      </c>
      <c r="F3259" s="2" t="s">
        <v>10876</v>
      </c>
      <c r="G3259" s="2" t="s">
        <v>905</v>
      </c>
      <c r="H3259" s="2" t="s">
        <v>906</v>
      </c>
      <c r="I3259" s="2">
        <v>4.25</v>
      </c>
      <c r="J3259" s="2" t="s">
        <v>10873</v>
      </c>
      <c r="K3259" s="2" t="s">
        <v>111</v>
      </c>
    </row>
    <row r="3260" spans="1:11" x14ac:dyDescent="0.25">
      <c r="A3260" s="2" t="s">
        <v>113</v>
      </c>
      <c r="B3260" s="2" t="s">
        <v>2096</v>
      </c>
      <c r="C3260" s="2" t="s">
        <v>13042</v>
      </c>
      <c r="E3260" s="2" t="s">
        <v>13043</v>
      </c>
      <c r="F3260" s="2" t="s">
        <v>13044</v>
      </c>
      <c r="G3260" s="2" t="s">
        <v>905</v>
      </c>
      <c r="H3260" s="2" t="s">
        <v>906</v>
      </c>
      <c r="I3260" s="2">
        <v>6.34</v>
      </c>
      <c r="J3260" s="2" t="s">
        <v>10873</v>
      </c>
      <c r="K3260" s="2" t="s">
        <v>111</v>
      </c>
    </row>
    <row r="3261" spans="1:11" x14ac:dyDescent="0.25">
      <c r="A3261" s="2" t="s">
        <v>113</v>
      </c>
      <c r="B3261" s="2" t="s">
        <v>2096</v>
      </c>
      <c r="C3261" s="2" t="s">
        <v>10633</v>
      </c>
      <c r="E3261" s="2" t="s">
        <v>10631</v>
      </c>
      <c r="F3261" s="2" t="s">
        <v>10632</v>
      </c>
      <c r="G3261" s="2" t="s">
        <v>905</v>
      </c>
      <c r="H3261" s="2" t="s">
        <v>906</v>
      </c>
      <c r="I3261" s="2">
        <v>4</v>
      </c>
      <c r="J3261" s="2" t="s">
        <v>6530</v>
      </c>
      <c r="K3261" s="2" t="s">
        <v>111</v>
      </c>
    </row>
    <row r="3262" spans="1:11" x14ac:dyDescent="0.25">
      <c r="A3262" s="2" t="s">
        <v>113</v>
      </c>
      <c r="B3262" s="2" t="s">
        <v>2096</v>
      </c>
      <c r="C3262" s="2" t="s">
        <v>10636</v>
      </c>
      <c r="E3262" s="2" t="s">
        <v>10634</v>
      </c>
      <c r="F3262" s="2" t="s">
        <v>10635</v>
      </c>
      <c r="G3262" s="2" t="s">
        <v>905</v>
      </c>
      <c r="H3262" s="2" t="s">
        <v>906</v>
      </c>
      <c r="I3262" s="2">
        <v>4</v>
      </c>
      <c r="J3262" s="2" t="s">
        <v>6530</v>
      </c>
      <c r="K3262" s="2" t="s">
        <v>111</v>
      </c>
    </row>
    <row r="3263" spans="1:11" x14ac:dyDescent="0.25">
      <c r="A3263" s="2" t="s">
        <v>113</v>
      </c>
      <c r="B3263" s="2" t="s">
        <v>2096</v>
      </c>
      <c r="C3263" s="2" t="s">
        <v>10639</v>
      </c>
      <c r="E3263" s="2" t="s">
        <v>10637</v>
      </c>
      <c r="F3263" s="2" t="s">
        <v>10638</v>
      </c>
      <c r="G3263" s="2" t="s">
        <v>905</v>
      </c>
      <c r="H3263" s="2" t="s">
        <v>906</v>
      </c>
      <c r="I3263" s="2">
        <v>4</v>
      </c>
      <c r="J3263" s="2" t="s">
        <v>6530</v>
      </c>
      <c r="K3263" s="2" t="s">
        <v>111</v>
      </c>
    </row>
    <row r="3264" spans="1:11" x14ac:dyDescent="0.25">
      <c r="A3264" s="2" t="s">
        <v>113</v>
      </c>
      <c r="B3264" s="2" t="s">
        <v>2096</v>
      </c>
      <c r="C3264" s="2" t="s">
        <v>10642</v>
      </c>
      <c r="E3264" s="2" t="s">
        <v>10640</v>
      </c>
      <c r="F3264" s="2" t="s">
        <v>10641</v>
      </c>
      <c r="G3264" s="2" t="s">
        <v>905</v>
      </c>
      <c r="H3264" s="2" t="s">
        <v>906</v>
      </c>
      <c r="I3264" s="2">
        <v>4</v>
      </c>
      <c r="J3264" s="2" t="s">
        <v>6530</v>
      </c>
      <c r="K3264" s="2" t="s">
        <v>111</v>
      </c>
    </row>
    <row r="3265" spans="1:11" x14ac:dyDescent="0.25">
      <c r="A3265" s="2" t="s">
        <v>113</v>
      </c>
      <c r="B3265" s="2" t="s">
        <v>2096</v>
      </c>
      <c r="C3265" s="2" t="s">
        <v>10645</v>
      </c>
      <c r="E3265" s="2" t="s">
        <v>10643</v>
      </c>
      <c r="F3265" s="2" t="s">
        <v>10644</v>
      </c>
      <c r="G3265" s="2" t="s">
        <v>905</v>
      </c>
      <c r="H3265" s="2" t="s">
        <v>906</v>
      </c>
      <c r="I3265" s="2">
        <v>4</v>
      </c>
      <c r="J3265" s="2" t="s">
        <v>6530</v>
      </c>
      <c r="K3265" s="2" t="s">
        <v>111</v>
      </c>
    </row>
    <row r="3266" spans="1:11" x14ac:dyDescent="0.25">
      <c r="A3266" s="2" t="s">
        <v>113</v>
      </c>
      <c r="B3266" s="2" t="s">
        <v>2096</v>
      </c>
      <c r="C3266" s="2" t="s">
        <v>10648</v>
      </c>
      <c r="E3266" s="2" t="s">
        <v>10646</v>
      </c>
      <c r="F3266" s="2" t="s">
        <v>10647</v>
      </c>
      <c r="G3266" s="2" t="s">
        <v>905</v>
      </c>
      <c r="H3266" s="2" t="s">
        <v>906</v>
      </c>
      <c r="I3266" s="2">
        <v>4</v>
      </c>
      <c r="J3266" s="2" t="s">
        <v>6530</v>
      </c>
      <c r="K3266" s="2" t="s">
        <v>111</v>
      </c>
    </row>
    <row r="3267" spans="1:11" x14ac:dyDescent="0.25">
      <c r="A3267" s="2" t="s">
        <v>113</v>
      </c>
      <c r="B3267" s="2" t="s">
        <v>2096</v>
      </c>
      <c r="C3267" s="2" t="s">
        <v>8921</v>
      </c>
      <c r="E3267" s="2" t="s">
        <v>8919</v>
      </c>
      <c r="F3267" s="2" t="s">
        <v>8920</v>
      </c>
      <c r="G3267" s="2" t="s">
        <v>905</v>
      </c>
      <c r="H3267" s="2" t="s">
        <v>906</v>
      </c>
      <c r="I3267" s="2">
        <v>5.07</v>
      </c>
      <c r="J3267" s="2" t="s">
        <v>6530</v>
      </c>
      <c r="K3267" s="2" t="s">
        <v>111</v>
      </c>
    </row>
    <row r="3268" spans="1:11" x14ac:dyDescent="0.25">
      <c r="A3268" s="2" t="s">
        <v>113</v>
      </c>
      <c r="B3268" s="2" t="s">
        <v>114</v>
      </c>
      <c r="C3268" s="2" t="s">
        <v>10289</v>
      </c>
      <c r="E3268" s="2" t="s">
        <v>10287</v>
      </c>
      <c r="F3268" s="2" t="s">
        <v>10288</v>
      </c>
      <c r="G3268" s="2" t="s">
        <v>905</v>
      </c>
      <c r="H3268" s="2" t="s">
        <v>906</v>
      </c>
      <c r="I3268" s="2">
        <v>4.47</v>
      </c>
      <c r="J3268" s="2" t="s">
        <v>844</v>
      </c>
      <c r="K3268" s="2" t="s">
        <v>111</v>
      </c>
    </row>
    <row r="3269" spans="1:11" x14ac:dyDescent="0.25">
      <c r="A3269" s="2" t="s">
        <v>113</v>
      </c>
      <c r="B3269" s="2" t="s">
        <v>114</v>
      </c>
      <c r="C3269" s="2" t="s">
        <v>9577</v>
      </c>
      <c r="E3269" s="2" t="s">
        <v>9575</v>
      </c>
      <c r="F3269" s="2" t="s">
        <v>9576</v>
      </c>
      <c r="G3269" s="2" t="s">
        <v>905</v>
      </c>
      <c r="H3269" s="2" t="s">
        <v>906</v>
      </c>
      <c r="I3269" s="2">
        <v>3</v>
      </c>
      <c r="J3269" s="2" t="s">
        <v>844</v>
      </c>
      <c r="K3269" s="2" t="s">
        <v>111</v>
      </c>
    </row>
    <row r="3270" spans="1:11" x14ac:dyDescent="0.25">
      <c r="A3270" s="2" t="s">
        <v>113</v>
      </c>
      <c r="B3270" s="2" t="s">
        <v>114</v>
      </c>
      <c r="C3270" s="2" t="s">
        <v>10919</v>
      </c>
      <c r="E3270" s="2" t="s">
        <v>10917</v>
      </c>
      <c r="F3270" s="2" t="s">
        <v>10918</v>
      </c>
      <c r="G3270" s="2" t="s">
        <v>905</v>
      </c>
      <c r="H3270" s="2" t="s">
        <v>906</v>
      </c>
      <c r="I3270" s="2">
        <v>5</v>
      </c>
      <c r="J3270" s="2" t="s">
        <v>844</v>
      </c>
      <c r="K3270" s="2" t="s">
        <v>111</v>
      </c>
    </row>
    <row r="3271" spans="1:11" x14ac:dyDescent="0.25">
      <c r="A3271" s="2" t="s">
        <v>113</v>
      </c>
      <c r="B3271" s="2" t="s">
        <v>114</v>
      </c>
      <c r="C3271" s="2" t="s">
        <v>1134</v>
      </c>
      <c r="E3271" s="2" t="s">
        <v>1132</v>
      </c>
      <c r="F3271" s="2" t="s">
        <v>1133</v>
      </c>
      <c r="G3271" s="2" t="s">
        <v>905</v>
      </c>
      <c r="H3271" s="2" t="s">
        <v>906</v>
      </c>
      <c r="I3271" s="2">
        <v>5</v>
      </c>
      <c r="J3271" s="2" t="s">
        <v>844</v>
      </c>
      <c r="K3271" s="2" t="s">
        <v>111</v>
      </c>
    </row>
    <row r="3272" spans="1:11" x14ac:dyDescent="0.25">
      <c r="A3272" s="2" t="s">
        <v>113</v>
      </c>
      <c r="B3272" s="2" t="s">
        <v>114</v>
      </c>
      <c r="C3272" s="2" t="s">
        <v>2156</v>
      </c>
      <c r="D3272" s="1" t="s">
        <v>17744</v>
      </c>
      <c r="E3272" s="2" t="s">
        <v>2154</v>
      </c>
      <c r="F3272" s="2" t="s">
        <v>2155</v>
      </c>
      <c r="G3272" s="2" t="s">
        <v>905</v>
      </c>
      <c r="H3272" s="2" t="s">
        <v>906</v>
      </c>
      <c r="I3272" s="2">
        <v>3.63</v>
      </c>
      <c r="J3272" s="2" t="s">
        <v>844</v>
      </c>
      <c r="K3272" s="2" t="s">
        <v>111</v>
      </c>
    </row>
    <row r="3273" spans="1:11" x14ac:dyDescent="0.25">
      <c r="A3273" s="2" t="s">
        <v>113</v>
      </c>
      <c r="B3273" s="2" t="s">
        <v>114</v>
      </c>
      <c r="C3273" s="2" t="s">
        <v>1204</v>
      </c>
      <c r="E3273" s="2" t="s">
        <v>1202</v>
      </c>
      <c r="F3273" s="2" t="s">
        <v>1203</v>
      </c>
      <c r="G3273" s="2" t="s">
        <v>905</v>
      </c>
      <c r="H3273" s="2" t="s">
        <v>906</v>
      </c>
      <c r="I3273" s="2">
        <v>4.84</v>
      </c>
      <c r="J3273" s="2" t="s">
        <v>844</v>
      </c>
      <c r="K3273" s="2" t="s">
        <v>111</v>
      </c>
    </row>
    <row r="3274" spans="1:11" x14ac:dyDescent="0.25">
      <c r="A3274" s="2" t="s">
        <v>113</v>
      </c>
      <c r="B3274" s="2" t="s">
        <v>114</v>
      </c>
      <c r="C3274" s="2" t="s">
        <v>1207</v>
      </c>
      <c r="E3274" s="2" t="s">
        <v>1205</v>
      </c>
      <c r="F3274" s="2" t="s">
        <v>1206</v>
      </c>
      <c r="G3274" s="2" t="s">
        <v>905</v>
      </c>
      <c r="H3274" s="2" t="s">
        <v>906</v>
      </c>
      <c r="I3274" s="2">
        <v>4.6100000000000003</v>
      </c>
      <c r="J3274" s="2" t="s">
        <v>844</v>
      </c>
      <c r="K3274" s="2" t="s">
        <v>111</v>
      </c>
    </row>
    <row r="3275" spans="1:11" x14ac:dyDescent="0.25">
      <c r="A3275" s="2" t="s">
        <v>113</v>
      </c>
      <c r="B3275" s="2" t="s">
        <v>114</v>
      </c>
      <c r="C3275" s="2" t="s">
        <v>1019</v>
      </c>
      <c r="E3275" s="2" t="s">
        <v>1017</v>
      </c>
      <c r="F3275" s="2" t="s">
        <v>1018</v>
      </c>
      <c r="G3275" s="2" t="s">
        <v>905</v>
      </c>
      <c r="H3275" s="2" t="s">
        <v>906</v>
      </c>
      <c r="I3275" s="2">
        <v>5</v>
      </c>
      <c r="J3275" s="2" t="s">
        <v>844</v>
      </c>
      <c r="K3275" s="2" t="s">
        <v>111</v>
      </c>
    </row>
    <row r="3276" spans="1:11" x14ac:dyDescent="0.25">
      <c r="A3276" s="2" t="s">
        <v>113</v>
      </c>
      <c r="B3276" s="2" t="s">
        <v>114</v>
      </c>
      <c r="C3276" s="2" t="s">
        <v>2074</v>
      </c>
      <c r="D3276" s="1" t="s">
        <v>17745</v>
      </c>
      <c r="E3276" s="2" t="s">
        <v>2072</v>
      </c>
      <c r="F3276" s="2" t="s">
        <v>2073</v>
      </c>
      <c r="G3276" s="2" t="s">
        <v>905</v>
      </c>
      <c r="H3276" s="2" t="s">
        <v>906</v>
      </c>
      <c r="I3276" s="2">
        <v>5</v>
      </c>
      <c r="J3276" s="2" t="s">
        <v>844</v>
      </c>
      <c r="K3276" s="2" t="s">
        <v>111</v>
      </c>
    </row>
    <row r="3277" spans="1:11" x14ac:dyDescent="0.25">
      <c r="A3277" s="2" t="s">
        <v>113</v>
      </c>
      <c r="B3277" s="2" t="s">
        <v>114</v>
      </c>
      <c r="C3277" s="2" t="s">
        <v>948</v>
      </c>
      <c r="D3277" s="1" t="s">
        <v>17747</v>
      </c>
      <c r="E3277" s="2" t="s">
        <v>946</v>
      </c>
      <c r="F3277" s="2" t="s">
        <v>947</v>
      </c>
      <c r="G3277" s="2" t="s">
        <v>905</v>
      </c>
      <c r="H3277" s="2" t="s">
        <v>906</v>
      </c>
      <c r="I3277" s="2">
        <v>3.49</v>
      </c>
      <c r="J3277" s="2" t="s">
        <v>844</v>
      </c>
      <c r="K3277" s="2" t="s">
        <v>111</v>
      </c>
    </row>
    <row r="3278" spans="1:11" x14ac:dyDescent="0.25">
      <c r="A3278" s="2" t="s">
        <v>113</v>
      </c>
      <c r="B3278" s="2" t="s">
        <v>114</v>
      </c>
      <c r="C3278" s="2" t="s">
        <v>10669</v>
      </c>
      <c r="D3278" s="1" t="s">
        <v>17746</v>
      </c>
      <c r="E3278" s="2" t="s">
        <v>9393</v>
      </c>
      <c r="F3278" s="2" t="s">
        <v>9394</v>
      </c>
      <c r="G3278" s="2" t="s">
        <v>905</v>
      </c>
      <c r="H3278" s="2" t="s">
        <v>906</v>
      </c>
      <c r="I3278" s="2">
        <v>3.06</v>
      </c>
      <c r="J3278" s="2" t="s">
        <v>844</v>
      </c>
      <c r="K3278" s="2" t="s">
        <v>111</v>
      </c>
    </row>
    <row r="3279" spans="1:11" x14ac:dyDescent="0.25">
      <c r="A3279" s="2" t="s">
        <v>113</v>
      </c>
      <c r="B3279" s="2" t="s">
        <v>114</v>
      </c>
      <c r="C3279" s="2" t="s">
        <v>7808</v>
      </c>
      <c r="E3279" s="2" t="s">
        <v>7806</v>
      </c>
      <c r="F3279" s="2" t="s">
        <v>7807</v>
      </c>
      <c r="G3279" s="2" t="s">
        <v>905</v>
      </c>
      <c r="H3279" s="2" t="s">
        <v>906</v>
      </c>
      <c r="I3279" s="2">
        <v>5</v>
      </c>
      <c r="J3279" s="2" t="s">
        <v>844</v>
      </c>
      <c r="K3279" s="2" t="s">
        <v>111</v>
      </c>
    </row>
    <row r="3280" spans="1:11" x14ac:dyDescent="0.25">
      <c r="A3280" s="2" t="s">
        <v>113</v>
      </c>
      <c r="B3280" s="2" t="s">
        <v>114</v>
      </c>
      <c r="C3280" s="2" t="s">
        <v>9798</v>
      </c>
      <c r="E3280" s="2" t="s">
        <v>9796</v>
      </c>
      <c r="F3280" s="2" t="s">
        <v>9797</v>
      </c>
      <c r="G3280" s="2" t="s">
        <v>905</v>
      </c>
      <c r="H3280" s="2" t="s">
        <v>906</v>
      </c>
      <c r="I3280" s="2">
        <v>4.6399999999999997</v>
      </c>
      <c r="J3280" s="2" t="s">
        <v>844</v>
      </c>
      <c r="K3280" s="2" t="s">
        <v>111</v>
      </c>
    </row>
    <row r="3281" spans="1:11" x14ac:dyDescent="0.25">
      <c r="A3281" s="2" t="s">
        <v>113</v>
      </c>
      <c r="B3281" s="2" t="s">
        <v>114</v>
      </c>
      <c r="C3281" s="2" t="s">
        <v>7394</v>
      </c>
      <c r="E3281" s="2" t="s">
        <v>7392</v>
      </c>
      <c r="F3281" s="2" t="s">
        <v>7393</v>
      </c>
      <c r="G3281" s="2" t="s">
        <v>905</v>
      </c>
      <c r="H3281" s="2" t="s">
        <v>906</v>
      </c>
      <c r="I3281" s="2">
        <v>4.0999999999999996</v>
      </c>
      <c r="J3281" s="2" t="s">
        <v>844</v>
      </c>
      <c r="K3281" s="2" t="s">
        <v>111</v>
      </c>
    </row>
    <row r="3282" spans="1:11" x14ac:dyDescent="0.25">
      <c r="A3282" s="2" t="s">
        <v>113</v>
      </c>
      <c r="B3282" s="2" t="s">
        <v>114</v>
      </c>
      <c r="C3282" s="2" t="s">
        <v>8044</v>
      </c>
      <c r="E3282" s="2" t="s">
        <v>8042</v>
      </c>
      <c r="F3282" s="2" t="s">
        <v>8043</v>
      </c>
      <c r="G3282" s="2" t="s">
        <v>905</v>
      </c>
      <c r="H3282" s="2" t="s">
        <v>906</v>
      </c>
      <c r="I3282" s="2">
        <v>4.03</v>
      </c>
      <c r="J3282" s="2" t="s">
        <v>844</v>
      </c>
      <c r="K3282" s="2" t="s">
        <v>111</v>
      </c>
    </row>
    <row r="3283" spans="1:11" x14ac:dyDescent="0.25">
      <c r="A3283" s="2" t="s">
        <v>113</v>
      </c>
      <c r="B3283" s="2" t="s">
        <v>114</v>
      </c>
      <c r="C3283" s="2" t="s">
        <v>7939</v>
      </c>
      <c r="E3283" s="2" t="s">
        <v>7937</v>
      </c>
      <c r="F3283" s="2" t="s">
        <v>7938</v>
      </c>
      <c r="G3283" s="2" t="s">
        <v>905</v>
      </c>
      <c r="H3283" s="2" t="s">
        <v>906</v>
      </c>
      <c r="I3283" s="2">
        <v>4.38</v>
      </c>
      <c r="J3283" s="2" t="s">
        <v>844</v>
      </c>
      <c r="K3283" s="2" t="s">
        <v>111</v>
      </c>
    </row>
    <row r="3284" spans="1:11" x14ac:dyDescent="0.25">
      <c r="A3284" s="2" t="s">
        <v>113</v>
      </c>
      <c r="B3284" s="2" t="s">
        <v>114</v>
      </c>
      <c r="C3284" s="2" t="s">
        <v>9688</v>
      </c>
      <c r="E3284" s="2" t="s">
        <v>9686</v>
      </c>
      <c r="F3284" s="2" t="s">
        <v>9687</v>
      </c>
      <c r="G3284" s="2" t="s">
        <v>905</v>
      </c>
      <c r="H3284" s="2" t="s">
        <v>906</v>
      </c>
      <c r="I3284" s="2">
        <v>5</v>
      </c>
      <c r="J3284" s="2" t="s">
        <v>844</v>
      </c>
      <c r="K3284" s="2" t="s">
        <v>111</v>
      </c>
    </row>
    <row r="3285" spans="1:11" x14ac:dyDescent="0.25">
      <c r="A3285" s="2" t="s">
        <v>113</v>
      </c>
      <c r="B3285" s="2" t="s">
        <v>114</v>
      </c>
      <c r="C3285" s="2" t="s">
        <v>10614</v>
      </c>
      <c r="E3285" s="2" t="s">
        <v>10612</v>
      </c>
      <c r="F3285" s="2" t="s">
        <v>10613</v>
      </c>
      <c r="G3285" s="2" t="s">
        <v>905</v>
      </c>
      <c r="H3285" s="2" t="s">
        <v>906</v>
      </c>
      <c r="I3285" s="2">
        <v>4.32</v>
      </c>
      <c r="J3285" s="2" t="s">
        <v>844</v>
      </c>
      <c r="K3285" s="2" t="s">
        <v>111</v>
      </c>
    </row>
    <row r="3286" spans="1:11" x14ac:dyDescent="0.25">
      <c r="A3286" s="2" t="s">
        <v>113</v>
      </c>
      <c r="B3286" s="2" t="s">
        <v>114</v>
      </c>
      <c r="C3286" s="2" t="s">
        <v>10087</v>
      </c>
      <c r="E3286" s="2" t="s">
        <v>10085</v>
      </c>
      <c r="F3286" s="2" t="s">
        <v>10086</v>
      </c>
      <c r="G3286" s="2" t="s">
        <v>905</v>
      </c>
      <c r="H3286" s="2" t="s">
        <v>906</v>
      </c>
      <c r="I3286" s="2">
        <v>4.3</v>
      </c>
      <c r="J3286" s="2" t="s">
        <v>844</v>
      </c>
      <c r="K3286" s="2" t="s">
        <v>111</v>
      </c>
    </row>
    <row r="3287" spans="1:11" x14ac:dyDescent="0.25">
      <c r="A3287" s="2" t="s">
        <v>113</v>
      </c>
      <c r="B3287" s="2" t="s">
        <v>114</v>
      </c>
      <c r="C3287" s="2" t="s">
        <v>10668</v>
      </c>
      <c r="E3287" s="2" t="s">
        <v>10666</v>
      </c>
      <c r="F3287" s="2" t="s">
        <v>10667</v>
      </c>
      <c r="G3287" s="2" t="s">
        <v>905</v>
      </c>
      <c r="H3287" s="2" t="s">
        <v>906</v>
      </c>
      <c r="I3287" s="2">
        <v>5</v>
      </c>
      <c r="J3287" s="2" t="s">
        <v>844</v>
      </c>
      <c r="K3287" s="2" t="s">
        <v>111</v>
      </c>
    </row>
    <row r="3288" spans="1:11" x14ac:dyDescent="0.25">
      <c r="A3288" s="2" t="s">
        <v>113</v>
      </c>
      <c r="B3288" s="2" t="s">
        <v>114</v>
      </c>
      <c r="C3288" s="2" t="s">
        <v>10661</v>
      </c>
      <c r="E3288" s="2" t="s">
        <v>10659</v>
      </c>
      <c r="F3288" s="2" t="s">
        <v>10660</v>
      </c>
      <c r="G3288" s="2" t="s">
        <v>905</v>
      </c>
      <c r="H3288" s="2" t="s">
        <v>906</v>
      </c>
      <c r="I3288" s="2">
        <v>4.74</v>
      </c>
      <c r="J3288" s="2" t="s">
        <v>844</v>
      </c>
      <c r="K3288" s="2" t="s">
        <v>111</v>
      </c>
    </row>
    <row r="3289" spans="1:11" x14ac:dyDescent="0.25">
      <c r="A3289" s="2" t="s">
        <v>113</v>
      </c>
      <c r="B3289" s="2" t="s">
        <v>114</v>
      </c>
      <c r="C3289" s="2" t="s">
        <v>10630</v>
      </c>
      <c r="E3289" s="2" t="s">
        <v>10628</v>
      </c>
      <c r="F3289" s="2" t="s">
        <v>10629</v>
      </c>
      <c r="G3289" s="2" t="s">
        <v>905</v>
      </c>
      <c r="H3289" s="2" t="s">
        <v>906</v>
      </c>
      <c r="I3289" s="2">
        <v>4.05</v>
      </c>
      <c r="J3289" s="2" t="s">
        <v>844</v>
      </c>
      <c r="K3289" s="2" t="s">
        <v>111</v>
      </c>
    </row>
    <row r="3290" spans="1:11" x14ac:dyDescent="0.25">
      <c r="A3290" s="2" t="s">
        <v>113</v>
      </c>
      <c r="B3290" s="2" t="s">
        <v>114</v>
      </c>
      <c r="C3290" s="2" t="s">
        <v>10108</v>
      </c>
      <c r="E3290" s="2" t="s">
        <v>10106</v>
      </c>
      <c r="F3290" s="2" t="s">
        <v>10107</v>
      </c>
      <c r="G3290" s="2" t="s">
        <v>905</v>
      </c>
      <c r="H3290" s="2" t="s">
        <v>906</v>
      </c>
      <c r="I3290" s="2">
        <v>4.7</v>
      </c>
      <c r="J3290" s="2" t="s">
        <v>844</v>
      </c>
      <c r="K3290" s="2" t="s">
        <v>111</v>
      </c>
    </row>
    <row r="3291" spans="1:11" x14ac:dyDescent="0.25">
      <c r="A3291" s="2" t="s">
        <v>113</v>
      </c>
      <c r="B3291" s="2" t="s">
        <v>114</v>
      </c>
      <c r="C3291" s="2" t="s">
        <v>10679</v>
      </c>
      <c r="E3291" s="2" t="s">
        <v>10677</v>
      </c>
      <c r="F3291" s="2" t="s">
        <v>10678</v>
      </c>
      <c r="G3291" s="2" t="s">
        <v>905</v>
      </c>
      <c r="H3291" s="2" t="s">
        <v>906</v>
      </c>
      <c r="I3291" s="2">
        <v>5</v>
      </c>
      <c r="J3291" s="2" t="s">
        <v>844</v>
      </c>
      <c r="K3291" s="2" t="s">
        <v>111</v>
      </c>
    </row>
    <row r="3292" spans="1:11" x14ac:dyDescent="0.25">
      <c r="A3292" s="2" t="s">
        <v>113</v>
      </c>
      <c r="B3292" s="2" t="s">
        <v>114</v>
      </c>
      <c r="C3292" s="2" t="s">
        <v>10117</v>
      </c>
      <c r="E3292" s="2" t="s">
        <v>10115</v>
      </c>
      <c r="F3292" s="2" t="s">
        <v>10116</v>
      </c>
      <c r="G3292" s="2" t="s">
        <v>905</v>
      </c>
      <c r="H3292" s="2" t="s">
        <v>906</v>
      </c>
      <c r="I3292" s="2">
        <v>3.33</v>
      </c>
      <c r="J3292" s="2" t="s">
        <v>844</v>
      </c>
      <c r="K3292" s="2" t="s">
        <v>111</v>
      </c>
    </row>
    <row r="3293" spans="1:11" x14ac:dyDescent="0.25">
      <c r="A3293" s="2" t="s">
        <v>113</v>
      </c>
      <c r="B3293" s="2" t="s">
        <v>114</v>
      </c>
      <c r="C3293" s="2" t="s">
        <v>923</v>
      </c>
      <c r="E3293" s="2" t="s">
        <v>921</v>
      </c>
      <c r="F3293" s="2" t="s">
        <v>922</v>
      </c>
      <c r="G3293" s="2" t="s">
        <v>905</v>
      </c>
      <c r="H3293" s="2" t="s">
        <v>906</v>
      </c>
      <c r="I3293" s="2">
        <v>4.66</v>
      </c>
      <c r="J3293" s="2" t="s">
        <v>844</v>
      </c>
      <c r="K3293" s="2" t="s">
        <v>111</v>
      </c>
    </row>
    <row r="3294" spans="1:11" x14ac:dyDescent="0.25">
      <c r="A3294" s="2" t="s">
        <v>113</v>
      </c>
      <c r="B3294" s="2" t="s">
        <v>114</v>
      </c>
      <c r="C3294" s="2" t="s">
        <v>8876</v>
      </c>
      <c r="E3294" s="2" t="s">
        <v>8874</v>
      </c>
      <c r="F3294" s="2" t="s">
        <v>8875</v>
      </c>
      <c r="G3294" s="2" t="s">
        <v>905</v>
      </c>
      <c r="H3294" s="2" t="s">
        <v>906</v>
      </c>
      <c r="I3294" s="2">
        <v>5.0999999999999996</v>
      </c>
      <c r="J3294" s="2" t="s">
        <v>844</v>
      </c>
      <c r="K3294" s="2" t="s">
        <v>111</v>
      </c>
    </row>
    <row r="3295" spans="1:11" x14ac:dyDescent="0.25">
      <c r="A3295" s="2" t="s">
        <v>113</v>
      </c>
      <c r="B3295" s="2" t="s">
        <v>114</v>
      </c>
      <c r="C3295" s="2" t="s">
        <v>10554</v>
      </c>
      <c r="D3295" s="1" t="s">
        <v>13364</v>
      </c>
      <c r="E3295" s="2" t="s">
        <v>10552</v>
      </c>
      <c r="F3295" s="2" t="s">
        <v>10553</v>
      </c>
      <c r="G3295" s="2" t="s">
        <v>905</v>
      </c>
      <c r="H3295" s="2" t="s">
        <v>906</v>
      </c>
      <c r="I3295" s="2">
        <v>5</v>
      </c>
      <c r="J3295" s="2" t="s">
        <v>844</v>
      </c>
      <c r="K3295" s="2" t="s">
        <v>111</v>
      </c>
    </row>
    <row r="3296" spans="1:11" x14ac:dyDescent="0.25">
      <c r="A3296" s="2" t="s">
        <v>113</v>
      </c>
      <c r="B3296" s="2" t="s">
        <v>114</v>
      </c>
      <c r="C3296" s="2" t="s">
        <v>10457</v>
      </c>
      <c r="E3296" s="2" t="s">
        <v>10455</v>
      </c>
      <c r="F3296" s="2" t="s">
        <v>10456</v>
      </c>
      <c r="G3296" s="2" t="s">
        <v>905</v>
      </c>
      <c r="H3296" s="2" t="s">
        <v>906</v>
      </c>
      <c r="I3296" s="2">
        <v>4.75</v>
      </c>
      <c r="J3296" s="2" t="s">
        <v>844</v>
      </c>
      <c r="K3296" s="2" t="s">
        <v>111</v>
      </c>
    </row>
    <row r="3297" spans="1:11" x14ac:dyDescent="0.25">
      <c r="A3297" s="2" t="s">
        <v>113</v>
      </c>
      <c r="B3297" s="2" t="s">
        <v>114</v>
      </c>
      <c r="C3297" s="2" t="s">
        <v>845</v>
      </c>
      <c r="D3297" s="1" t="s">
        <v>13372</v>
      </c>
      <c r="E3297" s="2" t="s">
        <v>842</v>
      </c>
      <c r="F3297" s="2" t="s">
        <v>843</v>
      </c>
      <c r="G3297" s="2" t="s">
        <v>16</v>
      </c>
      <c r="H3297" s="2" t="s">
        <v>8</v>
      </c>
      <c r="I3297" s="2">
        <v>0.87</v>
      </c>
      <c r="J3297" s="2" t="s">
        <v>844</v>
      </c>
      <c r="K3297" s="2" t="s">
        <v>111</v>
      </c>
    </row>
    <row r="3298" spans="1:11" x14ac:dyDescent="0.25">
      <c r="A3298" s="2" t="s">
        <v>113</v>
      </c>
      <c r="B3298" s="2" t="s">
        <v>114</v>
      </c>
      <c r="C3298" s="2" t="s">
        <v>2357</v>
      </c>
      <c r="E3298" s="2" t="s">
        <v>2355</v>
      </c>
      <c r="F3298" s="2" t="s">
        <v>2356</v>
      </c>
      <c r="G3298" s="2" t="s">
        <v>905</v>
      </c>
      <c r="H3298" s="2" t="s">
        <v>906</v>
      </c>
      <c r="I3298" s="2">
        <v>1.46</v>
      </c>
      <c r="J3298" s="2" t="s">
        <v>844</v>
      </c>
      <c r="K3298" s="2" t="s">
        <v>111</v>
      </c>
    </row>
    <row r="3299" spans="1:11" x14ac:dyDescent="0.25">
      <c r="A3299" s="2" t="s">
        <v>113</v>
      </c>
      <c r="B3299" s="2" t="s">
        <v>114</v>
      </c>
      <c r="C3299" s="2" t="s">
        <v>9703</v>
      </c>
      <c r="E3299" s="2" t="s">
        <v>9701</v>
      </c>
      <c r="F3299" s="2" t="s">
        <v>9702</v>
      </c>
      <c r="G3299" s="2" t="s">
        <v>905</v>
      </c>
      <c r="H3299" s="2" t="s">
        <v>906</v>
      </c>
      <c r="I3299" s="2">
        <v>3.6</v>
      </c>
      <c r="J3299" s="2" t="s">
        <v>110</v>
      </c>
      <c r="K3299" s="2" t="s">
        <v>111</v>
      </c>
    </row>
    <row r="3300" spans="1:11" x14ac:dyDescent="0.25">
      <c r="A3300" s="2" t="s">
        <v>113</v>
      </c>
      <c r="B3300" s="2" t="s">
        <v>114</v>
      </c>
      <c r="C3300" s="2" t="s">
        <v>9700</v>
      </c>
      <c r="E3300" s="2" t="s">
        <v>9698</v>
      </c>
      <c r="F3300" s="2" t="s">
        <v>9699</v>
      </c>
      <c r="G3300" s="2" t="s">
        <v>905</v>
      </c>
      <c r="H3300" s="2" t="s">
        <v>906</v>
      </c>
      <c r="I3300" s="2">
        <v>4.72</v>
      </c>
      <c r="J3300" s="2" t="s">
        <v>110</v>
      </c>
      <c r="K3300" s="2" t="s">
        <v>111</v>
      </c>
    </row>
    <row r="3301" spans="1:11" x14ac:dyDescent="0.25">
      <c r="A3301" s="2" t="s">
        <v>113</v>
      </c>
      <c r="B3301" s="2" t="s">
        <v>114</v>
      </c>
      <c r="C3301" s="2" t="s">
        <v>7940</v>
      </c>
      <c r="E3301" s="2" t="s">
        <v>7456</v>
      </c>
      <c r="F3301" s="2" t="s">
        <v>7457</v>
      </c>
      <c r="G3301" s="2" t="s">
        <v>905</v>
      </c>
      <c r="H3301" s="2" t="s">
        <v>906</v>
      </c>
      <c r="I3301" s="2">
        <v>5</v>
      </c>
      <c r="J3301" s="2" t="s">
        <v>110</v>
      </c>
      <c r="K3301" s="2" t="s">
        <v>111</v>
      </c>
    </row>
    <row r="3302" spans="1:11" x14ac:dyDescent="0.25">
      <c r="A3302" s="2" t="s">
        <v>113</v>
      </c>
      <c r="B3302" s="2" t="s">
        <v>114</v>
      </c>
      <c r="C3302" s="2" t="s">
        <v>9404</v>
      </c>
      <c r="E3302" s="2" t="s">
        <v>9402</v>
      </c>
      <c r="F3302" s="2" t="s">
        <v>9403</v>
      </c>
      <c r="G3302" s="2" t="s">
        <v>905</v>
      </c>
      <c r="H3302" s="2" t="s">
        <v>906</v>
      </c>
      <c r="I3302" s="2">
        <v>5</v>
      </c>
      <c r="J3302" s="2" t="s">
        <v>110</v>
      </c>
      <c r="K3302" s="2" t="s">
        <v>111</v>
      </c>
    </row>
    <row r="3303" spans="1:11" x14ac:dyDescent="0.25">
      <c r="A3303" s="2" t="s">
        <v>113</v>
      </c>
      <c r="B3303" s="2" t="s">
        <v>114</v>
      </c>
      <c r="C3303" s="2" t="s">
        <v>9120</v>
      </c>
      <c r="E3303" s="2" t="s">
        <v>9118</v>
      </c>
      <c r="F3303" s="2" t="s">
        <v>9119</v>
      </c>
      <c r="G3303" s="2" t="s">
        <v>905</v>
      </c>
      <c r="H3303" s="2" t="s">
        <v>906</v>
      </c>
      <c r="I3303" s="2">
        <v>4.7</v>
      </c>
      <c r="J3303" s="2" t="s">
        <v>110</v>
      </c>
      <c r="K3303" s="2" t="s">
        <v>111</v>
      </c>
    </row>
    <row r="3304" spans="1:11" x14ac:dyDescent="0.25">
      <c r="A3304" s="2" t="s">
        <v>113</v>
      </c>
      <c r="B3304" s="2" t="s">
        <v>114</v>
      </c>
      <c r="C3304" s="2" t="s">
        <v>7730</v>
      </c>
      <c r="E3304" s="2" t="s">
        <v>7728</v>
      </c>
      <c r="F3304" s="2" t="s">
        <v>7729</v>
      </c>
      <c r="G3304" s="2" t="s">
        <v>905</v>
      </c>
      <c r="H3304" s="2" t="s">
        <v>906</v>
      </c>
      <c r="I3304" s="2">
        <v>5</v>
      </c>
      <c r="J3304" s="2" t="s">
        <v>110</v>
      </c>
      <c r="K3304" s="2" t="s">
        <v>111</v>
      </c>
    </row>
    <row r="3305" spans="1:11" x14ac:dyDescent="0.25">
      <c r="A3305" s="2" t="s">
        <v>113</v>
      </c>
      <c r="B3305" s="2" t="s">
        <v>114</v>
      </c>
      <c r="C3305" s="2" t="s">
        <v>7884</v>
      </c>
      <c r="E3305" s="2" t="s">
        <v>7882</v>
      </c>
      <c r="F3305" s="2" t="s">
        <v>7883</v>
      </c>
      <c r="G3305" s="2" t="s">
        <v>905</v>
      </c>
      <c r="H3305" s="2" t="s">
        <v>906</v>
      </c>
      <c r="I3305" s="2">
        <v>4.7699999999999996</v>
      </c>
      <c r="J3305" s="2" t="s">
        <v>110</v>
      </c>
      <c r="K3305" s="2" t="s">
        <v>111</v>
      </c>
    </row>
    <row r="3306" spans="1:11" x14ac:dyDescent="0.25">
      <c r="A3306" s="2" t="s">
        <v>113</v>
      </c>
      <c r="B3306" s="2" t="s">
        <v>114</v>
      </c>
      <c r="C3306" s="2" t="s">
        <v>10563</v>
      </c>
      <c r="D3306" s="1" t="s">
        <v>13374</v>
      </c>
      <c r="E3306" s="2" t="s">
        <v>10561</v>
      </c>
      <c r="F3306" s="2" t="s">
        <v>10562</v>
      </c>
      <c r="G3306" s="2" t="s">
        <v>905</v>
      </c>
      <c r="H3306" s="2" t="s">
        <v>906</v>
      </c>
      <c r="I3306" s="2">
        <v>6.21</v>
      </c>
      <c r="J3306" s="2" t="s">
        <v>110</v>
      </c>
      <c r="K3306" s="2" t="s">
        <v>111</v>
      </c>
    </row>
    <row r="3307" spans="1:11" x14ac:dyDescent="0.25">
      <c r="A3307" s="2" t="s">
        <v>113</v>
      </c>
      <c r="B3307" s="2" t="s">
        <v>114</v>
      </c>
      <c r="C3307" s="2" t="s">
        <v>7455</v>
      </c>
      <c r="E3307" s="2" t="s">
        <v>7453</v>
      </c>
      <c r="F3307" s="2" t="s">
        <v>7454</v>
      </c>
      <c r="G3307" s="2" t="s">
        <v>905</v>
      </c>
      <c r="H3307" s="2" t="s">
        <v>906</v>
      </c>
      <c r="I3307" s="2">
        <v>3.68</v>
      </c>
      <c r="J3307" s="2" t="s">
        <v>110</v>
      </c>
      <c r="K3307" s="2" t="s">
        <v>111</v>
      </c>
    </row>
    <row r="3308" spans="1:11" x14ac:dyDescent="0.25">
      <c r="A3308" s="2" t="s">
        <v>113</v>
      </c>
      <c r="B3308" s="2" t="s">
        <v>114</v>
      </c>
      <c r="C3308" s="2" t="s">
        <v>7887</v>
      </c>
      <c r="E3308" s="2" t="s">
        <v>7885</v>
      </c>
      <c r="F3308" s="2" t="s">
        <v>7886</v>
      </c>
      <c r="G3308" s="2" t="s">
        <v>905</v>
      </c>
      <c r="H3308" s="2" t="s">
        <v>906</v>
      </c>
      <c r="I3308" s="2">
        <v>4.08</v>
      </c>
      <c r="J3308" s="2" t="s">
        <v>110</v>
      </c>
      <c r="K3308" s="2" t="s">
        <v>111</v>
      </c>
    </row>
    <row r="3309" spans="1:11" x14ac:dyDescent="0.25">
      <c r="A3309" s="2" t="s">
        <v>113</v>
      </c>
      <c r="B3309" s="2" t="s">
        <v>114</v>
      </c>
      <c r="C3309" s="2" t="s">
        <v>9580</v>
      </c>
      <c r="E3309" s="2" t="s">
        <v>9578</v>
      </c>
      <c r="F3309" s="2" t="s">
        <v>9579</v>
      </c>
      <c r="G3309" s="2" t="s">
        <v>905</v>
      </c>
      <c r="H3309" s="2" t="s">
        <v>906</v>
      </c>
      <c r="I3309" s="2">
        <v>4.72</v>
      </c>
      <c r="J3309" s="2" t="s">
        <v>110</v>
      </c>
      <c r="K3309" s="2" t="s">
        <v>111</v>
      </c>
    </row>
    <row r="3310" spans="1:11" x14ac:dyDescent="0.25">
      <c r="A3310" s="2" t="s">
        <v>113</v>
      </c>
      <c r="B3310" s="2" t="s">
        <v>114</v>
      </c>
      <c r="C3310" s="2" t="s">
        <v>9048</v>
      </c>
      <c r="E3310" s="2" t="s">
        <v>9046</v>
      </c>
      <c r="F3310" s="2" t="s">
        <v>9047</v>
      </c>
      <c r="G3310" s="2" t="s">
        <v>905</v>
      </c>
      <c r="H3310" s="2" t="s">
        <v>906</v>
      </c>
      <c r="I3310" s="2">
        <v>4.87</v>
      </c>
      <c r="J3310" s="2" t="s">
        <v>110</v>
      </c>
      <c r="K3310" s="2" t="s">
        <v>111</v>
      </c>
    </row>
    <row r="3311" spans="1:11" x14ac:dyDescent="0.25">
      <c r="A3311" s="2" t="s">
        <v>113</v>
      </c>
      <c r="B3311" s="2" t="s">
        <v>114</v>
      </c>
      <c r="C3311" s="2" t="s">
        <v>10005</v>
      </c>
      <c r="D3311" s="1" t="s">
        <v>17748</v>
      </c>
      <c r="E3311" s="2" t="s">
        <v>10003</v>
      </c>
      <c r="F3311" s="2" t="s">
        <v>10004</v>
      </c>
      <c r="G3311" s="2" t="s">
        <v>905</v>
      </c>
      <c r="H3311" s="2" t="s">
        <v>906</v>
      </c>
      <c r="I3311" s="2">
        <v>5.13</v>
      </c>
      <c r="J3311" s="2" t="s">
        <v>110</v>
      </c>
      <c r="K3311" s="2" t="s">
        <v>111</v>
      </c>
    </row>
    <row r="3312" spans="1:11" x14ac:dyDescent="0.25">
      <c r="A3312" s="2" t="s">
        <v>113</v>
      </c>
      <c r="B3312" s="2" t="s">
        <v>114</v>
      </c>
      <c r="C3312" s="2" t="s">
        <v>1516</v>
      </c>
      <c r="D3312" s="1" t="s">
        <v>17806</v>
      </c>
      <c r="E3312" s="2" t="s">
        <v>1514</v>
      </c>
      <c r="F3312" s="2" t="s">
        <v>1515</v>
      </c>
      <c r="G3312" s="2" t="s">
        <v>905</v>
      </c>
      <c r="H3312" s="2" t="s">
        <v>906</v>
      </c>
      <c r="I3312" s="2">
        <v>5</v>
      </c>
      <c r="J3312" s="2" t="s">
        <v>110</v>
      </c>
      <c r="K3312" s="2" t="s">
        <v>111</v>
      </c>
    </row>
    <row r="3313" spans="1:11" x14ac:dyDescent="0.25">
      <c r="A3313" s="2" t="s">
        <v>113</v>
      </c>
      <c r="B3313" s="2" t="s">
        <v>114</v>
      </c>
      <c r="C3313" s="2" t="s">
        <v>7076</v>
      </c>
      <c r="D3313" s="1" t="s">
        <v>17807</v>
      </c>
      <c r="E3313" s="2" t="s">
        <v>7074</v>
      </c>
      <c r="F3313" s="2" t="s">
        <v>7075</v>
      </c>
      <c r="G3313" s="2" t="s">
        <v>905</v>
      </c>
      <c r="H3313" s="2" t="s">
        <v>906</v>
      </c>
      <c r="I3313" s="2">
        <v>4.3</v>
      </c>
      <c r="J3313" s="2" t="s">
        <v>110</v>
      </c>
      <c r="K3313" s="2" t="s">
        <v>111</v>
      </c>
    </row>
    <row r="3314" spans="1:11" x14ac:dyDescent="0.25">
      <c r="A3314" s="2" t="s">
        <v>113</v>
      </c>
      <c r="B3314" s="2" t="s">
        <v>114</v>
      </c>
      <c r="C3314" s="2" t="s">
        <v>1513</v>
      </c>
      <c r="D3314" s="1" t="s">
        <v>17808</v>
      </c>
      <c r="E3314" s="2" t="s">
        <v>1511</v>
      </c>
      <c r="F3314" s="2" t="s">
        <v>1512</v>
      </c>
      <c r="G3314" s="2" t="s">
        <v>905</v>
      </c>
      <c r="H3314" s="2" t="s">
        <v>906</v>
      </c>
      <c r="I3314" s="2">
        <v>5.0199999999999996</v>
      </c>
      <c r="J3314" s="2" t="s">
        <v>110</v>
      </c>
      <c r="K3314" s="2" t="s">
        <v>111</v>
      </c>
    </row>
    <row r="3315" spans="1:11" x14ac:dyDescent="0.25">
      <c r="A3315" s="2" t="s">
        <v>113</v>
      </c>
      <c r="B3315" s="2" t="s">
        <v>114</v>
      </c>
      <c r="C3315" s="2" t="s">
        <v>12188</v>
      </c>
      <c r="E3315" s="2" t="s">
        <v>12186</v>
      </c>
      <c r="F3315" s="2" t="s">
        <v>12187</v>
      </c>
      <c r="G3315" s="2" t="s">
        <v>905</v>
      </c>
      <c r="H3315" s="2" t="s">
        <v>906</v>
      </c>
      <c r="I3315" s="2">
        <v>5.04</v>
      </c>
      <c r="J3315" s="2" t="s">
        <v>110</v>
      </c>
      <c r="K3315" s="2" t="s">
        <v>111</v>
      </c>
    </row>
    <row r="3316" spans="1:11" x14ac:dyDescent="0.25">
      <c r="A3316" s="2" t="s">
        <v>113</v>
      </c>
      <c r="B3316" s="2" t="s">
        <v>114</v>
      </c>
      <c r="C3316" s="2" t="s">
        <v>9960</v>
      </c>
      <c r="E3316" s="2" t="s">
        <v>9958</v>
      </c>
      <c r="F3316" s="2" t="s">
        <v>9959</v>
      </c>
      <c r="G3316" s="2" t="s">
        <v>905</v>
      </c>
      <c r="H3316" s="2" t="s">
        <v>906</v>
      </c>
      <c r="I3316" s="2">
        <v>3.7</v>
      </c>
      <c r="J3316" s="2" t="s">
        <v>110</v>
      </c>
      <c r="K3316" s="2" t="s">
        <v>111</v>
      </c>
    </row>
    <row r="3317" spans="1:11" x14ac:dyDescent="0.25">
      <c r="A3317" s="2" t="s">
        <v>113</v>
      </c>
      <c r="B3317" s="2" t="s">
        <v>114</v>
      </c>
      <c r="C3317" s="2" t="s">
        <v>10620</v>
      </c>
      <c r="D3317" s="1" t="s">
        <v>17809</v>
      </c>
      <c r="E3317" s="2" t="s">
        <v>10618</v>
      </c>
      <c r="F3317" s="2" t="s">
        <v>10619</v>
      </c>
      <c r="G3317" s="2" t="s">
        <v>905</v>
      </c>
      <c r="H3317" s="2" t="s">
        <v>906</v>
      </c>
      <c r="I3317" s="2">
        <v>5</v>
      </c>
      <c r="J3317" s="2" t="s">
        <v>110</v>
      </c>
      <c r="K3317" s="2" t="s">
        <v>111</v>
      </c>
    </row>
    <row r="3318" spans="1:11" x14ac:dyDescent="0.25">
      <c r="A3318" s="2" t="s">
        <v>113</v>
      </c>
      <c r="B3318" s="2" t="s">
        <v>114</v>
      </c>
      <c r="C3318" s="2" t="s">
        <v>7908</v>
      </c>
      <c r="D3318" s="1" t="s">
        <v>17810</v>
      </c>
      <c r="E3318" s="2" t="s">
        <v>7906</v>
      </c>
      <c r="F3318" s="2" t="s">
        <v>7907</v>
      </c>
      <c r="G3318" s="2" t="s">
        <v>905</v>
      </c>
      <c r="H3318" s="2" t="s">
        <v>906</v>
      </c>
      <c r="I3318" s="2">
        <v>5</v>
      </c>
      <c r="J3318" s="2" t="s">
        <v>110</v>
      </c>
      <c r="K3318" s="2" t="s">
        <v>111</v>
      </c>
    </row>
    <row r="3319" spans="1:11" x14ac:dyDescent="0.25">
      <c r="A3319" s="2" t="s">
        <v>113</v>
      </c>
      <c r="B3319" s="2" t="s">
        <v>114</v>
      </c>
      <c r="C3319" s="2" t="s">
        <v>7049</v>
      </c>
      <c r="D3319" s="1" t="s">
        <v>17811</v>
      </c>
      <c r="E3319" s="2" t="s">
        <v>7047</v>
      </c>
      <c r="F3319" s="2" t="s">
        <v>7048</v>
      </c>
      <c r="G3319" s="2" t="s">
        <v>905</v>
      </c>
      <c r="H3319" s="2" t="s">
        <v>906</v>
      </c>
      <c r="I3319" s="2">
        <v>5.03</v>
      </c>
      <c r="J3319" s="2" t="s">
        <v>110</v>
      </c>
      <c r="K3319" s="2" t="s">
        <v>111</v>
      </c>
    </row>
    <row r="3320" spans="1:11" x14ac:dyDescent="0.25">
      <c r="A3320" s="2" t="s">
        <v>113</v>
      </c>
      <c r="B3320" s="2" t="s">
        <v>114</v>
      </c>
      <c r="C3320" s="2" t="s">
        <v>2345</v>
      </c>
      <c r="D3320" s="1" t="s">
        <v>17812</v>
      </c>
      <c r="E3320" s="2" t="s">
        <v>2343</v>
      </c>
      <c r="F3320" s="2" t="s">
        <v>2344</v>
      </c>
      <c r="G3320" s="2" t="s">
        <v>905</v>
      </c>
      <c r="H3320" s="2" t="s">
        <v>906</v>
      </c>
      <c r="I3320" s="2">
        <v>5</v>
      </c>
      <c r="J3320" s="2" t="s">
        <v>110</v>
      </c>
      <c r="K3320" s="2" t="s">
        <v>111</v>
      </c>
    </row>
    <row r="3321" spans="1:11" x14ac:dyDescent="0.25">
      <c r="A3321" s="2" t="s">
        <v>113</v>
      </c>
      <c r="B3321" s="2" t="s">
        <v>114</v>
      </c>
      <c r="C3321" s="2" t="s">
        <v>1351</v>
      </c>
      <c r="D3321" s="1" t="s">
        <v>17813</v>
      </c>
      <c r="E3321" s="2" t="s">
        <v>1349</v>
      </c>
      <c r="F3321" s="2" t="s">
        <v>1350</v>
      </c>
      <c r="G3321" s="2" t="s">
        <v>905</v>
      </c>
      <c r="H3321" s="2" t="s">
        <v>906</v>
      </c>
      <c r="I3321" s="2">
        <v>5</v>
      </c>
      <c r="J3321" s="2" t="s">
        <v>110</v>
      </c>
      <c r="K3321" s="2" t="s">
        <v>111</v>
      </c>
    </row>
    <row r="3322" spans="1:11" x14ac:dyDescent="0.25">
      <c r="A3322" s="2" t="s">
        <v>113</v>
      </c>
      <c r="B3322" s="2" t="s">
        <v>114</v>
      </c>
      <c r="C3322" s="2" t="s">
        <v>1345</v>
      </c>
      <c r="D3322" s="1" t="s">
        <v>17814</v>
      </c>
      <c r="E3322" s="2" t="s">
        <v>1343</v>
      </c>
      <c r="F3322" s="2" t="s">
        <v>1344</v>
      </c>
      <c r="G3322" s="2" t="s">
        <v>905</v>
      </c>
      <c r="H3322" s="2" t="s">
        <v>906</v>
      </c>
      <c r="I3322" s="2">
        <v>5</v>
      </c>
      <c r="J3322" s="2" t="s">
        <v>110</v>
      </c>
      <c r="K3322" s="2" t="s">
        <v>111</v>
      </c>
    </row>
    <row r="3323" spans="1:11" x14ac:dyDescent="0.25">
      <c r="A3323" s="2" t="s">
        <v>113</v>
      </c>
      <c r="B3323" s="2" t="s">
        <v>114</v>
      </c>
      <c r="C3323" s="2" t="s">
        <v>1195</v>
      </c>
      <c r="E3323" s="2" t="s">
        <v>1193</v>
      </c>
      <c r="F3323" s="2" t="s">
        <v>1194</v>
      </c>
      <c r="G3323" s="2" t="s">
        <v>905</v>
      </c>
      <c r="H3323" s="2" t="s">
        <v>906</v>
      </c>
      <c r="I3323" s="2">
        <v>4.3</v>
      </c>
      <c r="J3323" s="2" t="s">
        <v>110</v>
      </c>
      <c r="K3323" s="2" t="s">
        <v>111</v>
      </c>
    </row>
    <row r="3324" spans="1:11" x14ac:dyDescent="0.25">
      <c r="A3324" s="2" t="s">
        <v>113</v>
      </c>
      <c r="B3324" s="2" t="s">
        <v>114</v>
      </c>
      <c r="C3324" s="2" t="s">
        <v>9020</v>
      </c>
      <c r="E3324" s="2" t="s">
        <v>9018</v>
      </c>
      <c r="F3324" s="2" t="s">
        <v>9019</v>
      </c>
      <c r="G3324" s="2" t="s">
        <v>905</v>
      </c>
      <c r="H3324" s="2" t="s">
        <v>906</v>
      </c>
      <c r="I3324" s="2">
        <v>4.8899999999999997</v>
      </c>
      <c r="J3324" s="2" t="s">
        <v>110</v>
      </c>
      <c r="K3324" s="2" t="s">
        <v>111</v>
      </c>
    </row>
    <row r="3325" spans="1:11" x14ac:dyDescent="0.25">
      <c r="A3325" s="2" t="s">
        <v>113</v>
      </c>
      <c r="B3325" s="2" t="s">
        <v>114</v>
      </c>
      <c r="C3325" s="2" t="s">
        <v>7391</v>
      </c>
      <c r="E3325" s="2" t="s">
        <v>7389</v>
      </c>
      <c r="F3325" s="2" t="s">
        <v>7390</v>
      </c>
      <c r="G3325" s="2" t="s">
        <v>905</v>
      </c>
      <c r="H3325" s="2" t="s">
        <v>906</v>
      </c>
      <c r="I3325" s="2">
        <v>4.79</v>
      </c>
      <c r="J3325" s="2" t="s">
        <v>110</v>
      </c>
      <c r="K3325" s="2" t="s">
        <v>111</v>
      </c>
    </row>
    <row r="3326" spans="1:11" x14ac:dyDescent="0.25">
      <c r="A3326" s="2" t="s">
        <v>113</v>
      </c>
      <c r="B3326" s="2" t="s">
        <v>114</v>
      </c>
      <c r="C3326" s="2" t="s">
        <v>7306</v>
      </c>
      <c r="D3326" s="1" t="s">
        <v>17815</v>
      </c>
      <c r="E3326" s="2" t="s">
        <v>7304</v>
      </c>
      <c r="F3326" s="2" t="s">
        <v>7305</v>
      </c>
      <c r="G3326" s="2" t="s">
        <v>905</v>
      </c>
      <c r="H3326" s="2" t="s">
        <v>906</v>
      </c>
      <c r="I3326" s="2">
        <v>5</v>
      </c>
      <c r="J3326" s="2" t="s">
        <v>110</v>
      </c>
      <c r="K3326" s="2" t="s">
        <v>111</v>
      </c>
    </row>
    <row r="3327" spans="1:11" x14ac:dyDescent="0.25">
      <c r="A3327" s="2" t="s">
        <v>113</v>
      </c>
      <c r="B3327" s="2" t="s">
        <v>114</v>
      </c>
      <c r="C3327" s="2" t="s">
        <v>7781</v>
      </c>
      <c r="D3327" s="1" t="s">
        <v>17816</v>
      </c>
      <c r="E3327" s="2" t="s">
        <v>7779</v>
      </c>
      <c r="F3327" s="2" t="s">
        <v>7780</v>
      </c>
      <c r="G3327" s="2" t="s">
        <v>905</v>
      </c>
      <c r="H3327" s="2" t="s">
        <v>906</v>
      </c>
      <c r="I3327" s="2">
        <v>5</v>
      </c>
      <c r="J3327" s="2" t="s">
        <v>110</v>
      </c>
      <c r="K3327" s="2" t="s">
        <v>111</v>
      </c>
    </row>
    <row r="3328" spans="1:11" x14ac:dyDescent="0.25">
      <c r="A3328" s="2" t="s">
        <v>113</v>
      </c>
      <c r="B3328" s="2" t="s">
        <v>114</v>
      </c>
      <c r="C3328" s="2" t="s">
        <v>2030</v>
      </c>
      <c r="E3328" s="2" t="s">
        <v>2028</v>
      </c>
      <c r="F3328" s="2" t="s">
        <v>2029</v>
      </c>
      <c r="G3328" s="2" t="s">
        <v>905</v>
      </c>
      <c r="H3328" s="2" t="s">
        <v>906</v>
      </c>
      <c r="I3328" s="2">
        <v>5.08</v>
      </c>
      <c r="J3328" s="2" t="s">
        <v>110</v>
      </c>
      <c r="K3328" s="2" t="s">
        <v>111</v>
      </c>
    </row>
    <row r="3329" spans="1:11" x14ac:dyDescent="0.25">
      <c r="A3329" s="2" t="s">
        <v>113</v>
      </c>
      <c r="B3329" s="2" t="s">
        <v>114</v>
      </c>
      <c r="C3329" s="2" t="s">
        <v>7896</v>
      </c>
      <c r="E3329" s="2" t="s">
        <v>7894</v>
      </c>
      <c r="F3329" s="2" t="s">
        <v>7895</v>
      </c>
      <c r="G3329" s="2" t="s">
        <v>905</v>
      </c>
      <c r="H3329" s="2" t="s">
        <v>906</v>
      </c>
      <c r="I3329" s="2">
        <v>4.22</v>
      </c>
      <c r="J3329" s="2" t="s">
        <v>110</v>
      </c>
      <c r="K3329" s="2" t="s">
        <v>111</v>
      </c>
    </row>
    <row r="3330" spans="1:11" x14ac:dyDescent="0.25">
      <c r="A3330" s="2" t="s">
        <v>113</v>
      </c>
      <c r="B3330" s="2" t="s">
        <v>114</v>
      </c>
      <c r="C3330" s="2" t="s">
        <v>7829</v>
      </c>
      <c r="E3330" s="2" t="s">
        <v>7827</v>
      </c>
      <c r="F3330" s="2" t="s">
        <v>7828</v>
      </c>
      <c r="G3330" s="2" t="s">
        <v>905</v>
      </c>
      <c r="H3330" s="2" t="s">
        <v>906</v>
      </c>
      <c r="I3330" s="2">
        <v>4.45</v>
      </c>
      <c r="J3330" s="2" t="s">
        <v>110</v>
      </c>
      <c r="K3330" s="2" t="s">
        <v>111</v>
      </c>
    </row>
    <row r="3331" spans="1:11" x14ac:dyDescent="0.25">
      <c r="A3331" s="2" t="s">
        <v>113</v>
      </c>
      <c r="B3331" s="2" t="s">
        <v>114</v>
      </c>
      <c r="C3331" s="2" t="s">
        <v>936</v>
      </c>
      <c r="D3331" s="1" t="s">
        <v>17817</v>
      </c>
      <c r="E3331" s="2" t="s">
        <v>934</v>
      </c>
      <c r="F3331" s="2" t="s">
        <v>935</v>
      </c>
      <c r="G3331" s="2" t="s">
        <v>905</v>
      </c>
      <c r="H3331" s="2" t="s">
        <v>906</v>
      </c>
      <c r="I3331" s="2">
        <v>4</v>
      </c>
      <c r="J3331" s="2" t="s">
        <v>110</v>
      </c>
      <c r="K3331" s="2" t="s">
        <v>111</v>
      </c>
    </row>
    <row r="3332" spans="1:11" x14ac:dyDescent="0.25">
      <c r="A3332" s="2" t="s">
        <v>113</v>
      </c>
      <c r="B3332" s="2" t="s">
        <v>114</v>
      </c>
      <c r="C3332" s="2" t="s">
        <v>7479</v>
      </c>
      <c r="E3332" s="2" t="s">
        <v>7477</v>
      </c>
      <c r="F3332" s="2" t="s">
        <v>7478</v>
      </c>
      <c r="G3332" s="2" t="s">
        <v>905</v>
      </c>
      <c r="H3332" s="2" t="s">
        <v>906</v>
      </c>
      <c r="I3332" s="2">
        <v>3.5</v>
      </c>
      <c r="J3332" s="2" t="s">
        <v>110</v>
      </c>
      <c r="K3332" s="2" t="s">
        <v>111</v>
      </c>
    </row>
    <row r="3333" spans="1:11" x14ac:dyDescent="0.25">
      <c r="A3333" s="2" t="s">
        <v>113</v>
      </c>
      <c r="B3333" s="2" t="s">
        <v>114</v>
      </c>
      <c r="C3333" s="2" t="s">
        <v>7890</v>
      </c>
      <c r="E3333" s="2" t="s">
        <v>7888</v>
      </c>
      <c r="F3333" s="2" t="s">
        <v>7889</v>
      </c>
      <c r="G3333" s="2" t="s">
        <v>905</v>
      </c>
      <c r="H3333" s="2" t="s">
        <v>906</v>
      </c>
      <c r="I3333" s="2">
        <v>4.2</v>
      </c>
      <c r="J3333" s="2" t="s">
        <v>110</v>
      </c>
      <c r="K3333" s="2" t="s">
        <v>111</v>
      </c>
    </row>
    <row r="3334" spans="1:11" x14ac:dyDescent="0.25">
      <c r="A3334" s="2" t="s">
        <v>113</v>
      </c>
      <c r="B3334" s="2" t="s">
        <v>114</v>
      </c>
      <c r="C3334" s="2" t="s">
        <v>10339</v>
      </c>
      <c r="D3334" s="1" t="s">
        <v>17818</v>
      </c>
      <c r="E3334" s="2" t="s">
        <v>10337</v>
      </c>
      <c r="F3334" s="2" t="s">
        <v>10338</v>
      </c>
      <c r="G3334" s="2" t="s">
        <v>905</v>
      </c>
      <c r="H3334" s="2" t="s">
        <v>906</v>
      </c>
      <c r="I3334" s="2">
        <v>6.73</v>
      </c>
      <c r="J3334" s="2" t="s">
        <v>110</v>
      </c>
      <c r="K3334" s="2" t="s">
        <v>111</v>
      </c>
    </row>
    <row r="3335" spans="1:11" x14ac:dyDescent="0.25">
      <c r="A3335" s="2" t="s">
        <v>113</v>
      </c>
      <c r="B3335" s="2" t="s">
        <v>114</v>
      </c>
      <c r="C3335" s="2" t="s">
        <v>8945</v>
      </c>
      <c r="E3335" s="2" t="s">
        <v>8943</v>
      </c>
      <c r="F3335" s="2" t="s">
        <v>8944</v>
      </c>
      <c r="G3335" s="2" t="s">
        <v>905</v>
      </c>
      <c r="H3335" s="2" t="s">
        <v>906</v>
      </c>
      <c r="I3335" s="2">
        <v>5.08</v>
      </c>
      <c r="J3335" s="2" t="s">
        <v>110</v>
      </c>
      <c r="K3335" s="2" t="s">
        <v>111</v>
      </c>
    </row>
    <row r="3336" spans="1:11" x14ac:dyDescent="0.25">
      <c r="A3336" s="2" t="s">
        <v>113</v>
      </c>
      <c r="B3336" s="2" t="s">
        <v>114</v>
      </c>
      <c r="C3336" s="2" t="s">
        <v>1735</v>
      </c>
      <c r="E3336" s="2" t="s">
        <v>1733</v>
      </c>
      <c r="F3336" s="2" t="s">
        <v>1734</v>
      </c>
      <c r="G3336" s="2" t="s">
        <v>905</v>
      </c>
      <c r="H3336" s="2" t="s">
        <v>906</v>
      </c>
      <c r="I3336" s="2">
        <v>2.1800000000000002</v>
      </c>
      <c r="J3336" s="2" t="s">
        <v>110</v>
      </c>
      <c r="K3336" s="2" t="s">
        <v>111</v>
      </c>
    </row>
    <row r="3337" spans="1:11" x14ac:dyDescent="0.25">
      <c r="A3337" s="2" t="s">
        <v>113</v>
      </c>
      <c r="B3337" s="2" t="s">
        <v>114</v>
      </c>
      <c r="C3337" s="2" t="s">
        <v>8915</v>
      </c>
      <c r="E3337" s="2" t="s">
        <v>8913</v>
      </c>
      <c r="F3337" s="2" t="s">
        <v>8914</v>
      </c>
      <c r="G3337" s="2" t="s">
        <v>905</v>
      </c>
      <c r="H3337" s="2" t="s">
        <v>906</v>
      </c>
      <c r="I3337" s="2">
        <v>5</v>
      </c>
      <c r="J3337" s="2" t="s">
        <v>110</v>
      </c>
      <c r="K3337" s="2" t="s">
        <v>111</v>
      </c>
    </row>
    <row r="3338" spans="1:11" x14ac:dyDescent="0.25">
      <c r="A3338" s="2" t="s">
        <v>113</v>
      </c>
      <c r="B3338" s="2" t="s">
        <v>114</v>
      </c>
      <c r="C3338" s="2" t="s">
        <v>1724</v>
      </c>
      <c r="E3338" s="2" t="s">
        <v>1722</v>
      </c>
      <c r="F3338" s="2" t="s">
        <v>1723</v>
      </c>
      <c r="G3338" s="2" t="s">
        <v>905</v>
      </c>
      <c r="H3338" s="2" t="s">
        <v>906</v>
      </c>
      <c r="I3338" s="2">
        <v>3.56</v>
      </c>
      <c r="J3338" s="2" t="s">
        <v>110</v>
      </c>
      <c r="K3338" s="2" t="s">
        <v>111</v>
      </c>
    </row>
    <row r="3339" spans="1:11" x14ac:dyDescent="0.25">
      <c r="A3339" s="2" t="s">
        <v>113</v>
      </c>
      <c r="B3339" s="2" t="s">
        <v>114</v>
      </c>
      <c r="C3339" s="2" t="s">
        <v>7844</v>
      </c>
      <c r="D3339" s="1" t="s">
        <v>17749</v>
      </c>
      <c r="E3339" s="2" t="s">
        <v>7842</v>
      </c>
      <c r="F3339" s="2" t="s">
        <v>7843</v>
      </c>
      <c r="G3339" s="2" t="s">
        <v>905</v>
      </c>
      <c r="H3339" s="2" t="s">
        <v>906</v>
      </c>
      <c r="I3339" s="2">
        <v>4.1500000000000004</v>
      </c>
      <c r="J3339" s="2" t="s">
        <v>110</v>
      </c>
      <c r="K3339" s="2" t="s">
        <v>111</v>
      </c>
    </row>
    <row r="3340" spans="1:11" x14ac:dyDescent="0.25">
      <c r="A3340" s="2" t="s">
        <v>113</v>
      </c>
      <c r="B3340" s="2" t="s">
        <v>114</v>
      </c>
      <c r="C3340" s="2" t="s">
        <v>1477</v>
      </c>
      <c r="E3340" s="2" t="s">
        <v>1475</v>
      </c>
      <c r="F3340" s="2" t="s">
        <v>1476</v>
      </c>
      <c r="G3340" s="2" t="s">
        <v>905</v>
      </c>
      <c r="H3340" s="2" t="s">
        <v>906</v>
      </c>
      <c r="I3340" s="2">
        <v>4.9800000000000004</v>
      </c>
      <c r="J3340" s="2" t="s">
        <v>110</v>
      </c>
      <c r="K3340" s="2" t="s">
        <v>111</v>
      </c>
    </row>
    <row r="3341" spans="1:11" x14ac:dyDescent="0.25">
      <c r="A3341" s="2" t="s">
        <v>113</v>
      </c>
      <c r="B3341" s="2" t="s">
        <v>114</v>
      </c>
      <c r="C3341" s="2" t="s">
        <v>8942</v>
      </c>
      <c r="E3341" s="2" t="s">
        <v>8940</v>
      </c>
      <c r="F3341" s="2" t="s">
        <v>8941</v>
      </c>
      <c r="G3341" s="2" t="s">
        <v>905</v>
      </c>
      <c r="H3341" s="2" t="s">
        <v>906</v>
      </c>
      <c r="I3341" s="2">
        <v>5.0999999999999996</v>
      </c>
      <c r="J3341" s="2" t="s">
        <v>110</v>
      </c>
      <c r="K3341" s="2" t="s">
        <v>111</v>
      </c>
    </row>
    <row r="3342" spans="1:11" x14ac:dyDescent="0.25">
      <c r="A3342" s="2" t="s">
        <v>113</v>
      </c>
      <c r="B3342" s="2" t="s">
        <v>114</v>
      </c>
      <c r="C3342" s="2" t="s">
        <v>7854</v>
      </c>
      <c r="E3342" s="2" t="s">
        <v>7696</v>
      </c>
      <c r="F3342" s="2" t="s">
        <v>7697</v>
      </c>
      <c r="G3342" s="2" t="s">
        <v>905</v>
      </c>
      <c r="H3342" s="2" t="s">
        <v>906</v>
      </c>
      <c r="I3342" s="2">
        <v>4.99</v>
      </c>
      <c r="J3342" s="2" t="s">
        <v>110</v>
      </c>
      <c r="K3342" s="2" t="s">
        <v>111</v>
      </c>
    </row>
    <row r="3343" spans="1:11" x14ac:dyDescent="0.25">
      <c r="A3343" s="2" t="s">
        <v>113</v>
      </c>
      <c r="B3343" s="2" t="s">
        <v>114</v>
      </c>
      <c r="C3343" s="2" t="s">
        <v>1492</v>
      </c>
      <c r="E3343" s="2" t="s">
        <v>1490</v>
      </c>
      <c r="F3343" s="2" t="s">
        <v>1491</v>
      </c>
      <c r="G3343" s="2" t="s">
        <v>905</v>
      </c>
      <c r="H3343" s="2" t="s">
        <v>906</v>
      </c>
      <c r="I3343" s="2">
        <v>3.6</v>
      </c>
      <c r="J3343" s="2" t="s">
        <v>110</v>
      </c>
      <c r="K3343" s="2" t="s">
        <v>111</v>
      </c>
    </row>
    <row r="3344" spans="1:11" x14ac:dyDescent="0.25">
      <c r="A3344" s="2" t="s">
        <v>113</v>
      </c>
      <c r="B3344" s="2" t="s">
        <v>114</v>
      </c>
      <c r="C3344" s="2" t="s">
        <v>1489</v>
      </c>
      <c r="E3344" s="2" t="s">
        <v>1487</v>
      </c>
      <c r="F3344" s="2" t="s">
        <v>1488</v>
      </c>
      <c r="G3344" s="2" t="s">
        <v>905</v>
      </c>
      <c r="H3344" s="2" t="s">
        <v>906</v>
      </c>
      <c r="I3344" s="2">
        <v>4.6100000000000003</v>
      </c>
      <c r="J3344" s="2" t="s">
        <v>110</v>
      </c>
      <c r="K3344" s="2" t="s">
        <v>111</v>
      </c>
    </row>
    <row r="3345" spans="1:11" x14ac:dyDescent="0.25">
      <c r="A3345" s="2" t="s">
        <v>113</v>
      </c>
      <c r="B3345" s="2" t="s">
        <v>114</v>
      </c>
      <c r="C3345" s="2" t="s">
        <v>10352</v>
      </c>
      <c r="D3345" s="1" t="s">
        <v>17819</v>
      </c>
      <c r="E3345" s="2" t="s">
        <v>7833</v>
      </c>
      <c r="F3345" s="2" t="s">
        <v>7834</v>
      </c>
      <c r="G3345" s="2" t="s">
        <v>905</v>
      </c>
      <c r="H3345" s="2" t="s">
        <v>906</v>
      </c>
      <c r="I3345" s="2">
        <v>9</v>
      </c>
      <c r="J3345" s="2" t="s">
        <v>110</v>
      </c>
      <c r="K3345" s="2" t="s">
        <v>111</v>
      </c>
    </row>
    <row r="3346" spans="1:11" x14ac:dyDescent="0.25">
      <c r="A3346" s="2" t="s">
        <v>113</v>
      </c>
      <c r="B3346" s="2" t="s">
        <v>114</v>
      </c>
      <c r="C3346" s="2" t="s">
        <v>8933</v>
      </c>
      <c r="E3346" s="2" t="s">
        <v>8931</v>
      </c>
      <c r="F3346" s="2" t="s">
        <v>8932</v>
      </c>
      <c r="G3346" s="2" t="s">
        <v>905</v>
      </c>
      <c r="H3346" s="2" t="s">
        <v>906</v>
      </c>
      <c r="I3346" s="2">
        <v>4.1399999999999997</v>
      </c>
      <c r="J3346" s="2" t="s">
        <v>110</v>
      </c>
      <c r="K3346" s="2" t="s">
        <v>111</v>
      </c>
    </row>
    <row r="3347" spans="1:11" x14ac:dyDescent="0.25">
      <c r="A3347" s="2" t="s">
        <v>113</v>
      </c>
      <c r="B3347" s="2" t="s">
        <v>114</v>
      </c>
      <c r="C3347" s="2" t="s">
        <v>7832</v>
      </c>
      <c r="E3347" s="2" t="s">
        <v>7830</v>
      </c>
      <c r="F3347" s="2" t="s">
        <v>7831</v>
      </c>
      <c r="G3347" s="2" t="s">
        <v>905</v>
      </c>
      <c r="H3347" s="2" t="s">
        <v>906</v>
      </c>
      <c r="I3347" s="2">
        <v>5</v>
      </c>
      <c r="J3347" s="2" t="s">
        <v>110</v>
      </c>
      <c r="K3347" s="2" t="s">
        <v>111</v>
      </c>
    </row>
    <row r="3348" spans="1:11" x14ac:dyDescent="0.25">
      <c r="A3348" s="2" t="s">
        <v>113</v>
      </c>
      <c r="B3348" s="2" t="s">
        <v>114</v>
      </c>
      <c r="C3348" s="2" t="s">
        <v>8005</v>
      </c>
      <c r="E3348" s="2" t="s">
        <v>8003</v>
      </c>
      <c r="F3348" s="2" t="s">
        <v>8004</v>
      </c>
      <c r="G3348" s="2" t="s">
        <v>905</v>
      </c>
      <c r="H3348" s="2" t="s">
        <v>906</v>
      </c>
      <c r="I3348" s="2">
        <v>9.75</v>
      </c>
      <c r="J3348" s="2" t="s">
        <v>110</v>
      </c>
      <c r="K3348" s="2" t="s">
        <v>111</v>
      </c>
    </row>
    <row r="3349" spans="1:11" x14ac:dyDescent="0.25">
      <c r="A3349" s="2" t="s">
        <v>113</v>
      </c>
      <c r="B3349" s="2" t="s">
        <v>114</v>
      </c>
      <c r="C3349" s="2" t="s">
        <v>8026</v>
      </c>
      <c r="E3349" s="2" t="s">
        <v>8024</v>
      </c>
      <c r="F3349" s="2" t="s">
        <v>8025</v>
      </c>
      <c r="G3349" s="2" t="s">
        <v>905</v>
      </c>
      <c r="H3349" s="2" t="s">
        <v>906</v>
      </c>
      <c r="I3349" s="2">
        <v>12.24</v>
      </c>
      <c r="J3349" s="2" t="s">
        <v>110</v>
      </c>
      <c r="K3349" s="2" t="s">
        <v>111</v>
      </c>
    </row>
    <row r="3350" spans="1:11" x14ac:dyDescent="0.25">
      <c r="A3350" s="2" t="s">
        <v>113</v>
      </c>
      <c r="B3350" s="2" t="s">
        <v>114</v>
      </c>
      <c r="C3350" s="2" t="s">
        <v>8912</v>
      </c>
      <c r="D3350" s="1" t="s">
        <v>17820</v>
      </c>
      <c r="E3350" s="2" t="s">
        <v>8910</v>
      </c>
      <c r="F3350" s="2" t="s">
        <v>8911</v>
      </c>
      <c r="G3350" s="2" t="s">
        <v>905</v>
      </c>
      <c r="H3350" s="2" t="s">
        <v>906</v>
      </c>
      <c r="I3350" s="2">
        <v>3.5</v>
      </c>
      <c r="J3350" s="2" t="s">
        <v>110</v>
      </c>
      <c r="K3350" s="2" t="s">
        <v>111</v>
      </c>
    </row>
    <row r="3351" spans="1:11" x14ac:dyDescent="0.25">
      <c r="A3351" s="2" t="s">
        <v>113</v>
      </c>
      <c r="B3351" s="2" t="s">
        <v>114</v>
      </c>
      <c r="C3351" s="2" t="s">
        <v>8957</v>
      </c>
      <c r="E3351" s="2" t="s">
        <v>8955</v>
      </c>
      <c r="F3351" s="2" t="s">
        <v>8956</v>
      </c>
      <c r="G3351" s="2" t="s">
        <v>905</v>
      </c>
      <c r="H3351" s="2" t="s">
        <v>906</v>
      </c>
      <c r="I3351" s="2">
        <v>4.29</v>
      </c>
      <c r="J3351" s="2" t="s">
        <v>110</v>
      </c>
      <c r="K3351" s="2" t="s">
        <v>111</v>
      </c>
    </row>
    <row r="3352" spans="1:11" x14ac:dyDescent="0.25">
      <c r="A3352" s="2" t="s">
        <v>113</v>
      </c>
      <c r="B3352" s="2" t="s">
        <v>114</v>
      </c>
      <c r="C3352" s="2" t="s">
        <v>8918</v>
      </c>
      <c r="E3352" s="2" t="s">
        <v>8916</v>
      </c>
      <c r="F3352" s="2" t="s">
        <v>8917</v>
      </c>
      <c r="G3352" s="2" t="s">
        <v>905</v>
      </c>
      <c r="H3352" s="2" t="s">
        <v>906</v>
      </c>
      <c r="I3352" s="2">
        <v>4.3</v>
      </c>
      <c r="J3352" s="2" t="s">
        <v>110</v>
      </c>
      <c r="K3352" s="2" t="s">
        <v>111</v>
      </c>
    </row>
    <row r="3353" spans="1:11" x14ac:dyDescent="0.25">
      <c r="A3353" s="2" t="s">
        <v>113</v>
      </c>
      <c r="B3353" s="2" t="s">
        <v>114</v>
      </c>
      <c r="C3353" s="2" t="s">
        <v>8951</v>
      </c>
      <c r="E3353" s="2" t="s">
        <v>8949</v>
      </c>
      <c r="F3353" s="2" t="s">
        <v>8950</v>
      </c>
      <c r="G3353" s="2" t="s">
        <v>905</v>
      </c>
      <c r="H3353" s="2" t="s">
        <v>906</v>
      </c>
      <c r="I3353" s="2">
        <v>5</v>
      </c>
      <c r="J3353" s="2" t="s">
        <v>110</v>
      </c>
      <c r="K3353" s="2" t="s">
        <v>111</v>
      </c>
    </row>
    <row r="3354" spans="1:11" x14ac:dyDescent="0.25">
      <c r="A3354" s="2" t="s">
        <v>113</v>
      </c>
      <c r="B3354" s="2" t="s">
        <v>114</v>
      </c>
      <c r="C3354" s="2" t="s">
        <v>7760</v>
      </c>
      <c r="E3354" s="2" t="s">
        <v>7758</v>
      </c>
      <c r="F3354" s="2" t="s">
        <v>7759</v>
      </c>
      <c r="G3354" s="2" t="s">
        <v>905</v>
      </c>
      <c r="H3354" s="2" t="s">
        <v>906</v>
      </c>
      <c r="I3354" s="2">
        <v>4.4000000000000004</v>
      </c>
      <c r="J3354" s="2" t="s">
        <v>110</v>
      </c>
      <c r="K3354" s="2" t="s">
        <v>111</v>
      </c>
    </row>
    <row r="3355" spans="1:11" x14ac:dyDescent="0.25">
      <c r="A3355" s="2" t="s">
        <v>113</v>
      </c>
      <c r="B3355" s="2" t="s">
        <v>114</v>
      </c>
      <c r="C3355" s="2" t="s">
        <v>8948</v>
      </c>
      <c r="D3355" s="1" t="s">
        <v>17750</v>
      </c>
      <c r="E3355" s="2" t="s">
        <v>8946</v>
      </c>
      <c r="F3355" s="2" t="s">
        <v>8947</v>
      </c>
      <c r="G3355" s="2" t="s">
        <v>905</v>
      </c>
      <c r="H3355" s="2" t="s">
        <v>906</v>
      </c>
      <c r="I3355" s="2">
        <v>5.23</v>
      </c>
      <c r="J3355" s="2" t="s">
        <v>110</v>
      </c>
      <c r="K3355" s="2" t="s">
        <v>111</v>
      </c>
    </row>
    <row r="3356" spans="1:11" x14ac:dyDescent="0.25">
      <c r="A3356" s="2" t="s">
        <v>113</v>
      </c>
      <c r="B3356" s="2" t="s">
        <v>114</v>
      </c>
      <c r="C3356" s="2" t="s">
        <v>7857</v>
      </c>
      <c r="D3356" s="1" t="s">
        <v>17751</v>
      </c>
      <c r="E3356" s="2" t="s">
        <v>7855</v>
      </c>
      <c r="F3356" s="2" t="s">
        <v>7856</v>
      </c>
      <c r="G3356" s="2" t="s">
        <v>905</v>
      </c>
      <c r="H3356" s="2" t="s">
        <v>906</v>
      </c>
      <c r="I3356" s="2">
        <v>4.1900000000000004</v>
      </c>
      <c r="J3356" s="2" t="s">
        <v>110</v>
      </c>
      <c r="K3356" s="2" t="s">
        <v>111</v>
      </c>
    </row>
    <row r="3357" spans="1:11" x14ac:dyDescent="0.25">
      <c r="A3357" s="2" t="s">
        <v>113</v>
      </c>
      <c r="B3357" s="2" t="s">
        <v>114</v>
      </c>
      <c r="C3357" s="2" t="s">
        <v>7866</v>
      </c>
      <c r="D3357" s="1" t="s">
        <v>17752</v>
      </c>
      <c r="E3357" s="2" t="s">
        <v>7864</v>
      </c>
      <c r="F3357" s="2" t="s">
        <v>7865</v>
      </c>
      <c r="G3357" s="2" t="s">
        <v>905</v>
      </c>
      <c r="H3357" s="2" t="s">
        <v>906</v>
      </c>
      <c r="I3357" s="2">
        <v>4.8099999999999996</v>
      </c>
      <c r="J3357" s="2" t="s">
        <v>110</v>
      </c>
      <c r="K3357" s="2" t="s">
        <v>111</v>
      </c>
    </row>
    <row r="3358" spans="1:11" x14ac:dyDescent="0.25">
      <c r="A3358" s="2" t="s">
        <v>113</v>
      </c>
      <c r="B3358" s="2" t="s">
        <v>114</v>
      </c>
      <c r="C3358" s="2" t="s">
        <v>7563</v>
      </c>
      <c r="D3358" s="1" t="s">
        <v>17753</v>
      </c>
      <c r="E3358" s="2" t="s">
        <v>7561</v>
      </c>
      <c r="F3358" s="2" t="s">
        <v>7562</v>
      </c>
      <c r="G3358" s="2" t="s">
        <v>905</v>
      </c>
      <c r="H3358" s="2" t="s">
        <v>906</v>
      </c>
      <c r="I3358" s="2">
        <v>5.05</v>
      </c>
      <c r="J3358" s="2" t="s">
        <v>110</v>
      </c>
      <c r="K3358" s="2" t="s">
        <v>111</v>
      </c>
    </row>
    <row r="3359" spans="1:11" x14ac:dyDescent="0.25">
      <c r="A3359" s="2" t="s">
        <v>113</v>
      </c>
      <c r="B3359" s="2" t="s">
        <v>114</v>
      </c>
      <c r="C3359" s="2" t="s">
        <v>8050</v>
      </c>
      <c r="D3359" s="1" t="s">
        <v>17821</v>
      </c>
      <c r="E3359" s="2" t="s">
        <v>8048</v>
      </c>
      <c r="F3359" s="2" t="s">
        <v>8049</v>
      </c>
      <c r="G3359" s="2" t="s">
        <v>905</v>
      </c>
      <c r="H3359" s="2" t="s">
        <v>906</v>
      </c>
      <c r="I3359" s="2">
        <v>8.5299999999999994</v>
      </c>
      <c r="J3359" s="2" t="s">
        <v>110</v>
      </c>
      <c r="K3359" s="2" t="s">
        <v>111</v>
      </c>
    </row>
    <row r="3360" spans="1:11" x14ac:dyDescent="0.25">
      <c r="A3360" s="2" t="s">
        <v>113</v>
      </c>
      <c r="B3360" s="2" t="s">
        <v>114</v>
      </c>
      <c r="C3360" s="2" t="s">
        <v>7566</v>
      </c>
      <c r="E3360" s="2" t="s">
        <v>7564</v>
      </c>
      <c r="F3360" s="2" t="s">
        <v>7565</v>
      </c>
      <c r="G3360" s="2" t="s">
        <v>905</v>
      </c>
      <c r="H3360" s="2" t="s">
        <v>906</v>
      </c>
      <c r="I3360" s="2">
        <v>3.47</v>
      </c>
      <c r="J3360" s="2" t="s">
        <v>110</v>
      </c>
      <c r="K3360" s="2" t="s">
        <v>111</v>
      </c>
    </row>
    <row r="3361" spans="1:11" x14ac:dyDescent="0.25">
      <c r="A3361" s="2" t="s">
        <v>113</v>
      </c>
      <c r="B3361" s="2" t="s">
        <v>114</v>
      </c>
      <c r="C3361" s="2" t="s">
        <v>10264</v>
      </c>
      <c r="E3361" s="2" t="s">
        <v>10262</v>
      </c>
      <c r="F3361" s="2" t="s">
        <v>10263</v>
      </c>
      <c r="G3361" s="2" t="s">
        <v>905</v>
      </c>
      <c r="H3361" s="2" t="s">
        <v>906</v>
      </c>
      <c r="I3361" s="2">
        <v>9</v>
      </c>
      <c r="J3361" s="2" t="s">
        <v>110</v>
      </c>
      <c r="K3361" s="2" t="s">
        <v>111</v>
      </c>
    </row>
    <row r="3362" spans="1:11" x14ac:dyDescent="0.25">
      <c r="A3362" s="2" t="s">
        <v>113</v>
      </c>
      <c r="B3362" s="2" t="s">
        <v>114</v>
      </c>
      <c r="C3362" s="2" t="s">
        <v>1399</v>
      </c>
      <c r="E3362" s="2" t="s">
        <v>1397</v>
      </c>
      <c r="F3362" s="2" t="s">
        <v>1398</v>
      </c>
      <c r="G3362" s="2" t="s">
        <v>905</v>
      </c>
      <c r="H3362" s="2" t="s">
        <v>906</v>
      </c>
      <c r="I3362" s="2">
        <v>4.68</v>
      </c>
      <c r="J3362" s="2" t="s">
        <v>110</v>
      </c>
      <c r="K3362" s="2" t="s">
        <v>111</v>
      </c>
    </row>
    <row r="3363" spans="1:11" x14ac:dyDescent="0.25">
      <c r="A3363" s="2" t="s">
        <v>113</v>
      </c>
      <c r="B3363" s="2" t="s">
        <v>114</v>
      </c>
      <c r="C3363" s="2" t="s">
        <v>7548</v>
      </c>
      <c r="E3363" s="2" t="s">
        <v>7546</v>
      </c>
      <c r="F3363" s="2" t="s">
        <v>7547</v>
      </c>
      <c r="G3363" s="2" t="s">
        <v>905</v>
      </c>
      <c r="H3363" s="2" t="s">
        <v>906</v>
      </c>
      <c r="I3363" s="2">
        <v>9</v>
      </c>
      <c r="J3363" s="2" t="s">
        <v>110</v>
      </c>
      <c r="K3363" s="2" t="s">
        <v>111</v>
      </c>
    </row>
    <row r="3364" spans="1:11" x14ac:dyDescent="0.25">
      <c r="A3364" s="2" t="s">
        <v>113</v>
      </c>
      <c r="B3364" s="2" t="s">
        <v>114</v>
      </c>
      <c r="C3364" s="2" t="s">
        <v>1465</v>
      </c>
      <c r="E3364" s="2" t="s">
        <v>1463</v>
      </c>
      <c r="F3364" s="2" t="s">
        <v>1464</v>
      </c>
      <c r="G3364" s="2" t="s">
        <v>905</v>
      </c>
      <c r="H3364" s="2" t="s">
        <v>906</v>
      </c>
      <c r="I3364" s="2">
        <v>6.72</v>
      </c>
      <c r="J3364" s="2" t="s">
        <v>110</v>
      </c>
      <c r="K3364" s="2" t="s">
        <v>111</v>
      </c>
    </row>
    <row r="3365" spans="1:11" x14ac:dyDescent="0.25">
      <c r="A3365" s="2" t="s">
        <v>113</v>
      </c>
      <c r="B3365" s="2" t="s">
        <v>114</v>
      </c>
      <c r="C3365" s="2" t="s">
        <v>1094</v>
      </c>
      <c r="E3365" s="2" t="s">
        <v>1092</v>
      </c>
      <c r="F3365" s="2" t="s">
        <v>1093</v>
      </c>
      <c r="G3365" s="2" t="s">
        <v>905</v>
      </c>
      <c r="H3365" s="2" t="s">
        <v>906</v>
      </c>
      <c r="I3365" s="2">
        <v>3.52</v>
      </c>
      <c r="J3365" s="2" t="s">
        <v>110</v>
      </c>
      <c r="K3365" s="2" t="s">
        <v>111</v>
      </c>
    </row>
    <row r="3366" spans="1:11" x14ac:dyDescent="0.25">
      <c r="A3366" s="2" t="s">
        <v>113</v>
      </c>
      <c r="B3366" s="2" t="s">
        <v>114</v>
      </c>
      <c r="C3366" s="2" t="s">
        <v>1453</v>
      </c>
      <c r="E3366" s="2" t="s">
        <v>1451</v>
      </c>
      <c r="F3366" s="2" t="s">
        <v>1452</v>
      </c>
      <c r="G3366" s="2" t="s">
        <v>905</v>
      </c>
      <c r="H3366" s="2" t="s">
        <v>906</v>
      </c>
      <c r="I3366" s="2">
        <v>4.22</v>
      </c>
      <c r="J3366" s="2" t="s">
        <v>110</v>
      </c>
      <c r="K3366" s="2" t="s">
        <v>111</v>
      </c>
    </row>
    <row r="3367" spans="1:11" x14ac:dyDescent="0.25">
      <c r="A3367" s="2" t="s">
        <v>113</v>
      </c>
      <c r="B3367" s="2" t="s">
        <v>114</v>
      </c>
      <c r="C3367" s="2" t="s">
        <v>8813</v>
      </c>
      <c r="E3367" s="2" t="s">
        <v>8811</v>
      </c>
      <c r="F3367" s="2" t="s">
        <v>8812</v>
      </c>
      <c r="G3367" s="2" t="s">
        <v>905</v>
      </c>
      <c r="H3367" s="2" t="s">
        <v>906</v>
      </c>
      <c r="I3367" s="2">
        <v>1.8</v>
      </c>
      <c r="J3367" s="2" t="s">
        <v>110</v>
      </c>
      <c r="K3367" s="2" t="s">
        <v>111</v>
      </c>
    </row>
    <row r="3368" spans="1:11" x14ac:dyDescent="0.25">
      <c r="A3368" s="2" t="s">
        <v>113</v>
      </c>
      <c r="B3368" s="2" t="s">
        <v>114</v>
      </c>
      <c r="C3368" s="2" t="s">
        <v>1125</v>
      </c>
      <c r="E3368" s="2" t="s">
        <v>1123</v>
      </c>
      <c r="F3368" s="2" t="s">
        <v>1124</v>
      </c>
      <c r="G3368" s="2" t="s">
        <v>905</v>
      </c>
      <c r="H3368" s="2" t="s">
        <v>906</v>
      </c>
      <c r="I3368" s="2">
        <v>3.54</v>
      </c>
      <c r="J3368" s="2" t="s">
        <v>110</v>
      </c>
      <c r="K3368" s="2" t="s">
        <v>111</v>
      </c>
    </row>
    <row r="3369" spans="1:11" x14ac:dyDescent="0.25">
      <c r="A3369" s="2" t="s">
        <v>113</v>
      </c>
      <c r="B3369" s="2" t="s">
        <v>114</v>
      </c>
      <c r="C3369" s="2" t="s">
        <v>13045</v>
      </c>
      <c r="E3369" s="2" t="s">
        <v>13046</v>
      </c>
      <c r="F3369" s="2" t="s">
        <v>13047</v>
      </c>
      <c r="G3369" s="2" t="s">
        <v>905</v>
      </c>
      <c r="H3369" s="2" t="s">
        <v>906</v>
      </c>
      <c r="I3369" s="2">
        <v>8.9499999999999993</v>
      </c>
      <c r="J3369" s="2" t="s">
        <v>110</v>
      </c>
      <c r="K3369" s="2" t="s">
        <v>111</v>
      </c>
    </row>
    <row r="3370" spans="1:11" x14ac:dyDescent="0.25">
      <c r="A3370" s="2" t="s">
        <v>113</v>
      </c>
      <c r="B3370" s="2" t="s">
        <v>114</v>
      </c>
      <c r="C3370" s="2" t="s">
        <v>1402</v>
      </c>
      <c r="E3370" s="2" t="s">
        <v>1400</v>
      </c>
      <c r="F3370" s="2" t="s">
        <v>1401</v>
      </c>
      <c r="G3370" s="2" t="s">
        <v>905</v>
      </c>
      <c r="H3370" s="2" t="s">
        <v>906</v>
      </c>
      <c r="I3370" s="2">
        <v>4.3099999999999996</v>
      </c>
      <c r="J3370" s="2" t="s">
        <v>110</v>
      </c>
      <c r="K3370" s="2" t="s">
        <v>111</v>
      </c>
    </row>
    <row r="3371" spans="1:11" x14ac:dyDescent="0.25">
      <c r="A3371" s="2" t="s">
        <v>113</v>
      </c>
      <c r="B3371" s="2" t="s">
        <v>114</v>
      </c>
      <c r="C3371" s="2" t="s">
        <v>1495</v>
      </c>
      <c r="E3371" s="2" t="s">
        <v>1493</v>
      </c>
      <c r="F3371" s="2" t="s">
        <v>1494</v>
      </c>
      <c r="G3371" s="2" t="s">
        <v>905</v>
      </c>
      <c r="H3371" s="2" t="s">
        <v>906</v>
      </c>
      <c r="I3371" s="2">
        <v>3.31</v>
      </c>
      <c r="J3371" s="2" t="s">
        <v>110</v>
      </c>
      <c r="K3371" s="2" t="s">
        <v>111</v>
      </c>
    </row>
    <row r="3372" spans="1:11" x14ac:dyDescent="0.25">
      <c r="A3372" s="2" t="s">
        <v>113</v>
      </c>
      <c r="B3372" s="2" t="s">
        <v>114</v>
      </c>
      <c r="C3372" s="2" t="s">
        <v>7814</v>
      </c>
      <c r="E3372" s="2" t="s">
        <v>7812</v>
      </c>
      <c r="F3372" s="2" t="s">
        <v>7813</v>
      </c>
      <c r="G3372" s="2" t="s">
        <v>905</v>
      </c>
      <c r="H3372" s="2" t="s">
        <v>906</v>
      </c>
      <c r="I3372" s="2">
        <v>9</v>
      </c>
      <c r="J3372" s="2" t="s">
        <v>110</v>
      </c>
      <c r="K3372" s="2" t="s">
        <v>111</v>
      </c>
    </row>
    <row r="3373" spans="1:11" x14ac:dyDescent="0.25">
      <c r="A3373" s="2" t="s">
        <v>113</v>
      </c>
      <c r="B3373" s="2" t="s">
        <v>114</v>
      </c>
      <c r="C3373" s="2" t="s">
        <v>8014</v>
      </c>
      <c r="E3373" s="2" t="s">
        <v>8012</v>
      </c>
      <c r="F3373" s="2" t="s">
        <v>8013</v>
      </c>
      <c r="G3373" s="2" t="s">
        <v>905</v>
      </c>
      <c r="H3373" s="2" t="s">
        <v>906</v>
      </c>
      <c r="I3373" s="2">
        <v>5</v>
      </c>
      <c r="J3373" s="2" t="s">
        <v>110</v>
      </c>
      <c r="K3373" s="2" t="s">
        <v>111</v>
      </c>
    </row>
    <row r="3374" spans="1:11" x14ac:dyDescent="0.25">
      <c r="A3374" s="2" t="s">
        <v>113</v>
      </c>
      <c r="B3374" s="2" t="s">
        <v>114</v>
      </c>
      <c r="C3374" s="2" t="s">
        <v>1498</v>
      </c>
      <c r="E3374" s="2" t="s">
        <v>1496</v>
      </c>
      <c r="F3374" s="2" t="s">
        <v>1497</v>
      </c>
      <c r="G3374" s="2" t="s">
        <v>905</v>
      </c>
      <c r="H3374" s="2" t="s">
        <v>906</v>
      </c>
      <c r="I3374" s="2">
        <v>6.58</v>
      </c>
      <c r="J3374" s="2" t="s">
        <v>110</v>
      </c>
      <c r="K3374" s="2" t="s">
        <v>111</v>
      </c>
    </row>
    <row r="3375" spans="1:11" x14ac:dyDescent="0.25">
      <c r="A3375" s="2" t="s">
        <v>113</v>
      </c>
      <c r="B3375" s="2" t="s">
        <v>114</v>
      </c>
      <c r="C3375" s="2" t="s">
        <v>1510</v>
      </c>
      <c r="E3375" s="2" t="s">
        <v>1508</v>
      </c>
      <c r="F3375" s="2" t="s">
        <v>1509</v>
      </c>
      <c r="G3375" s="2" t="s">
        <v>905</v>
      </c>
      <c r="H3375" s="2" t="s">
        <v>906</v>
      </c>
      <c r="I3375" s="2">
        <v>5.22</v>
      </c>
      <c r="J3375" s="2" t="s">
        <v>110</v>
      </c>
      <c r="K3375" s="2" t="s">
        <v>111</v>
      </c>
    </row>
    <row r="3376" spans="1:11" x14ac:dyDescent="0.25">
      <c r="A3376" s="2" t="s">
        <v>113</v>
      </c>
      <c r="B3376" s="2" t="s">
        <v>114</v>
      </c>
      <c r="C3376" s="2" t="s">
        <v>8101</v>
      </c>
      <c r="E3376" s="2" t="s">
        <v>8099</v>
      </c>
      <c r="F3376" s="2" t="s">
        <v>8100</v>
      </c>
      <c r="G3376" s="2" t="s">
        <v>905</v>
      </c>
      <c r="H3376" s="2" t="s">
        <v>906</v>
      </c>
      <c r="I3376" s="2">
        <v>5.05</v>
      </c>
      <c r="J3376" s="2" t="s">
        <v>110</v>
      </c>
      <c r="K3376" s="2" t="s">
        <v>111</v>
      </c>
    </row>
    <row r="3377" spans="1:11" x14ac:dyDescent="0.25">
      <c r="A3377" s="2" t="s">
        <v>113</v>
      </c>
      <c r="B3377" s="2" t="s">
        <v>114</v>
      </c>
      <c r="C3377" s="2" t="s">
        <v>1831</v>
      </c>
      <c r="E3377" s="2" t="s">
        <v>1829</v>
      </c>
      <c r="F3377" s="2" t="s">
        <v>1830</v>
      </c>
      <c r="G3377" s="2" t="s">
        <v>905</v>
      </c>
      <c r="H3377" s="2" t="s">
        <v>906</v>
      </c>
      <c r="I3377" s="2">
        <v>3.57</v>
      </c>
      <c r="J3377" s="2" t="s">
        <v>110</v>
      </c>
      <c r="K3377" s="2" t="s">
        <v>111</v>
      </c>
    </row>
    <row r="3378" spans="1:11" x14ac:dyDescent="0.25">
      <c r="A3378" s="2" t="s">
        <v>113</v>
      </c>
      <c r="B3378" s="2" t="s">
        <v>114</v>
      </c>
      <c r="C3378" s="2" t="s">
        <v>8798</v>
      </c>
      <c r="E3378" s="2" t="s">
        <v>8796</v>
      </c>
      <c r="F3378" s="2" t="s">
        <v>8797</v>
      </c>
      <c r="G3378" s="2" t="s">
        <v>905</v>
      </c>
      <c r="H3378" s="2" t="s">
        <v>906</v>
      </c>
      <c r="I3378" s="2">
        <v>5</v>
      </c>
      <c r="J3378" s="2" t="s">
        <v>110</v>
      </c>
      <c r="K3378" s="2" t="s">
        <v>111</v>
      </c>
    </row>
    <row r="3379" spans="1:11" x14ac:dyDescent="0.25">
      <c r="A3379" s="2" t="s">
        <v>113</v>
      </c>
      <c r="B3379" s="2" t="s">
        <v>114</v>
      </c>
      <c r="C3379" s="2" t="s">
        <v>1486</v>
      </c>
      <c r="E3379" s="2" t="s">
        <v>1484</v>
      </c>
      <c r="F3379" s="2" t="s">
        <v>1485</v>
      </c>
      <c r="G3379" s="2" t="s">
        <v>905</v>
      </c>
      <c r="H3379" s="2" t="s">
        <v>906</v>
      </c>
      <c r="I3379" s="2">
        <v>1.33</v>
      </c>
      <c r="J3379" s="2" t="s">
        <v>110</v>
      </c>
      <c r="K3379" s="2" t="s">
        <v>111</v>
      </c>
    </row>
    <row r="3380" spans="1:11" x14ac:dyDescent="0.25">
      <c r="A3380" s="2" t="s">
        <v>113</v>
      </c>
      <c r="B3380" s="2" t="s">
        <v>114</v>
      </c>
      <c r="C3380" s="2" t="s">
        <v>1480</v>
      </c>
      <c r="E3380" s="2" t="s">
        <v>1478</v>
      </c>
      <c r="F3380" s="2" t="s">
        <v>1479</v>
      </c>
      <c r="G3380" s="2" t="s">
        <v>905</v>
      </c>
      <c r="H3380" s="2" t="s">
        <v>906</v>
      </c>
      <c r="I3380" s="2">
        <v>4.78</v>
      </c>
      <c r="J3380" s="2" t="s">
        <v>110</v>
      </c>
      <c r="K3380" s="2" t="s">
        <v>111</v>
      </c>
    </row>
    <row r="3381" spans="1:11" x14ac:dyDescent="0.25">
      <c r="A3381" s="2" t="s">
        <v>113</v>
      </c>
      <c r="B3381" s="2" t="s">
        <v>114</v>
      </c>
      <c r="C3381" s="2" t="s">
        <v>7863</v>
      </c>
      <c r="E3381" s="2" t="s">
        <v>7861</v>
      </c>
      <c r="F3381" s="2" t="s">
        <v>7862</v>
      </c>
      <c r="G3381" s="2" t="s">
        <v>905</v>
      </c>
      <c r="H3381" s="2" t="s">
        <v>906</v>
      </c>
      <c r="I3381" s="2">
        <v>9</v>
      </c>
      <c r="J3381" s="2" t="s">
        <v>110</v>
      </c>
      <c r="K3381" s="2" t="s">
        <v>111</v>
      </c>
    </row>
    <row r="3382" spans="1:11" x14ac:dyDescent="0.25">
      <c r="A3382" s="2" t="s">
        <v>113</v>
      </c>
      <c r="B3382" s="2" t="s">
        <v>114</v>
      </c>
      <c r="C3382" s="2" t="s">
        <v>8085</v>
      </c>
      <c r="E3382" s="2" t="s">
        <v>8083</v>
      </c>
      <c r="F3382" s="2" t="s">
        <v>8084</v>
      </c>
      <c r="G3382" s="2" t="s">
        <v>905</v>
      </c>
      <c r="H3382" s="2" t="s">
        <v>906</v>
      </c>
      <c r="I3382" s="2">
        <v>7.77</v>
      </c>
      <c r="J3382" s="2" t="s">
        <v>110</v>
      </c>
      <c r="K3382" s="2" t="s">
        <v>111</v>
      </c>
    </row>
    <row r="3383" spans="1:11" x14ac:dyDescent="0.25">
      <c r="A3383" s="2" t="s">
        <v>113</v>
      </c>
      <c r="B3383" s="2" t="s">
        <v>114</v>
      </c>
      <c r="C3383" s="2" t="s">
        <v>2204</v>
      </c>
      <c r="D3383" s="1" t="s">
        <v>17754</v>
      </c>
      <c r="E3383" s="2" t="s">
        <v>2202</v>
      </c>
      <c r="F3383" s="2" t="s">
        <v>2203</v>
      </c>
      <c r="G3383" s="2" t="s">
        <v>905</v>
      </c>
      <c r="H3383" s="2" t="s">
        <v>906</v>
      </c>
      <c r="I3383" s="2">
        <v>4.3</v>
      </c>
      <c r="J3383" s="2" t="s">
        <v>110</v>
      </c>
      <c r="K3383" s="2" t="s">
        <v>111</v>
      </c>
    </row>
    <row r="3384" spans="1:11" x14ac:dyDescent="0.25">
      <c r="A3384" s="2" t="s">
        <v>113</v>
      </c>
      <c r="B3384" s="2" t="s">
        <v>114</v>
      </c>
      <c r="C3384" s="2" t="s">
        <v>3643</v>
      </c>
      <c r="D3384" s="1" t="s">
        <v>17755</v>
      </c>
      <c r="E3384" s="2" t="s">
        <v>3641</v>
      </c>
      <c r="F3384" s="2" t="s">
        <v>3642</v>
      </c>
      <c r="G3384" s="2" t="s">
        <v>905</v>
      </c>
      <c r="H3384" s="2" t="s">
        <v>906</v>
      </c>
      <c r="I3384" s="2">
        <v>5</v>
      </c>
      <c r="J3384" s="2" t="s">
        <v>110</v>
      </c>
      <c r="K3384" s="2" t="s">
        <v>111</v>
      </c>
    </row>
    <row r="3385" spans="1:11" x14ac:dyDescent="0.25">
      <c r="A3385" s="2" t="s">
        <v>113</v>
      </c>
      <c r="B3385" s="2" t="s">
        <v>114</v>
      </c>
      <c r="C3385" s="2" t="s">
        <v>8807</v>
      </c>
      <c r="D3385" s="1" t="s">
        <v>17822</v>
      </c>
      <c r="E3385" s="2" t="s">
        <v>8805</v>
      </c>
      <c r="F3385" s="2" t="s">
        <v>8806</v>
      </c>
      <c r="G3385" s="2" t="s">
        <v>905</v>
      </c>
      <c r="H3385" s="2" t="s">
        <v>906</v>
      </c>
      <c r="I3385" s="2">
        <v>4.13</v>
      </c>
      <c r="J3385" s="2" t="s">
        <v>110</v>
      </c>
      <c r="K3385" s="2" t="s">
        <v>111</v>
      </c>
    </row>
    <row r="3386" spans="1:11" x14ac:dyDescent="0.25">
      <c r="A3386" s="2" t="s">
        <v>113</v>
      </c>
      <c r="B3386" s="2" t="s">
        <v>114</v>
      </c>
      <c r="C3386" s="2" t="s">
        <v>3421</v>
      </c>
      <c r="D3386" s="1" t="s">
        <v>17823</v>
      </c>
      <c r="E3386" s="2" t="s">
        <v>3419</v>
      </c>
      <c r="F3386" s="2" t="s">
        <v>3420</v>
      </c>
      <c r="G3386" s="2" t="s">
        <v>905</v>
      </c>
      <c r="H3386" s="2" t="s">
        <v>906</v>
      </c>
      <c r="I3386" s="2">
        <v>5</v>
      </c>
      <c r="J3386" s="2" t="s">
        <v>110</v>
      </c>
      <c r="K3386" s="2" t="s">
        <v>111</v>
      </c>
    </row>
    <row r="3387" spans="1:11" x14ac:dyDescent="0.25">
      <c r="A3387" s="2" t="s">
        <v>113</v>
      </c>
      <c r="B3387" s="2" t="s">
        <v>114</v>
      </c>
      <c r="C3387" s="2" t="s">
        <v>3580</v>
      </c>
      <c r="D3387" s="1" t="s">
        <v>17756</v>
      </c>
      <c r="E3387" s="2" t="s">
        <v>3578</v>
      </c>
      <c r="F3387" s="2" t="s">
        <v>3579</v>
      </c>
      <c r="G3387" s="2" t="s">
        <v>905</v>
      </c>
      <c r="H3387" s="2" t="s">
        <v>906</v>
      </c>
      <c r="I3387" s="2">
        <v>5</v>
      </c>
      <c r="J3387" s="2" t="s">
        <v>110</v>
      </c>
      <c r="K3387" s="2" t="s">
        <v>111</v>
      </c>
    </row>
    <row r="3388" spans="1:11" x14ac:dyDescent="0.25">
      <c r="A3388" s="2" t="s">
        <v>113</v>
      </c>
      <c r="B3388" s="2" t="s">
        <v>114</v>
      </c>
      <c r="C3388" s="2" t="s">
        <v>11514</v>
      </c>
      <c r="E3388" s="2" t="s">
        <v>11512</v>
      </c>
      <c r="F3388" s="2" t="s">
        <v>11513</v>
      </c>
      <c r="G3388" s="2" t="s">
        <v>905</v>
      </c>
      <c r="H3388" s="2" t="s">
        <v>906</v>
      </c>
      <c r="I3388" s="2">
        <v>10</v>
      </c>
      <c r="J3388" s="2" t="s">
        <v>110</v>
      </c>
      <c r="K3388" s="2" t="s">
        <v>111</v>
      </c>
    </row>
    <row r="3389" spans="1:11" x14ac:dyDescent="0.25">
      <c r="A3389" s="2" t="s">
        <v>113</v>
      </c>
      <c r="B3389" s="2" t="s">
        <v>114</v>
      </c>
      <c r="C3389" s="2" t="s">
        <v>7578</v>
      </c>
      <c r="D3389" s="1" t="s">
        <v>17824</v>
      </c>
      <c r="E3389" s="2" t="s">
        <v>7576</v>
      </c>
      <c r="F3389" s="2" t="s">
        <v>7577</v>
      </c>
      <c r="G3389" s="2" t="s">
        <v>905</v>
      </c>
      <c r="H3389" s="2" t="s">
        <v>906</v>
      </c>
      <c r="I3389" s="2">
        <v>3.58</v>
      </c>
      <c r="J3389" s="2" t="s">
        <v>110</v>
      </c>
      <c r="K3389" s="2" t="s">
        <v>111</v>
      </c>
    </row>
    <row r="3390" spans="1:11" x14ac:dyDescent="0.25">
      <c r="A3390" s="2" t="s">
        <v>113</v>
      </c>
      <c r="B3390" s="2" t="s">
        <v>114</v>
      </c>
      <c r="C3390" s="2" t="s">
        <v>3430</v>
      </c>
      <c r="D3390" s="1" t="s">
        <v>17757</v>
      </c>
      <c r="E3390" s="2" t="s">
        <v>3428</v>
      </c>
      <c r="F3390" s="2" t="s">
        <v>3429</v>
      </c>
      <c r="G3390" s="2" t="s">
        <v>905</v>
      </c>
      <c r="H3390" s="2" t="s">
        <v>906</v>
      </c>
      <c r="I3390" s="2">
        <v>5</v>
      </c>
      <c r="J3390" s="2" t="s">
        <v>110</v>
      </c>
      <c r="K3390" s="2" t="s">
        <v>111</v>
      </c>
    </row>
    <row r="3391" spans="1:11" x14ac:dyDescent="0.25">
      <c r="A3391" s="2" t="s">
        <v>113</v>
      </c>
      <c r="B3391" s="2" t="s">
        <v>114</v>
      </c>
      <c r="C3391" s="2" t="s">
        <v>7560</v>
      </c>
      <c r="D3391" s="1" t="s">
        <v>17825</v>
      </c>
      <c r="E3391" s="2" t="s">
        <v>7558</v>
      </c>
      <c r="F3391" s="2" t="s">
        <v>7559</v>
      </c>
      <c r="G3391" s="2" t="s">
        <v>905</v>
      </c>
      <c r="H3391" s="2" t="s">
        <v>906</v>
      </c>
      <c r="I3391" s="2">
        <v>5.3</v>
      </c>
      <c r="J3391" s="2" t="s">
        <v>110</v>
      </c>
      <c r="K3391" s="2" t="s">
        <v>111</v>
      </c>
    </row>
    <row r="3392" spans="1:11" x14ac:dyDescent="0.25">
      <c r="A3392" s="2" t="s">
        <v>113</v>
      </c>
      <c r="B3392" s="2" t="s">
        <v>114</v>
      </c>
      <c r="C3392" s="2" t="s">
        <v>3200</v>
      </c>
      <c r="D3392" s="1" t="s">
        <v>17758</v>
      </c>
      <c r="E3392" s="2" t="s">
        <v>3198</v>
      </c>
      <c r="F3392" s="2" t="s">
        <v>3199</v>
      </c>
      <c r="G3392" s="2" t="s">
        <v>905</v>
      </c>
      <c r="H3392" s="2" t="s">
        <v>906</v>
      </c>
      <c r="I3392" s="2">
        <v>5</v>
      </c>
      <c r="J3392" s="2" t="s">
        <v>110</v>
      </c>
      <c r="K3392" s="2" t="s">
        <v>111</v>
      </c>
    </row>
    <row r="3393" spans="1:11" x14ac:dyDescent="0.25">
      <c r="A3393" s="2" t="s">
        <v>113</v>
      </c>
      <c r="B3393" s="2" t="s">
        <v>114</v>
      </c>
      <c r="C3393" s="2" t="s">
        <v>3634</v>
      </c>
      <c r="D3393" s="1" t="s">
        <v>17759</v>
      </c>
      <c r="E3393" s="2" t="s">
        <v>3632</v>
      </c>
      <c r="F3393" s="2" t="s">
        <v>3633</v>
      </c>
      <c r="G3393" s="2" t="s">
        <v>905</v>
      </c>
      <c r="H3393" s="2" t="s">
        <v>906</v>
      </c>
      <c r="I3393" s="2">
        <v>5</v>
      </c>
      <c r="J3393" s="2" t="s">
        <v>110</v>
      </c>
      <c r="K3393" s="2" t="s">
        <v>111</v>
      </c>
    </row>
    <row r="3394" spans="1:11" x14ac:dyDescent="0.25">
      <c r="A3394" s="2" t="s">
        <v>113</v>
      </c>
      <c r="B3394" s="2" t="s">
        <v>114</v>
      </c>
      <c r="C3394" s="2" t="s">
        <v>3382</v>
      </c>
      <c r="D3394" s="1" t="s">
        <v>17760</v>
      </c>
      <c r="E3394" s="2" t="s">
        <v>3380</v>
      </c>
      <c r="F3394" s="2" t="s">
        <v>3381</v>
      </c>
      <c r="G3394" s="2" t="s">
        <v>905</v>
      </c>
      <c r="H3394" s="2" t="s">
        <v>906</v>
      </c>
      <c r="I3394" s="2">
        <v>5</v>
      </c>
      <c r="J3394" s="2" t="s">
        <v>110</v>
      </c>
      <c r="K3394" s="2" t="s">
        <v>111</v>
      </c>
    </row>
    <row r="3395" spans="1:11" x14ac:dyDescent="0.25">
      <c r="A3395" s="2" t="s">
        <v>113</v>
      </c>
      <c r="B3395" s="2" t="s">
        <v>114</v>
      </c>
      <c r="C3395" s="2" t="s">
        <v>7701</v>
      </c>
      <c r="D3395" s="1" t="s">
        <v>17826</v>
      </c>
      <c r="E3395" s="2" t="s">
        <v>7699</v>
      </c>
      <c r="F3395" s="2" t="s">
        <v>7700</v>
      </c>
      <c r="G3395" s="2" t="s">
        <v>905</v>
      </c>
      <c r="H3395" s="2" t="s">
        <v>906</v>
      </c>
      <c r="I3395" s="2">
        <v>4.72</v>
      </c>
      <c r="J3395" s="2" t="s">
        <v>110</v>
      </c>
      <c r="K3395" s="2" t="s">
        <v>111</v>
      </c>
    </row>
    <row r="3396" spans="1:11" x14ac:dyDescent="0.25">
      <c r="A3396" s="2" t="s">
        <v>113</v>
      </c>
      <c r="B3396" s="2" t="s">
        <v>114</v>
      </c>
      <c r="C3396" s="2" t="s">
        <v>7847</v>
      </c>
      <c r="D3396" s="1" t="s">
        <v>17827</v>
      </c>
      <c r="E3396" s="2" t="s">
        <v>7845</v>
      </c>
      <c r="F3396" s="2" t="s">
        <v>7846</v>
      </c>
      <c r="G3396" s="2" t="s">
        <v>905</v>
      </c>
      <c r="H3396" s="2" t="s">
        <v>906</v>
      </c>
      <c r="I3396" s="2">
        <v>4.6900000000000004</v>
      </c>
      <c r="J3396" s="2" t="s">
        <v>110</v>
      </c>
      <c r="K3396" s="2" t="s">
        <v>111</v>
      </c>
    </row>
    <row r="3397" spans="1:11" x14ac:dyDescent="0.25">
      <c r="A3397" s="2" t="s">
        <v>113</v>
      </c>
      <c r="B3397" s="2" t="s">
        <v>114</v>
      </c>
      <c r="C3397" s="2" t="s">
        <v>8070</v>
      </c>
      <c r="E3397" s="2" t="s">
        <v>8068</v>
      </c>
      <c r="F3397" s="2" t="s">
        <v>8069</v>
      </c>
      <c r="G3397" s="2" t="s">
        <v>905</v>
      </c>
      <c r="H3397" s="2" t="s">
        <v>906</v>
      </c>
      <c r="I3397" s="2">
        <v>4.62</v>
      </c>
      <c r="J3397" s="2" t="s">
        <v>110</v>
      </c>
      <c r="K3397" s="2" t="s">
        <v>111</v>
      </c>
    </row>
    <row r="3398" spans="1:11" x14ac:dyDescent="0.25">
      <c r="A3398" s="2" t="s">
        <v>113</v>
      </c>
      <c r="B3398" s="2" t="s">
        <v>114</v>
      </c>
      <c r="C3398" s="2" t="s">
        <v>933</v>
      </c>
      <c r="E3398" s="2" t="s">
        <v>931</v>
      </c>
      <c r="F3398" s="2" t="s">
        <v>932</v>
      </c>
      <c r="G3398" s="2" t="s">
        <v>905</v>
      </c>
      <c r="H3398" s="2" t="s">
        <v>906</v>
      </c>
      <c r="I3398" s="2">
        <v>1.88</v>
      </c>
      <c r="J3398" s="2" t="s">
        <v>110</v>
      </c>
      <c r="K3398" s="2" t="s">
        <v>111</v>
      </c>
    </row>
    <row r="3399" spans="1:11" x14ac:dyDescent="0.25">
      <c r="A3399" s="2" t="s">
        <v>113</v>
      </c>
      <c r="B3399" s="2" t="s">
        <v>114</v>
      </c>
      <c r="C3399" s="2" t="s">
        <v>7698</v>
      </c>
      <c r="D3399" s="1" t="s">
        <v>17828</v>
      </c>
      <c r="E3399" s="2" t="s">
        <v>7696</v>
      </c>
      <c r="F3399" s="2" t="s">
        <v>7697</v>
      </c>
      <c r="G3399" s="2" t="s">
        <v>905</v>
      </c>
      <c r="H3399" s="2" t="s">
        <v>906</v>
      </c>
      <c r="I3399" s="2">
        <v>3.4</v>
      </c>
      <c r="J3399" s="2" t="s">
        <v>110</v>
      </c>
      <c r="K3399" s="2" t="s">
        <v>111</v>
      </c>
    </row>
    <row r="3400" spans="1:11" x14ac:dyDescent="0.25">
      <c r="A3400" s="2" t="s">
        <v>113</v>
      </c>
      <c r="B3400" s="2" t="s">
        <v>114</v>
      </c>
      <c r="C3400" s="2" t="s">
        <v>1288</v>
      </c>
      <c r="D3400" s="1" t="s">
        <v>17829</v>
      </c>
      <c r="E3400" s="2" t="s">
        <v>1286</v>
      </c>
      <c r="F3400" s="2" t="s">
        <v>1287</v>
      </c>
      <c r="G3400" s="2" t="s">
        <v>905</v>
      </c>
      <c r="H3400" s="2" t="s">
        <v>906</v>
      </c>
      <c r="I3400" s="2">
        <v>4.9000000000000004</v>
      </c>
      <c r="J3400" s="2" t="s">
        <v>110</v>
      </c>
      <c r="K3400" s="2" t="s">
        <v>111</v>
      </c>
    </row>
    <row r="3401" spans="1:11" x14ac:dyDescent="0.25">
      <c r="A3401" s="2" t="s">
        <v>113</v>
      </c>
      <c r="B3401" s="2" t="s">
        <v>114</v>
      </c>
      <c r="C3401" s="2" t="s">
        <v>1915</v>
      </c>
      <c r="E3401" s="2" t="s">
        <v>1913</v>
      </c>
      <c r="F3401" s="2" t="s">
        <v>1914</v>
      </c>
      <c r="G3401" s="2" t="s">
        <v>905</v>
      </c>
      <c r="H3401" s="2" t="s">
        <v>906</v>
      </c>
      <c r="I3401" s="2">
        <v>4.9000000000000004</v>
      </c>
      <c r="J3401" s="2" t="s">
        <v>110</v>
      </c>
      <c r="K3401" s="2" t="s">
        <v>111</v>
      </c>
    </row>
    <row r="3402" spans="1:11" x14ac:dyDescent="0.25">
      <c r="A3402" s="2" t="s">
        <v>113</v>
      </c>
      <c r="B3402" s="2" t="s">
        <v>114</v>
      </c>
      <c r="C3402" s="2" t="s">
        <v>1771</v>
      </c>
      <c r="E3402" s="2" t="s">
        <v>1769</v>
      </c>
      <c r="F3402" s="2" t="s">
        <v>1770</v>
      </c>
      <c r="G3402" s="2" t="s">
        <v>905</v>
      </c>
      <c r="H3402" s="2" t="s">
        <v>906</v>
      </c>
      <c r="I3402" s="2">
        <v>5</v>
      </c>
      <c r="J3402" s="2" t="s">
        <v>110</v>
      </c>
      <c r="K3402" s="2" t="s">
        <v>111</v>
      </c>
    </row>
    <row r="3403" spans="1:11" x14ac:dyDescent="0.25">
      <c r="A3403" s="2" t="s">
        <v>113</v>
      </c>
      <c r="B3403" s="2" t="s">
        <v>114</v>
      </c>
      <c r="C3403" s="2" t="s">
        <v>1762</v>
      </c>
      <c r="E3403" s="2" t="s">
        <v>1760</v>
      </c>
      <c r="F3403" s="2" t="s">
        <v>1761</v>
      </c>
      <c r="G3403" s="2" t="s">
        <v>905</v>
      </c>
      <c r="H3403" s="2" t="s">
        <v>906</v>
      </c>
      <c r="I3403" s="2">
        <v>4.75</v>
      </c>
      <c r="J3403" s="2" t="s">
        <v>110</v>
      </c>
      <c r="K3403" s="2" t="s">
        <v>111</v>
      </c>
    </row>
    <row r="3404" spans="1:11" x14ac:dyDescent="0.25">
      <c r="A3404" s="2" t="s">
        <v>113</v>
      </c>
      <c r="B3404" s="2" t="s">
        <v>114</v>
      </c>
      <c r="C3404" s="2" t="s">
        <v>1751</v>
      </c>
      <c r="E3404" s="2" t="s">
        <v>1749</v>
      </c>
      <c r="F3404" s="2" t="s">
        <v>1750</v>
      </c>
      <c r="G3404" s="2" t="s">
        <v>905</v>
      </c>
      <c r="H3404" s="2" t="s">
        <v>906</v>
      </c>
      <c r="I3404" s="2">
        <v>4.66</v>
      </c>
      <c r="J3404" s="2" t="s">
        <v>110</v>
      </c>
      <c r="K3404" s="2" t="s">
        <v>111</v>
      </c>
    </row>
    <row r="3405" spans="1:11" x14ac:dyDescent="0.25">
      <c r="A3405" s="2" t="s">
        <v>113</v>
      </c>
      <c r="B3405" s="2" t="s">
        <v>114</v>
      </c>
      <c r="C3405" s="2" t="s">
        <v>1754</v>
      </c>
      <c r="E3405" s="2" t="s">
        <v>1752</v>
      </c>
      <c r="F3405" s="2" t="s">
        <v>1753</v>
      </c>
      <c r="G3405" s="2" t="s">
        <v>905</v>
      </c>
      <c r="H3405" s="2" t="s">
        <v>906</v>
      </c>
      <c r="I3405" s="2">
        <v>5</v>
      </c>
      <c r="J3405" s="2" t="s">
        <v>110</v>
      </c>
      <c r="K3405" s="2" t="s">
        <v>111</v>
      </c>
    </row>
    <row r="3406" spans="1:11" x14ac:dyDescent="0.25">
      <c r="A3406" s="2" t="s">
        <v>113</v>
      </c>
      <c r="B3406" s="2" t="s">
        <v>114</v>
      </c>
      <c r="C3406" s="2" t="s">
        <v>10351</v>
      </c>
      <c r="D3406" s="1" t="s">
        <v>17830</v>
      </c>
      <c r="E3406" s="2" t="s">
        <v>10349</v>
      </c>
      <c r="F3406" s="2" t="s">
        <v>10350</v>
      </c>
      <c r="G3406" s="2" t="s">
        <v>905</v>
      </c>
      <c r="H3406" s="2" t="s">
        <v>906</v>
      </c>
      <c r="I3406" s="2">
        <v>4.58</v>
      </c>
      <c r="J3406" s="2" t="s">
        <v>110</v>
      </c>
      <c r="K3406" s="2" t="s">
        <v>111</v>
      </c>
    </row>
    <row r="3407" spans="1:11" x14ac:dyDescent="0.25">
      <c r="A3407" s="2" t="s">
        <v>113</v>
      </c>
      <c r="B3407" s="2" t="s">
        <v>114</v>
      </c>
      <c r="C3407" s="2" t="s">
        <v>3583</v>
      </c>
      <c r="D3407" s="1" t="s">
        <v>17761</v>
      </c>
      <c r="E3407" s="2" t="s">
        <v>3581</v>
      </c>
      <c r="F3407" s="2" t="s">
        <v>3582</v>
      </c>
      <c r="G3407" s="2" t="s">
        <v>905</v>
      </c>
      <c r="H3407" s="2" t="s">
        <v>906</v>
      </c>
      <c r="I3407" s="2">
        <v>5</v>
      </c>
      <c r="J3407" s="2" t="s">
        <v>110</v>
      </c>
      <c r="K3407" s="2" t="s">
        <v>111</v>
      </c>
    </row>
    <row r="3408" spans="1:11" x14ac:dyDescent="0.25">
      <c r="A3408" s="2" t="s">
        <v>113</v>
      </c>
      <c r="B3408" s="2" t="s">
        <v>114</v>
      </c>
      <c r="C3408" s="2" t="s">
        <v>3586</v>
      </c>
      <c r="D3408" s="1" t="s">
        <v>17762</v>
      </c>
      <c r="E3408" s="2" t="s">
        <v>3584</v>
      </c>
      <c r="F3408" s="2" t="s">
        <v>3585</v>
      </c>
      <c r="G3408" s="2" t="s">
        <v>905</v>
      </c>
      <c r="H3408" s="2" t="s">
        <v>906</v>
      </c>
      <c r="I3408" s="2">
        <v>5</v>
      </c>
      <c r="J3408" s="2" t="s">
        <v>110</v>
      </c>
      <c r="K3408" s="2" t="s">
        <v>111</v>
      </c>
    </row>
    <row r="3409" spans="1:11" x14ac:dyDescent="0.25">
      <c r="A3409" s="2" t="s">
        <v>113</v>
      </c>
      <c r="B3409" s="2" t="s">
        <v>114</v>
      </c>
      <c r="C3409" s="2" t="s">
        <v>3433</v>
      </c>
      <c r="D3409" s="1" t="s">
        <v>17763</v>
      </c>
      <c r="E3409" s="2" t="s">
        <v>3431</v>
      </c>
      <c r="F3409" s="2" t="s">
        <v>3432</v>
      </c>
      <c r="G3409" s="2" t="s">
        <v>905</v>
      </c>
      <c r="H3409" s="2" t="s">
        <v>906</v>
      </c>
      <c r="I3409" s="2">
        <v>5</v>
      </c>
      <c r="J3409" s="2" t="s">
        <v>110</v>
      </c>
      <c r="K3409" s="2" t="s">
        <v>111</v>
      </c>
    </row>
    <row r="3410" spans="1:11" x14ac:dyDescent="0.25">
      <c r="A3410" s="2" t="s">
        <v>113</v>
      </c>
      <c r="B3410" s="2" t="s">
        <v>114</v>
      </c>
      <c r="C3410" s="2" t="s">
        <v>3203</v>
      </c>
      <c r="D3410" s="1" t="s">
        <v>17764</v>
      </c>
      <c r="E3410" s="2" t="s">
        <v>3201</v>
      </c>
      <c r="F3410" s="2" t="s">
        <v>3202</v>
      </c>
      <c r="G3410" s="2" t="s">
        <v>905</v>
      </c>
      <c r="H3410" s="2" t="s">
        <v>906</v>
      </c>
      <c r="I3410" s="2">
        <v>5</v>
      </c>
      <c r="J3410" s="2" t="s">
        <v>110</v>
      </c>
      <c r="K3410" s="2" t="s">
        <v>111</v>
      </c>
    </row>
    <row r="3411" spans="1:11" x14ac:dyDescent="0.25">
      <c r="A3411" s="2" t="s">
        <v>113</v>
      </c>
      <c r="B3411" s="2" t="s">
        <v>114</v>
      </c>
      <c r="C3411" s="2" t="s">
        <v>1028</v>
      </c>
      <c r="E3411" s="2" t="s">
        <v>1026</v>
      </c>
      <c r="F3411" s="2" t="s">
        <v>1027</v>
      </c>
      <c r="G3411" s="2" t="s">
        <v>905</v>
      </c>
      <c r="H3411" s="2" t="s">
        <v>906</v>
      </c>
      <c r="I3411" s="2">
        <v>5</v>
      </c>
      <c r="J3411" s="2" t="s">
        <v>110</v>
      </c>
      <c r="K3411" s="2" t="s">
        <v>111</v>
      </c>
    </row>
    <row r="3412" spans="1:11" x14ac:dyDescent="0.25">
      <c r="A3412" s="2" t="s">
        <v>113</v>
      </c>
      <c r="B3412" s="2" t="s">
        <v>114</v>
      </c>
      <c r="C3412" s="2" t="s">
        <v>1228</v>
      </c>
      <c r="D3412" s="1" t="s">
        <v>17831</v>
      </c>
      <c r="E3412" s="2" t="s">
        <v>1226</v>
      </c>
      <c r="F3412" s="2" t="s">
        <v>1227</v>
      </c>
      <c r="G3412" s="2" t="s">
        <v>905</v>
      </c>
      <c r="H3412" s="2" t="s">
        <v>906</v>
      </c>
      <c r="I3412" s="2">
        <v>3.83</v>
      </c>
      <c r="J3412" s="2" t="s">
        <v>110</v>
      </c>
      <c r="K3412" s="2" t="s">
        <v>111</v>
      </c>
    </row>
    <row r="3413" spans="1:11" x14ac:dyDescent="0.25">
      <c r="A3413" s="2" t="s">
        <v>113</v>
      </c>
      <c r="B3413" s="2" t="s">
        <v>114</v>
      </c>
      <c r="C3413" s="2" t="s">
        <v>11470</v>
      </c>
      <c r="E3413" s="2" t="s">
        <v>11468</v>
      </c>
      <c r="F3413" s="2" t="s">
        <v>11469</v>
      </c>
      <c r="G3413" s="2" t="s">
        <v>905</v>
      </c>
      <c r="H3413" s="2" t="s">
        <v>906</v>
      </c>
      <c r="I3413" s="2">
        <v>12.5</v>
      </c>
      <c r="J3413" s="2" t="s">
        <v>110</v>
      </c>
      <c r="K3413" s="2" t="s">
        <v>111</v>
      </c>
    </row>
    <row r="3414" spans="1:11" x14ac:dyDescent="0.25">
      <c r="A3414" s="2" t="s">
        <v>113</v>
      </c>
      <c r="B3414" s="2" t="s">
        <v>114</v>
      </c>
      <c r="C3414" s="2" t="s">
        <v>2084</v>
      </c>
      <c r="D3414" s="1" t="s">
        <v>17765</v>
      </c>
      <c r="E3414" s="2" t="s">
        <v>2082</v>
      </c>
      <c r="F3414" s="2" t="s">
        <v>2083</v>
      </c>
      <c r="G3414" s="2" t="s">
        <v>905</v>
      </c>
      <c r="H3414" s="2" t="s">
        <v>906</v>
      </c>
      <c r="I3414" s="2">
        <v>5</v>
      </c>
      <c r="J3414" s="2" t="s">
        <v>110</v>
      </c>
      <c r="K3414" s="2" t="s">
        <v>111</v>
      </c>
    </row>
    <row r="3415" spans="1:11" x14ac:dyDescent="0.25">
      <c r="A3415" s="2" t="s">
        <v>113</v>
      </c>
      <c r="B3415" s="2" t="s">
        <v>114</v>
      </c>
      <c r="C3415" s="2" t="s">
        <v>1777</v>
      </c>
      <c r="E3415" s="2" t="s">
        <v>1775</v>
      </c>
      <c r="F3415" s="2" t="s">
        <v>1776</v>
      </c>
      <c r="G3415" s="2" t="s">
        <v>905</v>
      </c>
      <c r="H3415" s="2" t="s">
        <v>906</v>
      </c>
      <c r="I3415" s="2">
        <v>4.8</v>
      </c>
      <c r="J3415" s="2" t="s">
        <v>110</v>
      </c>
      <c r="K3415" s="2" t="s">
        <v>111</v>
      </c>
    </row>
    <row r="3416" spans="1:11" x14ac:dyDescent="0.25">
      <c r="A3416" s="2" t="s">
        <v>113</v>
      </c>
      <c r="B3416" s="2" t="s">
        <v>114</v>
      </c>
      <c r="C3416" s="2" t="s">
        <v>1774</v>
      </c>
      <c r="E3416" s="2" t="s">
        <v>1772</v>
      </c>
      <c r="F3416" s="2" t="s">
        <v>1773</v>
      </c>
      <c r="G3416" s="2" t="s">
        <v>905</v>
      </c>
      <c r="H3416" s="2" t="s">
        <v>906</v>
      </c>
      <c r="I3416" s="2">
        <v>4.7</v>
      </c>
      <c r="J3416" s="2" t="s">
        <v>110</v>
      </c>
      <c r="K3416" s="2" t="s">
        <v>111</v>
      </c>
    </row>
    <row r="3417" spans="1:11" x14ac:dyDescent="0.25">
      <c r="A3417" s="2" t="s">
        <v>113</v>
      </c>
      <c r="B3417" s="2" t="s">
        <v>114</v>
      </c>
      <c r="C3417" s="2" t="s">
        <v>1748</v>
      </c>
      <c r="E3417" s="2" t="s">
        <v>1746</v>
      </c>
      <c r="F3417" s="2" t="s">
        <v>1747</v>
      </c>
      <c r="G3417" s="2" t="s">
        <v>905</v>
      </c>
      <c r="H3417" s="2" t="s">
        <v>906</v>
      </c>
      <c r="I3417" s="2">
        <v>4.45</v>
      </c>
      <c r="J3417" s="2" t="s">
        <v>110</v>
      </c>
      <c r="K3417" s="2" t="s">
        <v>111</v>
      </c>
    </row>
    <row r="3418" spans="1:11" x14ac:dyDescent="0.25">
      <c r="A3418" s="2" t="s">
        <v>113</v>
      </c>
      <c r="B3418" s="2" t="s">
        <v>114</v>
      </c>
      <c r="C3418" s="2" t="s">
        <v>1765</v>
      </c>
      <c r="E3418" s="2" t="s">
        <v>1763</v>
      </c>
      <c r="F3418" s="2" t="s">
        <v>1764</v>
      </c>
      <c r="G3418" s="2" t="s">
        <v>905</v>
      </c>
      <c r="H3418" s="2" t="s">
        <v>906</v>
      </c>
      <c r="I3418" s="2">
        <v>5</v>
      </c>
      <c r="J3418" s="2" t="s">
        <v>110</v>
      </c>
      <c r="K3418" s="2" t="s">
        <v>111</v>
      </c>
    </row>
    <row r="3419" spans="1:11" x14ac:dyDescent="0.25">
      <c r="A3419" s="2" t="s">
        <v>113</v>
      </c>
      <c r="B3419" s="2" t="s">
        <v>114</v>
      </c>
      <c r="C3419" s="2" t="s">
        <v>1757</v>
      </c>
      <c r="E3419" s="2" t="s">
        <v>1755</v>
      </c>
      <c r="F3419" s="2" t="s">
        <v>1756</v>
      </c>
      <c r="G3419" s="2" t="s">
        <v>905</v>
      </c>
      <c r="H3419" s="2" t="s">
        <v>906</v>
      </c>
      <c r="I3419" s="2">
        <v>4.3600000000000003</v>
      </c>
      <c r="J3419" s="2" t="s">
        <v>110</v>
      </c>
      <c r="K3419" s="2" t="s">
        <v>111</v>
      </c>
    </row>
    <row r="3420" spans="1:11" x14ac:dyDescent="0.25">
      <c r="A3420" s="2" t="s">
        <v>113</v>
      </c>
      <c r="B3420" s="2" t="s">
        <v>114</v>
      </c>
      <c r="C3420" s="2" t="s">
        <v>1870</v>
      </c>
      <c r="D3420" s="1" t="s">
        <v>17832</v>
      </c>
      <c r="E3420" s="2" t="s">
        <v>1868</v>
      </c>
      <c r="F3420" s="2" t="s">
        <v>1869</v>
      </c>
      <c r="G3420" s="2" t="s">
        <v>905</v>
      </c>
      <c r="H3420" s="2" t="s">
        <v>906</v>
      </c>
      <c r="I3420" s="2">
        <v>4.7</v>
      </c>
      <c r="J3420" s="2" t="s">
        <v>110</v>
      </c>
      <c r="K3420" s="2" t="s">
        <v>111</v>
      </c>
    </row>
    <row r="3421" spans="1:11" x14ac:dyDescent="0.25">
      <c r="A3421" s="2" t="s">
        <v>113</v>
      </c>
      <c r="B3421" s="2" t="s">
        <v>114</v>
      </c>
      <c r="C3421" s="2" t="s">
        <v>1912</v>
      </c>
      <c r="D3421" s="1" t="s">
        <v>17833</v>
      </c>
      <c r="E3421" s="2" t="s">
        <v>1910</v>
      </c>
      <c r="F3421" s="2" t="s">
        <v>1911</v>
      </c>
      <c r="G3421" s="2" t="s">
        <v>905</v>
      </c>
      <c r="H3421" s="2" t="s">
        <v>906</v>
      </c>
      <c r="I3421" s="2">
        <v>4.5</v>
      </c>
      <c r="J3421" s="2" t="s">
        <v>110</v>
      </c>
      <c r="K3421" s="2" t="s">
        <v>111</v>
      </c>
    </row>
    <row r="3422" spans="1:11" x14ac:dyDescent="0.25">
      <c r="A3422" s="2" t="s">
        <v>113</v>
      </c>
      <c r="B3422" s="2" t="s">
        <v>114</v>
      </c>
      <c r="C3422" s="2" t="s">
        <v>3589</v>
      </c>
      <c r="D3422" s="1" t="s">
        <v>17766</v>
      </c>
      <c r="E3422" s="2" t="s">
        <v>3587</v>
      </c>
      <c r="F3422" s="2" t="s">
        <v>3588</v>
      </c>
      <c r="G3422" s="2" t="s">
        <v>905</v>
      </c>
      <c r="H3422" s="2" t="s">
        <v>906</v>
      </c>
      <c r="I3422" s="2">
        <v>5</v>
      </c>
      <c r="J3422" s="2" t="s">
        <v>110</v>
      </c>
      <c r="K3422" s="2" t="s">
        <v>111</v>
      </c>
    </row>
    <row r="3423" spans="1:11" x14ac:dyDescent="0.25">
      <c r="A3423" s="2" t="s">
        <v>113</v>
      </c>
      <c r="B3423" s="2" t="s">
        <v>114</v>
      </c>
      <c r="C3423" s="2" t="s">
        <v>3364</v>
      </c>
      <c r="D3423" s="1" t="s">
        <v>17767</v>
      </c>
      <c r="E3423" s="2" t="s">
        <v>3362</v>
      </c>
      <c r="F3423" s="2" t="s">
        <v>3363</v>
      </c>
      <c r="G3423" s="2" t="s">
        <v>905</v>
      </c>
      <c r="H3423" s="2" t="s">
        <v>906</v>
      </c>
      <c r="I3423" s="2">
        <v>5</v>
      </c>
      <c r="J3423" s="2" t="s">
        <v>110</v>
      </c>
      <c r="K3423" s="2" t="s">
        <v>111</v>
      </c>
    </row>
    <row r="3424" spans="1:11" x14ac:dyDescent="0.25">
      <c r="A3424" s="2" t="s">
        <v>113</v>
      </c>
      <c r="B3424" s="2" t="s">
        <v>114</v>
      </c>
      <c r="C3424" s="2" t="s">
        <v>1201</v>
      </c>
      <c r="D3424" s="1" t="s">
        <v>17834</v>
      </c>
      <c r="E3424" s="2" t="s">
        <v>1199</v>
      </c>
      <c r="F3424" s="2" t="s">
        <v>1200</v>
      </c>
      <c r="G3424" s="2" t="s">
        <v>905</v>
      </c>
      <c r="H3424" s="2" t="s">
        <v>906</v>
      </c>
      <c r="I3424" s="2">
        <v>5</v>
      </c>
      <c r="J3424" s="2" t="s">
        <v>110</v>
      </c>
      <c r="K3424" s="2" t="s">
        <v>111</v>
      </c>
    </row>
    <row r="3425" spans="1:11" x14ac:dyDescent="0.25">
      <c r="A3425" s="2" t="s">
        <v>113</v>
      </c>
      <c r="B3425" s="2" t="s">
        <v>114</v>
      </c>
      <c r="C3425" s="2" t="s">
        <v>1234</v>
      </c>
      <c r="D3425" s="1" t="s">
        <v>17835</v>
      </c>
      <c r="E3425" s="2" t="s">
        <v>1232</v>
      </c>
      <c r="F3425" s="2" t="s">
        <v>1233</v>
      </c>
      <c r="G3425" s="2" t="s">
        <v>905</v>
      </c>
      <c r="H3425" s="2" t="s">
        <v>906</v>
      </c>
      <c r="I3425" s="2">
        <v>3.51</v>
      </c>
      <c r="J3425" s="2" t="s">
        <v>110</v>
      </c>
      <c r="K3425" s="2" t="s">
        <v>111</v>
      </c>
    </row>
    <row r="3426" spans="1:11" x14ac:dyDescent="0.25">
      <c r="A3426" s="2" t="s">
        <v>113</v>
      </c>
      <c r="B3426" s="2" t="s">
        <v>114</v>
      </c>
      <c r="C3426" s="2" t="s">
        <v>1079</v>
      </c>
      <c r="E3426" s="2" t="s">
        <v>1077</v>
      </c>
      <c r="F3426" s="2" t="s">
        <v>1078</v>
      </c>
      <c r="G3426" s="2" t="s">
        <v>905</v>
      </c>
      <c r="H3426" s="2" t="s">
        <v>906</v>
      </c>
      <c r="I3426" s="2">
        <v>6.4</v>
      </c>
      <c r="J3426" s="2" t="s">
        <v>110</v>
      </c>
      <c r="K3426" s="2" t="s">
        <v>111</v>
      </c>
    </row>
    <row r="3427" spans="1:11" x14ac:dyDescent="0.25">
      <c r="A3427" s="2" t="s">
        <v>113</v>
      </c>
      <c r="B3427" s="2" t="s">
        <v>114</v>
      </c>
      <c r="C3427" s="2" t="s">
        <v>1997</v>
      </c>
      <c r="D3427" s="1" t="s">
        <v>17836</v>
      </c>
      <c r="E3427" s="2" t="s">
        <v>1995</v>
      </c>
      <c r="F3427" s="2" t="s">
        <v>1996</v>
      </c>
      <c r="G3427" s="2" t="s">
        <v>905</v>
      </c>
      <c r="H3427" s="2" t="s">
        <v>906</v>
      </c>
      <c r="I3427" s="2">
        <v>2.1800000000000002</v>
      </c>
      <c r="J3427" s="2" t="s">
        <v>110</v>
      </c>
      <c r="K3427" s="2" t="s">
        <v>111</v>
      </c>
    </row>
    <row r="3428" spans="1:11" x14ac:dyDescent="0.25">
      <c r="A3428" s="2" t="s">
        <v>113</v>
      </c>
      <c r="B3428" s="2" t="s">
        <v>114</v>
      </c>
      <c r="C3428" s="2" t="s">
        <v>1128</v>
      </c>
      <c r="D3428" s="1" t="s">
        <v>17837</v>
      </c>
      <c r="E3428" s="2" t="s">
        <v>1126</v>
      </c>
      <c r="F3428" s="2" t="s">
        <v>1127</v>
      </c>
      <c r="G3428" s="2" t="s">
        <v>905</v>
      </c>
      <c r="H3428" s="2" t="s">
        <v>906</v>
      </c>
      <c r="I3428" s="2">
        <v>5.09</v>
      </c>
      <c r="J3428" s="2" t="s">
        <v>110</v>
      </c>
      <c r="K3428" s="2" t="s">
        <v>111</v>
      </c>
    </row>
    <row r="3429" spans="1:11" x14ac:dyDescent="0.25">
      <c r="A3429" s="2" t="s">
        <v>113</v>
      </c>
      <c r="B3429" s="2" t="s">
        <v>114</v>
      </c>
      <c r="C3429" s="2" t="s">
        <v>2312</v>
      </c>
      <c r="D3429" s="1" t="s">
        <v>17838</v>
      </c>
      <c r="E3429" s="2" t="s">
        <v>2310</v>
      </c>
      <c r="F3429" s="2" t="s">
        <v>2311</v>
      </c>
      <c r="G3429" s="2" t="s">
        <v>905</v>
      </c>
      <c r="H3429" s="2" t="s">
        <v>906</v>
      </c>
      <c r="I3429" s="2">
        <v>2.87</v>
      </c>
      <c r="J3429" s="2" t="s">
        <v>110</v>
      </c>
      <c r="K3429" s="2" t="s">
        <v>111</v>
      </c>
    </row>
    <row r="3430" spans="1:11" x14ac:dyDescent="0.25">
      <c r="A3430" s="2" t="s">
        <v>113</v>
      </c>
      <c r="B3430" s="2" t="s">
        <v>114</v>
      </c>
      <c r="C3430" s="2" t="s">
        <v>1110</v>
      </c>
      <c r="E3430" s="2" t="s">
        <v>1108</v>
      </c>
      <c r="F3430" s="2" t="s">
        <v>1109</v>
      </c>
      <c r="G3430" s="2" t="s">
        <v>905</v>
      </c>
      <c r="H3430" s="2" t="s">
        <v>906</v>
      </c>
      <c r="I3430" s="2">
        <v>7</v>
      </c>
      <c r="J3430" s="2" t="s">
        <v>110</v>
      </c>
      <c r="K3430" s="2" t="s">
        <v>111</v>
      </c>
    </row>
    <row r="3431" spans="1:11" x14ac:dyDescent="0.25">
      <c r="A3431" s="2" t="s">
        <v>113</v>
      </c>
      <c r="B3431" s="2" t="s">
        <v>114</v>
      </c>
      <c r="C3431" s="2" t="s">
        <v>1152</v>
      </c>
      <c r="E3431" s="2" t="s">
        <v>1150</v>
      </c>
      <c r="F3431" s="2" t="s">
        <v>1151</v>
      </c>
      <c r="G3431" s="2" t="s">
        <v>905</v>
      </c>
      <c r="H3431" s="2" t="s">
        <v>906</v>
      </c>
      <c r="I3431" s="2">
        <v>6.57</v>
      </c>
      <c r="J3431" s="2" t="s">
        <v>110</v>
      </c>
      <c r="K3431" s="2" t="s">
        <v>111</v>
      </c>
    </row>
    <row r="3432" spans="1:11" x14ac:dyDescent="0.25">
      <c r="A3432" s="2" t="s">
        <v>113</v>
      </c>
      <c r="B3432" s="2" t="s">
        <v>114</v>
      </c>
      <c r="C3432" s="2" t="s">
        <v>1149</v>
      </c>
      <c r="E3432" s="2" t="s">
        <v>1147</v>
      </c>
      <c r="F3432" s="2" t="s">
        <v>1148</v>
      </c>
      <c r="G3432" s="2" t="s">
        <v>905</v>
      </c>
      <c r="H3432" s="2" t="s">
        <v>906</v>
      </c>
      <c r="I3432" s="2">
        <v>7</v>
      </c>
      <c r="J3432" s="2" t="s">
        <v>110</v>
      </c>
      <c r="K3432" s="2" t="s">
        <v>111</v>
      </c>
    </row>
    <row r="3433" spans="1:11" x14ac:dyDescent="0.25">
      <c r="A3433" s="2" t="s">
        <v>113</v>
      </c>
      <c r="B3433" s="2" t="s">
        <v>114</v>
      </c>
      <c r="C3433" s="2" t="s">
        <v>1107</v>
      </c>
      <c r="E3433" s="2" t="s">
        <v>1105</v>
      </c>
      <c r="F3433" s="2" t="s">
        <v>1106</v>
      </c>
      <c r="G3433" s="2" t="s">
        <v>905</v>
      </c>
      <c r="H3433" s="2" t="s">
        <v>906</v>
      </c>
      <c r="I3433" s="2">
        <v>7</v>
      </c>
      <c r="J3433" s="2" t="s">
        <v>110</v>
      </c>
      <c r="K3433" s="2" t="s">
        <v>111</v>
      </c>
    </row>
    <row r="3434" spans="1:11" x14ac:dyDescent="0.25">
      <c r="A3434" s="2" t="s">
        <v>113</v>
      </c>
      <c r="B3434" s="2" t="s">
        <v>114</v>
      </c>
      <c r="C3434" s="2" t="s">
        <v>1158</v>
      </c>
      <c r="E3434" s="2" t="s">
        <v>1156</v>
      </c>
      <c r="F3434" s="2" t="s">
        <v>1157</v>
      </c>
      <c r="G3434" s="2" t="s">
        <v>905</v>
      </c>
      <c r="H3434" s="2" t="s">
        <v>906</v>
      </c>
      <c r="I3434" s="2">
        <v>7</v>
      </c>
      <c r="J3434" s="2" t="s">
        <v>110</v>
      </c>
      <c r="K3434" s="2" t="s">
        <v>111</v>
      </c>
    </row>
    <row r="3435" spans="1:11" x14ac:dyDescent="0.25">
      <c r="A3435" s="2" t="s">
        <v>113</v>
      </c>
      <c r="B3435" s="2" t="s">
        <v>114</v>
      </c>
      <c r="C3435" s="2" t="s">
        <v>1146</v>
      </c>
      <c r="E3435" s="2" t="s">
        <v>1144</v>
      </c>
      <c r="F3435" s="2" t="s">
        <v>1145</v>
      </c>
      <c r="G3435" s="2" t="s">
        <v>905</v>
      </c>
      <c r="H3435" s="2" t="s">
        <v>906</v>
      </c>
      <c r="I3435" s="2">
        <v>6</v>
      </c>
      <c r="J3435" s="2" t="s">
        <v>110</v>
      </c>
      <c r="K3435" s="2" t="s">
        <v>111</v>
      </c>
    </row>
    <row r="3436" spans="1:11" x14ac:dyDescent="0.25">
      <c r="A3436" s="2" t="s">
        <v>113</v>
      </c>
      <c r="B3436" s="2" t="s">
        <v>114</v>
      </c>
      <c r="C3436" s="2" t="s">
        <v>1131</v>
      </c>
      <c r="E3436" s="2" t="s">
        <v>1129</v>
      </c>
      <c r="F3436" s="2" t="s">
        <v>1130</v>
      </c>
      <c r="G3436" s="2" t="s">
        <v>905</v>
      </c>
      <c r="H3436" s="2" t="s">
        <v>906</v>
      </c>
      <c r="I3436" s="2">
        <v>7</v>
      </c>
      <c r="J3436" s="2" t="s">
        <v>110</v>
      </c>
      <c r="K3436" s="2" t="s">
        <v>111</v>
      </c>
    </row>
    <row r="3437" spans="1:11" x14ac:dyDescent="0.25">
      <c r="A3437" s="2" t="s">
        <v>113</v>
      </c>
      <c r="B3437" s="2" t="s">
        <v>114</v>
      </c>
      <c r="C3437" s="2" t="s">
        <v>1994</v>
      </c>
      <c r="D3437" s="1" t="s">
        <v>17839</v>
      </c>
      <c r="E3437" s="2" t="s">
        <v>1992</v>
      </c>
      <c r="F3437" s="2" t="s">
        <v>1993</v>
      </c>
      <c r="G3437" s="2" t="s">
        <v>905</v>
      </c>
      <c r="H3437" s="2" t="s">
        <v>906</v>
      </c>
      <c r="I3437" s="2">
        <v>5.09</v>
      </c>
      <c r="J3437" s="2" t="s">
        <v>110</v>
      </c>
      <c r="K3437" s="2" t="s">
        <v>111</v>
      </c>
    </row>
    <row r="3438" spans="1:11" x14ac:dyDescent="0.25">
      <c r="A3438" s="2" t="s">
        <v>113</v>
      </c>
      <c r="B3438" s="2" t="s">
        <v>114</v>
      </c>
      <c r="C3438" s="2" t="s">
        <v>2000</v>
      </c>
      <c r="D3438" s="1" t="s">
        <v>17840</v>
      </c>
      <c r="E3438" s="2" t="s">
        <v>1998</v>
      </c>
      <c r="F3438" s="2" t="s">
        <v>1999</v>
      </c>
      <c r="G3438" s="2" t="s">
        <v>905</v>
      </c>
      <c r="H3438" s="2" t="s">
        <v>906</v>
      </c>
      <c r="I3438" s="2">
        <v>4.5</v>
      </c>
      <c r="J3438" s="2" t="s">
        <v>110</v>
      </c>
      <c r="K3438" s="2" t="s">
        <v>111</v>
      </c>
    </row>
    <row r="3439" spans="1:11" x14ac:dyDescent="0.25">
      <c r="A3439" s="2" t="s">
        <v>113</v>
      </c>
      <c r="B3439" s="2" t="s">
        <v>114</v>
      </c>
      <c r="C3439" s="2" t="s">
        <v>1122</v>
      </c>
      <c r="E3439" s="2" t="s">
        <v>1120</v>
      </c>
      <c r="F3439" s="2" t="s">
        <v>1121</v>
      </c>
      <c r="G3439" s="2" t="s">
        <v>905</v>
      </c>
      <c r="H3439" s="2" t="s">
        <v>906</v>
      </c>
      <c r="I3439" s="2">
        <v>4.29</v>
      </c>
      <c r="J3439" s="2" t="s">
        <v>110</v>
      </c>
      <c r="K3439" s="2" t="s">
        <v>111</v>
      </c>
    </row>
    <row r="3440" spans="1:11" x14ac:dyDescent="0.25">
      <c r="A3440" s="2" t="s">
        <v>113</v>
      </c>
      <c r="B3440" s="2" t="s">
        <v>114</v>
      </c>
      <c r="C3440" s="2" t="s">
        <v>3752</v>
      </c>
      <c r="E3440" s="2" t="s">
        <v>3750</v>
      </c>
      <c r="F3440" s="2" t="s">
        <v>3751</v>
      </c>
      <c r="G3440" s="2" t="s">
        <v>905</v>
      </c>
      <c r="H3440" s="2" t="s">
        <v>906</v>
      </c>
      <c r="I3440" s="2">
        <v>5.12</v>
      </c>
      <c r="J3440" s="2" t="s">
        <v>110</v>
      </c>
      <c r="K3440" s="2" t="s">
        <v>111</v>
      </c>
    </row>
    <row r="3441" spans="1:11" x14ac:dyDescent="0.25">
      <c r="A3441" s="2" t="s">
        <v>113</v>
      </c>
      <c r="B3441" s="2" t="s">
        <v>114</v>
      </c>
      <c r="C3441" s="2" t="s">
        <v>3604</v>
      </c>
      <c r="E3441" s="2" t="s">
        <v>3602</v>
      </c>
      <c r="F3441" s="2" t="s">
        <v>3603</v>
      </c>
      <c r="G3441" s="2" t="s">
        <v>905</v>
      </c>
      <c r="H3441" s="2" t="s">
        <v>906</v>
      </c>
      <c r="I3441" s="2">
        <v>5</v>
      </c>
      <c r="J3441" s="2" t="s">
        <v>110</v>
      </c>
      <c r="K3441" s="2" t="s">
        <v>111</v>
      </c>
    </row>
    <row r="3442" spans="1:11" x14ac:dyDescent="0.25">
      <c r="A3442" s="2" t="s">
        <v>113</v>
      </c>
      <c r="B3442" s="2" t="s">
        <v>114</v>
      </c>
      <c r="C3442" s="2" t="s">
        <v>2302</v>
      </c>
      <c r="E3442" s="2" t="s">
        <v>2300</v>
      </c>
      <c r="F3442" s="2" t="s">
        <v>2301</v>
      </c>
      <c r="G3442" s="2" t="s">
        <v>905</v>
      </c>
      <c r="H3442" s="2" t="s">
        <v>906</v>
      </c>
      <c r="I3442" s="2">
        <v>5.22</v>
      </c>
      <c r="J3442" s="2" t="s">
        <v>110</v>
      </c>
      <c r="K3442" s="2" t="s">
        <v>111</v>
      </c>
    </row>
    <row r="3443" spans="1:11" x14ac:dyDescent="0.25">
      <c r="A3443" s="2" t="s">
        <v>113</v>
      </c>
      <c r="B3443" s="2" t="s">
        <v>114</v>
      </c>
      <c r="C3443" s="2" t="s">
        <v>2295</v>
      </c>
      <c r="E3443" s="2" t="s">
        <v>2293</v>
      </c>
      <c r="F3443" s="2" t="s">
        <v>2294</v>
      </c>
      <c r="G3443" s="2" t="s">
        <v>905</v>
      </c>
      <c r="H3443" s="2" t="s">
        <v>906</v>
      </c>
      <c r="I3443" s="2">
        <v>5.1100000000000003</v>
      </c>
      <c r="J3443" s="2" t="s">
        <v>110</v>
      </c>
      <c r="K3443" s="2" t="s">
        <v>111</v>
      </c>
    </row>
    <row r="3444" spans="1:11" x14ac:dyDescent="0.25">
      <c r="A3444" s="2" t="s">
        <v>113</v>
      </c>
      <c r="B3444" s="2" t="s">
        <v>114</v>
      </c>
      <c r="C3444" s="2" t="s">
        <v>1768</v>
      </c>
      <c r="E3444" s="2" t="s">
        <v>1766</v>
      </c>
      <c r="F3444" s="2" t="s">
        <v>1767</v>
      </c>
      <c r="G3444" s="2" t="s">
        <v>905</v>
      </c>
      <c r="H3444" s="2" t="s">
        <v>906</v>
      </c>
      <c r="I3444" s="2">
        <v>5.17</v>
      </c>
      <c r="J3444" s="2" t="s">
        <v>110</v>
      </c>
      <c r="K3444" s="2" t="s">
        <v>111</v>
      </c>
    </row>
    <row r="3445" spans="1:11" x14ac:dyDescent="0.25">
      <c r="A3445" s="2" t="s">
        <v>113</v>
      </c>
      <c r="B3445" s="2" t="s">
        <v>114</v>
      </c>
      <c r="C3445" s="2" t="s">
        <v>1306</v>
      </c>
      <c r="E3445" s="2" t="s">
        <v>1304</v>
      </c>
      <c r="F3445" s="2" t="s">
        <v>1305</v>
      </c>
      <c r="G3445" s="2" t="s">
        <v>905</v>
      </c>
      <c r="H3445" s="2" t="s">
        <v>906</v>
      </c>
      <c r="I3445" s="2">
        <v>4.87</v>
      </c>
      <c r="J3445" s="2" t="s">
        <v>110</v>
      </c>
      <c r="K3445" s="2" t="s">
        <v>111</v>
      </c>
    </row>
    <row r="3446" spans="1:11" x14ac:dyDescent="0.25">
      <c r="A3446" s="2" t="s">
        <v>113</v>
      </c>
      <c r="B3446" s="2" t="s">
        <v>114</v>
      </c>
      <c r="C3446" s="2" t="s">
        <v>1266</v>
      </c>
      <c r="D3446" s="1" t="s">
        <v>14513</v>
      </c>
      <c r="E3446" s="2" t="s">
        <v>1264</v>
      </c>
      <c r="F3446" s="2" t="s">
        <v>1265</v>
      </c>
      <c r="G3446" s="2" t="s">
        <v>905</v>
      </c>
      <c r="H3446" s="2" t="s">
        <v>906</v>
      </c>
      <c r="I3446" s="2">
        <v>5.08</v>
      </c>
      <c r="J3446" s="2" t="s">
        <v>110</v>
      </c>
      <c r="K3446" s="2" t="s">
        <v>111</v>
      </c>
    </row>
    <row r="3447" spans="1:11" x14ac:dyDescent="0.25">
      <c r="A3447" s="2" t="s">
        <v>113</v>
      </c>
      <c r="B3447" s="2" t="s">
        <v>114</v>
      </c>
      <c r="C3447" s="2" t="s">
        <v>1888</v>
      </c>
      <c r="D3447" s="1" t="s">
        <v>14514</v>
      </c>
      <c r="E3447" s="2" t="s">
        <v>1886</v>
      </c>
      <c r="F3447" s="2" t="s">
        <v>1887</v>
      </c>
      <c r="G3447" s="2" t="s">
        <v>905</v>
      </c>
      <c r="H3447" s="2" t="s">
        <v>906</v>
      </c>
      <c r="I3447" s="2">
        <v>5.05</v>
      </c>
      <c r="J3447" s="2" t="s">
        <v>110</v>
      </c>
      <c r="K3447" s="2" t="s">
        <v>111</v>
      </c>
    </row>
    <row r="3448" spans="1:11" x14ac:dyDescent="0.25">
      <c r="A3448" s="2" t="s">
        <v>113</v>
      </c>
      <c r="B3448" s="2" t="s">
        <v>114</v>
      </c>
      <c r="C3448" s="2" t="s">
        <v>1263</v>
      </c>
      <c r="D3448" s="1" t="s">
        <v>14515</v>
      </c>
      <c r="E3448" s="2" t="s">
        <v>1261</v>
      </c>
      <c r="F3448" s="2" t="s">
        <v>1262</v>
      </c>
      <c r="G3448" s="2" t="s">
        <v>905</v>
      </c>
      <c r="H3448" s="2" t="s">
        <v>906</v>
      </c>
      <c r="I3448" s="2">
        <v>3.66</v>
      </c>
      <c r="J3448" s="2" t="s">
        <v>110</v>
      </c>
      <c r="K3448" s="2" t="s">
        <v>111</v>
      </c>
    </row>
    <row r="3449" spans="1:11" x14ac:dyDescent="0.25">
      <c r="A3449" s="2" t="s">
        <v>113</v>
      </c>
      <c r="B3449" s="2" t="s">
        <v>114</v>
      </c>
      <c r="C3449" s="2" t="s">
        <v>7452</v>
      </c>
      <c r="D3449" s="1" t="s">
        <v>17841</v>
      </c>
      <c r="E3449" s="2" t="s">
        <v>7450</v>
      </c>
      <c r="F3449" s="2" t="s">
        <v>7451</v>
      </c>
      <c r="G3449" s="2" t="s">
        <v>905</v>
      </c>
      <c r="H3449" s="2" t="s">
        <v>906</v>
      </c>
      <c r="I3449" s="2">
        <v>4</v>
      </c>
      <c r="J3449" s="2" t="s">
        <v>110</v>
      </c>
      <c r="K3449" s="2" t="s">
        <v>111</v>
      </c>
    </row>
    <row r="3450" spans="1:11" x14ac:dyDescent="0.25">
      <c r="A3450" s="2" t="s">
        <v>113</v>
      </c>
      <c r="B3450" s="2" t="s">
        <v>114</v>
      </c>
      <c r="C3450" s="2" t="s">
        <v>2305</v>
      </c>
      <c r="D3450" s="1" t="s">
        <v>17768</v>
      </c>
      <c r="E3450" s="2" t="s">
        <v>2303</v>
      </c>
      <c r="F3450" s="2" t="s">
        <v>2304</v>
      </c>
      <c r="G3450" s="2" t="s">
        <v>905</v>
      </c>
      <c r="H3450" s="2" t="s">
        <v>906</v>
      </c>
      <c r="I3450" s="2">
        <v>3.71</v>
      </c>
      <c r="J3450" s="2" t="s">
        <v>110</v>
      </c>
      <c r="K3450" s="2" t="s">
        <v>111</v>
      </c>
    </row>
    <row r="3451" spans="1:11" x14ac:dyDescent="0.25">
      <c r="A3451" s="2" t="s">
        <v>113</v>
      </c>
      <c r="B3451" s="2" t="s">
        <v>114</v>
      </c>
      <c r="C3451" s="2" t="s">
        <v>1900</v>
      </c>
      <c r="D3451" s="1" t="s">
        <v>14516</v>
      </c>
      <c r="E3451" s="2" t="s">
        <v>1898</v>
      </c>
      <c r="F3451" s="2" t="s">
        <v>1899</v>
      </c>
      <c r="G3451" s="2" t="s">
        <v>905</v>
      </c>
      <c r="H3451" s="2" t="s">
        <v>906</v>
      </c>
      <c r="I3451" s="2">
        <v>2.3199999999999998</v>
      </c>
      <c r="J3451" s="2" t="s">
        <v>110</v>
      </c>
      <c r="K3451" s="2" t="s">
        <v>111</v>
      </c>
    </row>
    <row r="3452" spans="1:11" x14ac:dyDescent="0.25">
      <c r="A3452" s="2" t="s">
        <v>113</v>
      </c>
      <c r="B3452" s="2" t="s">
        <v>114</v>
      </c>
      <c r="C3452" s="2" t="s">
        <v>4145</v>
      </c>
      <c r="D3452" s="1" t="s">
        <v>17769</v>
      </c>
      <c r="E3452" s="2" t="s">
        <v>4143</v>
      </c>
      <c r="F3452" s="2" t="s">
        <v>4144</v>
      </c>
      <c r="G3452" s="2" t="s">
        <v>905</v>
      </c>
      <c r="H3452" s="2" t="s">
        <v>906</v>
      </c>
      <c r="I3452" s="2">
        <v>6.69</v>
      </c>
      <c r="J3452" s="2" t="s">
        <v>110</v>
      </c>
      <c r="K3452" s="2" t="s">
        <v>111</v>
      </c>
    </row>
    <row r="3453" spans="1:11" x14ac:dyDescent="0.25">
      <c r="A3453" s="2" t="s">
        <v>113</v>
      </c>
      <c r="B3453" s="2" t="s">
        <v>114</v>
      </c>
      <c r="C3453" s="2" t="s">
        <v>4157</v>
      </c>
      <c r="E3453" s="2" t="s">
        <v>4155</v>
      </c>
      <c r="F3453" s="2" t="s">
        <v>4156</v>
      </c>
      <c r="G3453" s="2" t="s">
        <v>905</v>
      </c>
      <c r="H3453" s="2" t="s">
        <v>906</v>
      </c>
      <c r="I3453" s="2">
        <v>7.63</v>
      </c>
      <c r="J3453" s="2" t="s">
        <v>110</v>
      </c>
      <c r="K3453" s="2" t="s">
        <v>111</v>
      </c>
    </row>
    <row r="3454" spans="1:11" x14ac:dyDescent="0.25">
      <c r="A3454" s="2" t="s">
        <v>113</v>
      </c>
      <c r="B3454" s="2" t="s">
        <v>114</v>
      </c>
      <c r="C3454" s="2" t="s">
        <v>1040</v>
      </c>
      <c r="E3454" s="2" t="s">
        <v>1038</v>
      </c>
      <c r="F3454" s="2" t="s">
        <v>1039</v>
      </c>
      <c r="G3454" s="2" t="s">
        <v>905</v>
      </c>
      <c r="H3454" s="2" t="s">
        <v>906</v>
      </c>
      <c r="I3454" s="2">
        <v>5.94</v>
      </c>
      <c r="J3454" s="2" t="s">
        <v>110</v>
      </c>
      <c r="K3454" s="2" t="s">
        <v>111</v>
      </c>
    </row>
    <row r="3455" spans="1:11" x14ac:dyDescent="0.25">
      <c r="A3455" s="2" t="s">
        <v>113</v>
      </c>
      <c r="B3455" s="2" t="s">
        <v>114</v>
      </c>
      <c r="C3455" s="2" t="s">
        <v>2360</v>
      </c>
      <c r="D3455" s="1" t="s">
        <v>14517</v>
      </c>
      <c r="E3455" s="2" t="s">
        <v>2358</v>
      </c>
      <c r="F3455" s="2" t="s">
        <v>2359</v>
      </c>
      <c r="G3455" s="2" t="s">
        <v>905</v>
      </c>
      <c r="H3455" s="2" t="s">
        <v>906</v>
      </c>
      <c r="I3455" s="2">
        <v>5.07</v>
      </c>
      <c r="J3455" s="2" t="s">
        <v>110</v>
      </c>
      <c r="K3455" s="2" t="s">
        <v>111</v>
      </c>
    </row>
    <row r="3456" spans="1:11" x14ac:dyDescent="0.25">
      <c r="A3456" s="2" t="s">
        <v>113</v>
      </c>
      <c r="B3456" s="2" t="s">
        <v>114</v>
      </c>
      <c r="C3456" s="2" t="s">
        <v>1894</v>
      </c>
      <c r="D3456" s="1" t="s">
        <v>14518</v>
      </c>
      <c r="E3456" s="2" t="s">
        <v>1892</v>
      </c>
      <c r="F3456" s="2" t="s">
        <v>1893</v>
      </c>
      <c r="G3456" s="2" t="s">
        <v>905</v>
      </c>
      <c r="H3456" s="2" t="s">
        <v>906</v>
      </c>
      <c r="I3456" s="2">
        <v>2.2000000000000002</v>
      </c>
      <c r="J3456" s="2" t="s">
        <v>110</v>
      </c>
      <c r="K3456" s="2" t="s">
        <v>111</v>
      </c>
    </row>
    <row r="3457" spans="1:11" x14ac:dyDescent="0.25">
      <c r="A3457" s="2" t="s">
        <v>113</v>
      </c>
      <c r="B3457" s="2" t="s">
        <v>114</v>
      </c>
      <c r="C3457" s="2" t="s">
        <v>1906</v>
      </c>
      <c r="D3457" s="1" t="s">
        <v>14519</v>
      </c>
      <c r="E3457" s="2" t="s">
        <v>1904</v>
      </c>
      <c r="F3457" s="2" t="s">
        <v>1905</v>
      </c>
      <c r="G3457" s="2" t="s">
        <v>905</v>
      </c>
      <c r="H3457" s="2" t="s">
        <v>906</v>
      </c>
      <c r="I3457" s="2">
        <v>4.66</v>
      </c>
      <c r="J3457" s="2" t="s">
        <v>110</v>
      </c>
      <c r="K3457" s="2" t="s">
        <v>111</v>
      </c>
    </row>
    <row r="3458" spans="1:11" x14ac:dyDescent="0.25">
      <c r="A3458" s="2" t="s">
        <v>113</v>
      </c>
      <c r="B3458" s="2" t="s">
        <v>114</v>
      </c>
      <c r="C3458" s="2" t="s">
        <v>1909</v>
      </c>
      <c r="D3458" s="1" t="s">
        <v>14520</v>
      </c>
      <c r="E3458" s="2" t="s">
        <v>1907</v>
      </c>
      <c r="F3458" s="2" t="s">
        <v>1908</v>
      </c>
      <c r="G3458" s="2" t="s">
        <v>905</v>
      </c>
      <c r="H3458" s="2" t="s">
        <v>906</v>
      </c>
      <c r="I3458" s="2">
        <v>2.78</v>
      </c>
      <c r="J3458" s="2" t="s">
        <v>110</v>
      </c>
      <c r="K3458" s="2" t="s">
        <v>111</v>
      </c>
    </row>
    <row r="3459" spans="1:11" x14ac:dyDescent="0.25">
      <c r="A3459" s="2" t="s">
        <v>113</v>
      </c>
      <c r="B3459" s="2" t="s">
        <v>114</v>
      </c>
      <c r="C3459" s="2" t="s">
        <v>2351</v>
      </c>
      <c r="D3459" s="1" t="s">
        <v>14521</v>
      </c>
      <c r="E3459" s="2" t="s">
        <v>2349</v>
      </c>
      <c r="F3459" s="2" t="s">
        <v>2350</v>
      </c>
      <c r="G3459" s="2" t="s">
        <v>905</v>
      </c>
      <c r="H3459" s="2" t="s">
        <v>906</v>
      </c>
      <c r="I3459" s="2">
        <v>4.34</v>
      </c>
      <c r="J3459" s="2" t="s">
        <v>110</v>
      </c>
      <c r="K3459" s="2" t="s">
        <v>111</v>
      </c>
    </row>
    <row r="3460" spans="1:11" x14ac:dyDescent="0.25">
      <c r="A3460" s="2" t="s">
        <v>113</v>
      </c>
      <c r="B3460" s="2" t="s">
        <v>114</v>
      </c>
      <c r="C3460" s="2" t="s">
        <v>2268</v>
      </c>
      <c r="D3460" s="1" t="s">
        <v>14522</v>
      </c>
      <c r="E3460" s="2" t="s">
        <v>2266</v>
      </c>
      <c r="F3460" s="2" t="s">
        <v>2267</v>
      </c>
      <c r="G3460" s="2" t="s">
        <v>905</v>
      </c>
      <c r="H3460" s="2" t="s">
        <v>906</v>
      </c>
      <c r="I3460" s="2">
        <v>5.0599999999999996</v>
      </c>
      <c r="J3460" s="2" t="s">
        <v>110</v>
      </c>
      <c r="K3460" s="2" t="s">
        <v>111</v>
      </c>
    </row>
    <row r="3461" spans="1:11" x14ac:dyDescent="0.25">
      <c r="A3461" s="2" t="s">
        <v>113</v>
      </c>
      <c r="B3461" s="2" t="s">
        <v>114</v>
      </c>
      <c r="C3461" s="2" t="s">
        <v>1272</v>
      </c>
      <c r="D3461" s="1" t="s">
        <v>14523</v>
      </c>
      <c r="E3461" s="2" t="s">
        <v>1270</v>
      </c>
      <c r="F3461" s="2" t="s">
        <v>1271</v>
      </c>
      <c r="G3461" s="2" t="s">
        <v>905</v>
      </c>
      <c r="H3461" s="2" t="s">
        <v>906</v>
      </c>
      <c r="I3461" s="2">
        <v>5.04</v>
      </c>
      <c r="J3461" s="2" t="s">
        <v>110</v>
      </c>
      <c r="K3461" s="2" t="s">
        <v>111</v>
      </c>
    </row>
    <row r="3462" spans="1:11" x14ac:dyDescent="0.25">
      <c r="A3462" s="2" t="s">
        <v>113</v>
      </c>
      <c r="B3462" s="2" t="s">
        <v>114</v>
      </c>
      <c r="C3462" s="2" t="s">
        <v>1949</v>
      </c>
      <c r="D3462" s="1" t="s">
        <v>14524</v>
      </c>
      <c r="E3462" s="2" t="s">
        <v>1947</v>
      </c>
      <c r="F3462" s="2" t="s">
        <v>1948</v>
      </c>
      <c r="G3462" s="2" t="s">
        <v>905</v>
      </c>
      <c r="H3462" s="2" t="s">
        <v>906</v>
      </c>
      <c r="I3462" s="2">
        <v>3.92</v>
      </c>
      <c r="J3462" s="2" t="s">
        <v>110</v>
      </c>
      <c r="K3462" s="2" t="s">
        <v>111</v>
      </c>
    </row>
    <row r="3463" spans="1:11" x14ac:dyDescent="0.25">
      <c r="A3463" s="2" t="s">
        <v>113</v>
      </c>
      <c r="B3463" s="2" t="s">
        <v>114</v>
      </c>
      <c r="C3463" s="2" t="s">
        <v>2256</v>
      </c>
      <c r="D3463" s="1" t="s">
        <v>17770</v>
      </c>
      <c r="E3463" s="2" t="s">
        <v>2254</v>
      </c>
      <c r="F3463" s="2" t="s">
        <v>2255</v>
      </c>
      <c r="G3463" s="2" t="s">
        <v>905</v>
      </c>
      <c r="H3463" s="2" t="s">
        <v>906</v>
      </c>
      <c r="I3463" s="2">
        <v>3.94</v>
      </c>
      <c r="J3463" s="2" t="s">
        <v>110</v>
      </c>
      <c r="K3463" s="2" t="s">
        <v>111</v>
      </c>
    </row>
    <row r="3464" spans="1:11" x14ac:dyDescent="0.25">
      <c r="A3464" s="2" t="s">
        <v>113</v>
      </c>
      <c r="B3464" s="2" t="s">
        <v>114</v>
      </c>
      <c r="C3464" s="2" t="s">
        <v>9986</v>
      </c>
      <c r="E3464" s="2" t="s">
        <v>2310</v>
      </c>
      <c r="F3464" s="2" t="s">
        <v>2311</v>
      </c>
      <c r="G3464" s="2" t="s">
        <v>905</v>
      </c>
      <c r="H3464" s="2" t="s">
        <v>906</v>
      </c>
      <c r="I3464" s="2">
        <v>5</v>
      </c>
      <c r="J3464" s="2" t="s">
        <v>110</v>
      </c>
      <c r="K3464" s="2" t="s">
        <v>111</v>
      </c>
    </row>
    <row r="3465" spans="1:11" x14ac:dyDescent="0.25">
      <c r="A3465" s="2" t="s">
        <v>113</v>
      </c>
      <c r="B3465" s="2" t="s">
        <v>114</v>
      </c>
      <c r="C3465" s="2" t="s">
        <v>1507</v>
      </c>
      <c r="D3465" s="1" t="s">
        <v>17842</v>
      </c>
      <c r="E3465" s="2" t="s">
        <v>1505</v>
      </c>
      <c r="F3465" s="2" t="s">
        <v>1506</v>
      </c>
      <c r="G3465" s="2" t="s">
        <v>905</v>
      </c>
      <c r="H3465" s="2" t="s">
        <v>906</v>
      </c>
      <c r="I3465" s="2">
        <v>0.68</v>
      </c>
      <c r="J3465" s="2" t="s">
        <v>110</v>
      </c>
      <c r="K3465" s="2" t="s">
        <v>111</v>
      </c>
    </row>
    <row r="3466" spans="1:11" x14ac:dyDescent="0.25">
      <c r="A3466" s="2" t="s">
        <v>113</v>
      </c>
      <c r="B3466" s="2" t="s">
        <v>114</v>
      </c>
      <c r="C3466" s="2" t="s">
        <v>2271</v>
      </c>
      <c r="D3466" s="1" t="s">
        <v>17771</v>
      </c>
      <c r="E3466" s="2" t="s">
        <v>2269</v>
      </c>
      <c r="F3466" s="2" t="s">
        <v>2270</v>
      </c>
      <c r="G3466" s="2" t="s">
        <v>905</v>
      </c>
      <c r="H3466" s="2" t="s">
        <v>906</v>
      </c>
      <c r="I3466" s="2">
        <v>5.01</v>
      </c>
      <c r="J3466" s="2" t="s">
        <v>110</v>
      </c>
      <c r="K3466" s="2" t="s">
        <v>111</v>
      </c>
    </row>
    <row r="3467" spans="1:11" x14ac:dyDescent="0.25">
      <c r="A3467" s="2" t="s">
        <v>113</v>
      </c>
      <c r="B3467" s="2" t="s">
        <v>114</v>
      </c>
      <c r="C3467" s="2" t="s">
        <v>1501</v>
      </c>
      <c r="D3467" s="1" t="s">
        <v>17843</v>
      </c>
      <c r="E3467" s="2" t="s">
        <v>1499</v>
      </c>
      <c r="F3467" s="2" t="s">
        <v>1500</v>
      </c>
      <c r="G3467" s="2" t="s">
        <v>905</v>
      </c>
      <c r="H3467" s="2" t="s">
        <v>906</v>
      </c>
      <c r="I3467" s="2">
        <v>3.2</v>
      </c>
      <c r="J3467" s="2" t="s">
        <v>110</v>
      </c>
      <c r="K3467" s="2" t="s">
        <v>111</v>
      </c>
    </row>
    <row r="3468" spans="1:11" x14ac:dyDescent="0.25">
      <c r="A3468" s="2" t="s">
        <v>113</v>
      </c>
      <c r="B3468" s="2" t="s">
        <v>114</v>
      </c>
      <c r="C3468" s="2" t="s">
        <v>1504</v>
      </c>
      <c r="D3468" s="1" t="s">
        <v>17844</v>
      </c>
      <c r="E3468" s="2" t="s">
        <v>1502</v>
      </c>
      <c r="F3468" s="2" t="s">
        <v>1503</v>
      </c>
      <c r="G3468" s="2" t="s">
        <v>905</v>
      </c>
      <c r="H3468" s="2" t="s">
        <v>906</v>
      </c>
      <c r="I3468" s="2">
        <v>2.8</v>
      </c>
      <c r="J3468" s="2" t="s">
        <v>110</v>
      </c>
      <c r="K3468" s="2" t="s">
        <v>111</v>
      </c>
    </row>
    <row r="3469" spans="1:11" x14ac:dyDescent="0.25">
      <c r="A3469" s="2" t="s">
        <v>113</v>
      </c>
      <c r="B3469" s="2" t="s">
        <v>114</v>
      </c>
      <c r="C3469" s="2" t="s">
        <v>2003</v>
      </c>
      <c r="D3469" s="1" t="s">
        <v>17772</v>
      </c>
      <c r="E3469" s="2" t="s">
        <v>2001</v>
      </c>
      <c r="F3469" s="2" t="s">
        <v>2002</v>
      </c>
      <c r="G3469" s="2" t="s">
        <v>905</v>
      </c>
      <c r="H3469" s="2" t="s">
        <v>906</v>
      </c>
      <c r="I3469" s="2">
        <v>3.73</v>
      </c>
      <c r="J3469" s="2" t="s">
        <v>110</v>
      </c>
      <c r="K3469" s="2" t="s">
        <v>111</v>
      </c>
    </row>
    <row r="3470" spans="1:11" x14ac:dyDescent="0.25">
      <c r="A3470" s="2" t="s">
        <v>113</v>
      </c>
      <c r="B3470" s="2" t="s">
        <v>114</v>
      </c>
      <c r="C3470" s="2" t="s">
        <v>2253</v>
      </c>
      <c r="D3470" s="1" t="s">
        <v>14525</v>
      </c>
      <c r="E3470" s="2" t="s">
        <v>2251</v>
      </c>
      <c r="F3470" s="2" t="s">
        <v>2252</v>
      </c>
      <c r="G3470" s="2" t="s">
        <v>905</v>
      </c>
      <c r="H3470" s="2" t="s">
        <v>906</v>
      </c>
      <c r="I3470" s="2">
        <v>5.09</v>
      </c>
      <c r="J3470" s="2" t="s">
        <v>110</v>
      </c>
      <c r="K3470" s="2" t="s">
        <v>111</v>
      </c>
    </row>
    <row r="3471" spans="1:11" x14ac:dyDescent="0.25">
      <c r="A3471" s="2" t="s">
        <v>113</v>
      </c>
      <c r="B3471" s="2" t="s">
        <v>114</v>
      </c>
      <c r="C3471" s="2" t="s">
        <v>10252</v>
      </c>
      <c r="D3471" s="1" t="s">
        <v>17845</v>
      </c>
      <c r="E3471" s="2" t="s">
        <v>10250</v>
      </c>
      <c r="F3471" s="2" t="s">
        <v>10251</v>
      </c>
      <c r="G3471" s="2" t="s">
        <v>905</v>
      </c>
      <c r="H3471" s="2" t="s">
        <v>906</v>
      </c>
      <c r="I3471" s="2">
        <v>3.66</v>
      </c>
      <c r="J3471" s="2" t="s">
        <v>110</v>
      </c>
      <c r="K3471" s="2" t="s">
        <v>111</v>
      </c>
    </row>
    <row r="3472" spans="1:11" x14ac:dyDescent="0.25">
      <c r="A3472" s="2" t="s">
        <v>113</v>
      </c>
      <c r="B3472" s="2" t="s">
        <v>114</v>
      </c>
      <c r="C3472" s="2" t="s">
        <v>860</v>
      </c>
      <c r="E3472" s="2" t="s">
        <v>858</v>
      </c>
      <c r="F3472" s="2" t="s">
        <v>859</v>
      </c>
      <c r="G3472" s="2" t="s">
        <v>16</v>
      </c>
      <c r="H3472" s="2" t="s">
        <v>8</v>
      </c>
      <c r="I3472" s="2">
        <v>1.02</v>
      </c>
      <c r="J3472" s="2" t="s">
        <v>110</v>
      </c>
      <c r="K3472" s="2" t="s">
        <v>111</v>
      </c>
    </row>
    <row r="3473" spans="1:11" x14ac:dyDescent="0.25">
      <c r="A3473" s="2" t="s">
        <v>113</v>
      </c>
      <c r="B3473" s="2" t="s">
        <v>114</v>
      </c>
      <c r="C3473" s="2" t="s">
        <v>9993</v>
      </c>
      <c r="D3473" s="1" t="s">
        <v>17846</v>
      </c>
      <c r="E3473" s="2" t="s">
        <v>9991</v>
      </c>
      <c r="F3473" s="2" t="s">
        <v>9992</v>
      </c>
      <c r="G3473" s="2" t="s">
        <v>905</v>
      </c>
      <c r="H3473" s="2" t="s">
        <v>906</v>
      </c>
      <c r="I3473" s="2">
        <v>5</v>
      </c>
      <c r="J3473" s="2" t="s">
        <v>110</v>
      </c>
      <c r="K3473" s="2" t="s">
        <v>111</v>
      </c>
    </row>
    <row r="3474" spans="1:11" x14ac:dyDescent="0.25">
      <c r="A3474" s="2" t="s">
        <v>113</v>
      </c>
      <c r="B3474" s="2" t="s">
        <v>114</v>
      </c>
      <c r="C3474" s="2" t="s">
        <v>7106</v>
      </c>
      <c r="D3474" s="1" t="s">
        <v>14526</v>
      </c>
      <c r="E3474" s="2" t="s">
        <v>7104</v>
      </c>
      <c r="F3474" s="2" t="s">
        <v>7105</v>
      </c>
      <c r="G3474" s="2" t="s">
        <v>905</v>
      </c>
      <c r="H3474" s="2" t="s">
        <v>906</v>
      </c>
      <c r="I3474" s="2">
        <v>4.3899999999999997</v>
      </c>
      <c r="J3474" s="2" t="s">
        <v>110</v>
      </c>
      <c r="K3474" s="2" t="s">
        <v>111</v>
      </c>
    </row>
    <row r="3475" spans="1:11" x14ac:dyDescent="0.25">
      <c r="A3475" s="2" t="s">
        <v>113</v>
      </c>
      <c r="B3475" s="2" t="s">
        <v>114</v>
      </c>
      <c r="C3475" s="2" t="s">
        <v>9694</v>
      </c>
      <c r="E3475" s="2" t="s">
        <v>9692</v>
      </c>
      <c r="F3475" s="2" t="s">
        <v>9693</v>
      </c>
      <c r="G3475" s="2" t="s">
        <v>905</v>
      </c>
      <c r="H3475" s="2" t="s">
        <v>906</v>
      </c>
      <c r="I3475" s="2">
        <v>4.68</v>
      </c>
      <c r="J3475" s="2" t="s">
        <v>110</v>
      </c>
      <c r="K3475" s="2" t="s">
        <v>111</v>
      </c>
    </row>
    <row r="3476" spans="1:11" x14ac:dyDescent="0.25">
      <c r="A3476" s="2" t="s">
        <v>113</v>
      </c>
      <c r="B3476" s="2" t="s">
        <v>114</v>
      </c>
      <c r="C3476" s="2" t="s">
        <v>1315</v>
      </c>
      <c r="E3476" s="2" t="s">
        <v>1313</v>
      </c>
      <c r="F3476" s="2" t="s">
        <v>1314</v>
      </c>
      <c r="G3476" s="2" t="s">
        <v>905</v>
      </c>
      <c r="H3476" s="2" t="s">
        <v>906</v>
      </c>
      <c r="I3476" s="2">
        <v>8.0299999999999994</v>
      </c>
      <c r="J3476" s="2" t="s">
        <v>110</v>
      </c>
      <c r="K3476" s="2" t="s">
        <v>111</v>
      </c>
    </row>
    <row r="3477" spans="1:11" x14ac:dyDescent="0.25">
      <c r="A3477" s="2" t="s">
        <v>113</v>
      </c>
      <c r="B3477" s="2" t="s">
        <v>114</v>
      </c>
      <c r="C3477" s="2" t="s">
        <v>6715</v>
      </c>
      <c r="E3477" s="2" t="s">
        <v>6713</v>
      </c>
      <c r="F3477" s="2" t="s">
        <v>6714</v>
      </c>
      <c r="G3477" s="2" t="s">
        <v>905</v>
      </c>
      <c r="H3477" s="2" t="s">
        <v>906</v>
      </c>
      <c r="I3477" s="2">
        <v>8</v>
      </c>
      <c r="J3477" s="2" t="s">
        <v>110</v>
      </c>
      <c r="K3477" s="2" t="s">
        <v>111</v>
      </c>
    </row>
    <row r="3478" spans="1:11" x14ac:dyDescent="0.25">
      <c r="A3478" s="2" t="s">
        <v>113</v>
      </c>
      <c r="B3478" s="2" t="s">
        <v>114</v>
      </c>
      <c r="C3478" s="2" t="s">
        <v>7542</v>
      </c>
      <c r="E3478" s="2" t="s">
        <v>7540</v>
      </c>
      <c r="F3478" s="2" t="s">
        <v>7541</v>
      </c>
      <c r="G3478" s="2" t="s">
        <v>905</v>
      </c>
      <c r="H3478" s="2" t="s">
        <v>906</v>
      </c>
      <c r="I3478" s="2">
        <v>5</v>
      </c>
      <c r="J3478" s="2" t="s">
        <v>110</v>
      </c>
      <c r="K3478" s="2" t="s">
        <v>111</v>
      </c>
    </row>
    <row r="3479" spans="1:11" x14ac:dyDescent="0.25">
      <c r="A3479" s="2" t="s">
        <v>113</v>
      </c>
      <c r="B3479" s="2" t="s">
        <v>114</v>
      </c>
      <c r="C3479" s="2" t="s">
        <v>1312</v>
      </c>
      <c r="E3479" s="2" t="s">
        <v>1310</v>
      </c>
      <c r="F3479" s="2" t="s">
        <v>1311</v>
      </c>
      <c r="G3479" s="2" t="s">
        <v>905</v>
      </c>
      <c r="H3479" s="2" t="s">
        <v>906</v>
      </c>
      <c r="I3479" s="2">
        <v>8.01</v>
      </c>
      <c r="J3479" s="2" t="s">
        <v>110</v>
      </c>
      <c r="K3479" s="2" t="s">
        <v>111</v>
      </c>
    </row>
    <row r="3480" spans="1:11" x14ac:dyDescent="0.25">
      <c r="A3480" s="2" t="s">
        <v>113</v>
      </c>
      <c r="B3480" s="2" t="s">
        <v>114</v>
      </c>
      <c r="C3480" s="2" t="s">
        <v>7820</v>
      </c>
      <c r="D3480" s="1" t="s">
        <v>17847</v>
      </c>
      <c r="E3480" s="2" t="s">
        <v>7818</v>
      </c>
      <c r="F3480" s="2" t="s">
        <v>7819</v>
      </c>
      <c r="G3480" s="2" t="s">
        <v>905</v>
      </c>
      <c r="H3480" s="2" t="s">
        <v>906</v>
      </c>
      <c r="I3480" s="2">
        <v>5</v>
      </c>
      <c r="J3480" s="2" t="s">
        <v>110</v>
      </c>
      <c r="K3480" s="2" t="s">
        <v>111</v>
      </c>
    </row>
    <row r="3481" spans="1:11" x14ac:dyDescent="0.25">
      <c r="A3481" s="2" t="s">
        <v>113</v>
      </c>
      <c r="B3481" s="2" t="s">
        <v>114</v>
      </c>
      <c r="C3481" s="2" t="s">
        <v>11643</v>
      </c>
      <c r="D3481" s="1" t="s">
        <v>17848</v>
      </c>
      <c r="E3481" s="2" t="s">
        <v>11641</v>
      </c>
      <c r="F3481" s="2" t="s">
        <v>11642</v>
      </c>
      <c r="G3481" s="2" t="s">
        <v>905</v>
      </c>
      <c r="H3481" s="2" t="s">
        <v>906</v>
      </c>
      <c r="I3481" s="2">
        <v>5</v>
      </c>
      <c r="J3481" s="2" t="s">
        <v>110</v>
      </c>
      <c r="K3481" s="2" t="s">
        <v>111</v>
      </c>
    </row>
    <row r="3482" spans="1:11" x14ac:dyDescent="0.25">
      <c r="A3482" s="2" t="s">
        <v>113</v>
      </c>
      <c r="B3482" s="2" t="s">
        <v>114</v>
      </c>
      <c r="C3482" s="2" t="s">
        <v>9356</v>
      </c>
      <c r="E3482" s="2" t="s">
        <v>9354</v>
      </c>
      <c r="F3482" s="2" t="s">
        <v>9355</v>
      </c>
      <c r="G3482" s="2" t="s">
        <v>905</v>
      </c>
      <c r="H3482" s="2" t="s">
        <v>906</v>
      </c>
      <c r="I3482" s="2">
        <v>5</v>
      </c>
      <c r="J3482" s="2" t="s">
        <v>110</v>
      </c>
      <c r="K3482" s="2" t="s">
        <v>111</v>
      </c>
    </row>
    <row r="3483" spans="1:11" x14ac:dyDescent="0.25">
      <c r="A3483" s="2" t="s">
        <v>113</v>
      </c>
      <c r="B3483" s="2" t="s">
        <v>114</v>
      </c>
      <c r="C3483" s="2" t="s">
        <v>3116</v>
      </c>
      <c r="D3483" s="1" t="s">
        <v>17849</v>
      </c>
      <c r="E3483" s="2" t="s">
        <v>3114</v>
      </c>
      <c r="F3483" s="2" t="s">
        <v>3115</v>
      </c>
      <c r="G3483" s="2" t="s">
        <v>905</v>
      </c>
      <c r="H3483" s="2" t="s">
        <v>906</v>
      </c>
      <c r="I3483" s="2">
        <v>5</v>
      </c>
      <c r="J3483" s="2" t="s">
        <v>110</v>
      </c>
      <c r="K3483" s="2" t="s">
        <v>111</v>
      </c>
    </row>
    <row r="3484" spans="1:11" x14ac:dyDescent="0.25">
      <c r="A3484" s="2" t="s">
        <v>113</v>
      </c>
      <c r="B3484" s="2" t="s">
        <v>114</v>
      </c>
      <c r="C3484" s="2" t="s">
        <v>2226</v>
      </c>
      <c r="D3484" s="1" t="s">
        <v>17850</v>
      </c>
      <c r="E3484" s="2" t="s">
        <v>2224</v>
      </c>
      <c r="F3484" s="2" t="s">
        <v>2225</v>
      </c>
      <c r="G3484" s="2" t="s">
        <v>905</v>
      </c>
      <c r="H3484" s="2" t="s">
        <v>906</v>
      </c>
      <c r="I3484" s="2">
        <v>4.0999999999999996</v>
      </c>
      <c r="J3484" s="2" t="s">
        <v>110</v>
      </c>
      <c r="K3484" s="2" t="s">
        <v>111</v>
      </c>
    </row>
    <row r="3485" spans="1:11" x14ac:dyDescent="0.25">
      <c r="A3485" s="2" t="s">
        <v>113</v>
      </c>
      <c r="B3485" s="2" t="s">
        <v>114</v>
      </c>
      <c r="C3485" s="2" t="s">
        <v>2235</v>
      </c>
      <c r="D3485" s="6" t="s">
        <v>17851</v>
      </c>
      <c r="E3485" s="2" t="s">
        <v>2233</v>
      </c>
      <c r="F3485" s="2" t="s">
        <v>2234</v>
      </c>
      <c r="G3485" s="2" t="s">
        <v>905</v>
      </c>
      <c r="H3485" s="2" t="s">
        <v>906</v>
      </c>
      <c r="I3485" s="2">
        <v>2.5099999999999998</v>
      </c>
      <c r="J3485" s="2" t="s">
        <v>110</v>
      </c>
      <c r="K3485" s="2" t="s">
        <v>111</v>
      </c>
    </row>
    <row r="3486" spans="1:11" x14ac:dyDescent="0.25">
      <c r="A3486" s="2" t="s">
        <v>113</v>
      </c>
      <c r="B3486" s="2" t="s">
        <v>114</v>
      </c>
      <c r="C3486" s="2" t="s">
        <v>2238</v>
      </c>
      <c r="D3486" s="6" t="s">
        <v>17852</v>
      </c>
      <c r="E3486" s="2" t="s">
        <v>2236</v>
      </c>
      <c r="F3486" s="2" t="s">
        <v>2237</v>
      </c>
      <c r="G3486" s="2" t="s">
        <v>905</v>
      </c>
      <c r="H3486" s="2" t="s">
        <v>906</v>
      </c>
      <c r="I3486" s="2">
        <v>3.5</v>
      </c>
      <c r="J3486" s="2" t="s">
        <v>110</v>
      </c>
      <c r="K3486" s="2" t="s">
        <v>111</v>
      </c>
    </row>
    <row r="3487" spans="1:11" x14ac:dyDescent="0.25">
      <c r="A3487" s="2" t="s">
        <v>113</v>
      </c>
      <c r="B3487" s="2" t="s">
        <v>114</v>
      </c>
      <c r="C3487" s="2" t="s">
        <v>1386</v>
      </c>
      <c r="E3487" s="2" t="s">
        <v>1384</v>
      </c>
      <c r="F3487" s="2" t="s">
        <v>1385</v>
      </c>
      <c r="G3487" s="2" t="s">
        <v>905</v>
      </c>
      <c r="H3487" s="2" t="s">
        <v>906</v>
      </c>
      <c r="I3487" s="2">
        <v>5</v>
      </c>
      <c r="J3487" s="2" t="s">
        <v>110</v>
      </c>
      <c r="K3487" s="2" t="s">
        <v>111</v>
      </c>
    </row>
    <row r="3488" spans="1:11" x14ac:dyDescent="0.25">
      <c r="A3488" s="2" t="s">
        <v>113</v>
      </c>
      <c r="B3488" s="2" t="s">
        <v>114</v>
      </c>
      <c r="C3488" s="2" t="s">
        <v>9350</v>
      </c>
      <c r="E3488" s="2" t="s">
        <v>9348</v>
      </c>
      <c r="F3488" s="2" t="s">
        <v>9349</v>
      </c>
      <c r="G3488" s="2" t="s">
        <v>905</v>
      </c>
      <c r="H3488" s="2" t="s">
        <v>906</v>
      </c>
      <c r="I3488" s="2">
        <v>4.1100000000000003</v>
      </c>
      <c r="J3488" s="2" t="s">
        <v>110</v>
      </c>
      <c r="K3488" s="2" t="s">
        <v>111</v>
      </c>
    </row>
    <row r="3489" spans="1:11" x14ac:dyDescent="0.25">
      <c r="A3489" s="2" t="s">
        <v>113</v>
      </c>
      <c r="B3489" s="2" t="s">
        <v>114</v>
      </c>
      <c r="C3489" s="2" t="s">
        <v>1441</v>
      </c>
      <c r="E3489" s="2" t="s">
        <v>1439</v>
      </c>
      <c r="F3489" s="2" t="s">
        <v>1440</v>
      </c>
      <c r="G3489" s="2" t="s">
        <v>905</v>
      </c>
      <c r="H3489" s="2" t="s">
        <v>906</v>
      </c>
      <c r="I3489" s="2">
        <v>5</v>
      </c>
      <c r="J3489" s="2" t="s">
        <v>110</v>
      </c>
      <c r="K3489" s="2" t="s">
        <v>111</v>
      </c>
    </row>
    <row r="3490" spans="1:11" x14ac:dyDescent="0.25">
      <c r="A3490" s="2" t="s">
        <v>113</v>
      </c>
      <c r="B3490" s="2" t="s">
        <v>114</v>
      </c>
      <c r="C3490" s="2" t="s">
        <v>1387</v>
      </c>
      <c r="E3490" s="2" t="s">
        <v>1384</v>
      </c>
      <c r="F3490" s="2" t="s">
        <v>1385</v>
      </c>
      <c r="G3490" s="2" t="s">
        <v>905</v>
      </c>
      <c r="H3490" s="2" t="s">
        <v>906</v>
      </c>
      <c r="I3490" s="2">
        <v>5</v>
      </c>
      <c r="J3490" s="2" t="s">
        <v>110</v>
      </c>
      <c r="K3490" s="2" t="s">
        <v>111</v>
      </c>
    </row>
    <row r="3491" spans="1:11" x14ac:dyDescent="0.25">
      <c r="A3491" s="2" t="s">
        <v>113</v>
      </c>
      <c r="B3491" s="2" t="s">
        <v>114</v>
      </c>
      <c r="C3491" s="2" t="s">
        <v>10670</v>
      </c>
      <c r="D3491" s="6" t="s">
        <v>17853</v>
      </c>
      <c r="E3491" s="2" t="s">
        <v>7776</v>
      </c>
      <c r="F3491" s="2" t="s">
        <v>7777</v>
      </c>
      <c r="G3491" s="2" t="s">
        <v>905</v>
      </c>
      <c r="H3491" s="2" t="s">
        <v>906</v>
      </c>
      <c r="I3491" s="2">
        <v>5</v>
      </c>
      <c r="J3491" s="2" t="s">
        <v>110</v>
      </c>
      <c r="K3491" s="2" t="s">
        <v>111</v>
      </c>
    </row>
    <row r="3492" spans="1:11" x14ac:dyDescent="0.25">
      <c r="A3492" s="2" t="s">
        <v>113</v>
      </c>
      <c r="B3492" s="2" t="s">
        <v>114</v>
      </c>
      <c r="C3492" s="2" t="s">
        <v>1423</v>
      </c>
      <c r="E3492" s="2" t="s">
        <v>1421</v>
      </c>
      <c r="F3492" s="2" t="s">
        <v>1422</v>
      </c>
      <c r="G3492" s="2" t="s">
        <v>905</v>
      </c>
      <c r="H3492" s="2" t="s">
        <v>906</v>
      </c>
      <c r="I3492" s="2">
        <v>5</v>
      </c>
      <c r="J3492" s="2" t="s">
        <v>110</v>
      </c>
      <c r="K3492" s="2" t="s">
        <v>111</v>
      </c>
    </row>
    <row r="3493" spans="1:11" x14ac:dyDescent="0.25">
      <c r="A3493" s="2" t="s">
        <v>113</v>
      </c>
      <c r="B3493" s="2" t="s">
        <v>114</v>
      </c>
      <c r="C3493" s="2" t="s">
        <v>1432</v>
      </c>
      <c r="E3493" s="2" t="s">
        <v>1430</v>
      </c>
      <c r="F3493" s="2" t="s">
        <v>1431</v>
      </c>
      <c r="G3493" s="2" t="s">
        <v>905</v>
      </c>
      <c r="H3493" s="2" t="s">
        <v>906</v>
      </c>
      <c r="I3493" s="2">
        <v>5</v>
      </c>
      <c r="J3493" s="2" t="s">
        <v>110</v>
      </c>
      <c r="K3493" s="2" t="s">
        <v>111</v>
      </c>
    </row>
    <row r="3494" spans="1:11" x14ac:dyDescent="0.25">
      <c r="A3494" s="2" t="s">
        <v>113</v>
      </c>
      <c r="B3494" s="2" t="s">
        <v>114</v>
      </c>
      <c r="C3494" s="2" t="s">
        <v>1447</v>
      </c>
      <c r="E3494" s="2" t="s">
        <v>1445</v>
      </c>
      <c r="F3494" s="2" t="s">
        <v>1446</v>
      </c>
      <c r="G3494" s="2" t="s">
        <v>905</v>
      </c>
      <c r="H3494" s="2" t="s">
        <v>906</v>
      </c>
      <c r="I3494" s="2">
        <v>5</v>
      </c>
      <c r="J3494" s="2" t="s">
        <v>110</v>
      </c>
      <c r="K3494" s="2" t="s">
        <v>111</v>
      </c>
    </row>
    <row r="3495" spans="1:11" x14ac:dyDescent="0.25">
      <c r="A3495" s="2" t="s">
        <v>113</v>
      </c>
      <c r="B3495" s="2" t="s">
        <v>114</v>
      </c>
      <c r="C3495" s="2" t="s">
        <v>1411</v>
      </c>
      <c r="E3495" s="2" t="s">
        <v>1409</v>
      </c>
      <c r="F3495" s="2" t="s">
        <v>1410</v>
      </c>
      <c r="G3495" s="2" t="s">
        <v>905</v>
      </c>
      <c r="H3495" s="2" t="s">
        <v>906</v>
      </c>
      <c r="I3495" s="2">
        <v>4.67</v>
      </c>
      <c r="J3495" s="2" t="s">
        <v>110</v>
      </c>
      <c r="K3495" s="2" t="s">
        <v>111</v>
      </c>
    </row>
    <row r="3496" spans="1:11" x14ac:dyDescent="0.25">
      <c r="A3496" s="2" t="s">
        <v>113</v>
      </c>
      <c r="B3496" s="2" t="s">
        <v>114</v>
      </c>
      <c r="C3496" s="2" t="s">
        <v>1414</v>
      </c>
      <c r="E3496" s="2" t="s">
        <v>1412</v>
      </c>
      <c r="F3496" s="2" t="s">
        <v>1413</v>
      </c>
      <c r="G3496" s="2" t="s">
        <v>905</v>
      </c>
      <c r="H3496" s="2" t="s">
        <v>906</v>
      </c>
      <c r="I3496" s="2">
        <v>5</v>
      </c>
      <c r="J3496" s="2" t="s">
        <v>110</v>
      </c>
      <c r="K3496" s="2" t="s">
        <v>111</v>
      </c>
    </row>
    <row r="3497" spans="1:11" x14ac:dyDescent="0.25">
      <c r="A3497" s="2" t="s">
        <v>113</v>
      </c>
      <c r="B3497" s="2" t="s">
        <v>114</v>
      </c>
      <c r="C3497" s="2" t="s">
        <v>1408</v>
      </c>
      <c r="E3497" s="2" t="s">
        <v>1406</v>
      </c>
      <c r="F3497" s="2" t="s">
        <v>1407</v>
      </c>
      <c r="G3497" s="2" t="s">
        <v>905</v>
      </c>
      <c r="H3497" s="2" t="s">
        <v>906</v>
      </c>
      <c r="I3497" s="2">
        <v>5</v>
      </c>
      <c r="J3497" s="2" t="s">
        <v>110</v>
      </c>
      <c r="K3497" s="2" t="s">
        <v>111</v>
      </c>
    </row>
    <row r="3498" spans="1:11" x14ac:dyDescent="0.25">
      <c r="A3498" s="2" t="s">
        <v>113</v>
      </c>
      <c r="B3498" s="2" t="s">
        <v>114</v>
      </c>
      <c r="C3498" s="2" t="s">
        <v>1450</v>
      </c>
      <c r="E3498" s="2" t="s">
        <v>1448</v>
      </c>
      <c r="F3498" s="2" t="s">
        <v>1449</v>
      </c>
      <c r="G3498" s="2" t="s">
        <v>905</v>
      </c>
      <c r="H3498" s="2" t="s">
        <v>906</v>
      </c>
      <c r="I3498" s="2">
        <v>5</v>
      </c>
      <c r="J3498" s="2" t="s">
        <v>110</v>
      </c>
      <c r="K3498" s="2" t="s">
        <v>111</v>
      </c>
    </row>
    <row r="3499" spans="1:11" x14ac:dyDescent="0.25">
      <c r="A3499" s="2" t="s">
        <v>113</v>
      </c>
      <c r="B3499" s="2" t="s">
        <v>114</v>
      </c>
      <c r="C3499" s="2" t="s">
        <v>854</v>
      </c>
      <c r="E3499" s="2" t="s">
        <v>852</v>
      </c>
      <c r="F3499" s="2" t="s">
        <v>853</v>
      </c>
      <c r="G3499" s="2" t="s">
        <v>16</v>
      </c>
      <c r="H3499" s="2" t="s">
        <v>8</v>
      </c>
      <c r="I3499" s="2">
        <v>1.75</v>
      </c>
      <c r="J3499" s="2" t="s">
        <v>110</v>
      </c>
      <c r="K3499" s="2" t="s">
        <v>111</v>
      </c>
    </row>
    <row r="3500" spans="1:11" x14ac:dyDescent="0.25">
      <c r="A3500" s="2" t="s">
        <v>113</v>
      </c>
      <c r="B3500" s="2" t="s">
        <v>114</v>
      </c>
      <c r="C3500" s="2" t="s">
        <v>9265</v>
      </c>
      <c r="E3500" s="2" t="s">
        <v>9263</v>
      </c>
      <c r="F3500" s="2" t="s">
        <v>9264</v>
      </c>
      <c r="G3500" s="2" t="s">
        <v>905</v>
      </c>
      <c r="H3500" s="2" t="s">
        <v>906</v>
      </c>
      <c r="I3500" s="2">
        <v>5</v>
      </c>
      <c r="J3500" s="2" t="s">
        <v>110</v>
      </c>
      <c r="K3500" s="2" t="s">
        <v>111</v>
      </c>
    </row>
    <row r="3501" spans="1:11" x14ac:dyDescent="0.25">
      <c r="A3501" s="2" t="s">
        <v>113</v>
      </c>
      <c r="B3501" s="2" t="s">
        <v>114</v>
      </c>
      <c r="C3501" s="2" t="s">
        <v>1067</v>
      </c>
      <c r="D3501" s="6" t="s">
        <v>17854</v>
      </c>
      <c r="E3501" s="2" t="s">
        <v>1065</v>
      </c>
      <c r="F3501" s="2" t="s">
        <v>1066</v>
      </c>
      <c r="G3501" s="2" t="s">
        <v>905</v>
      </c>
      <c r="H3501" s="2" t="s">
        <v>906</v>
      </c>
      <c r="I3501" s="2">
        <v>4.76</v>
      </c>
      <c r="J3501" s="2" t="s">
        <v>110</v>
      </c>
      <c r="K3501" s="2" t="s">
        <v>111</v>
      </c>
    </row>
    <row r="3502" spans="1:11" x14ac:dyDescent="0.25">
      <c r="A3502" s="2" t="s">
        <v>113</v>
      </c>
      <c r="B3502" s="2" t="s">
        <v>114</v>
      </c>
      <c r="C3502" s="2" t="s">
        <v>1759</v>
      </c>
      <c r="E3502" s="2" t="s">
        <v>1493</v>
      </c>
      <c r="F3502" s="2" t="s">
        <v>1758</v>
      </c>
      <c r="G3502" s="2" t="s">
        <v>905</v>
      </c>
      <c r="H3502" s="2" t="s">
        <v>906</v>
      </c>
      <c r="I3502" s="2">
        <v>2.11</v>
      </c>
      <c r="J3502" s="2" t="s">
        <v>110</v>
      </c>
      <c r="K3502" s="2" t="s">
        <v>111</v>
      </c>
    </row>
    <row r="3503" spans="1:11" x14ac:dyDescent="0.25">
      <c r="A3503" s="2" t="s">
        <v>113</v>
      </c>
      <c r="B3503" s="2" t="s">
        <v>114</v>
      </c>
      <c r="C3503" s="2" t="s">
        <v>1052</v>
      </c>
      <c r="D3503" s="6" t="s">
        <v>17855</v>
      </c>
      <c r="E3503" s="2" t="s">
        <v>1050</v>
      </c>
      <c r="F3503" s="2" t="s">
        <v>1051</v>
      </c>
      <c r="G3503" s="2" t="s">
        <v>905</v>
      </c>
      <c r="H3503" s="2" t="s">
        <v>906</v>
      </c>
      <c r="I3503" s="2">
        <v>3.72</v>
      </c>
      <c r="J3503" s="2" t="s">
        <v>110</v>
      </c>
      <c r="K3503" s="2" t="s">
        <v>111</v>
      </c>
    </row>
    <row r="3504" spans="1:11" x14ac:dyDescent="0.25">
      <c r="A3504" s="2" t="s">
        <v>113</v>
      </c>
      <c r="B3504" s="2" t="s">
        <v>114</v>
      </c>
      <c r="C3504" s="2" t="s">
        <v>1104</v>
      </c>
      <c r="E3504" s="2" t="s">
        <v>1102</v>
      </c>
      <c r="F3504" s="2" t="s">
        <v>1103</v>
      </c>
      <c r="G3504" s="2" t="s">
        <v>905</v>
      </c>
      <c r="H3504" s="2" t="s">
        <v>906</v>
      </c>
      <c r="I3504" s="2">
        <v>2.6</v>
      </c>
      <c r="J3504" s="2" t="s">
        <v>110</v>
      </c>
      <c r="K3504" s="2" t="s">
        <v>111</v>
      </c>
    </row>
    <row r="3505" spans="1:11" x14ac:dyDescent="0.25">
      <c r="A3505" s="2" t="s">
        <v>113</v>
      </c>
      <c r="B3505" s="2" t="s">
        <v>114</v>
      </c>
      <c r="C3505" s="2" t="s">
        <v>1097</v>
      </c>
      <c r="D3505" s="6" t="s">
        <v>17856</v>
      </c>
      <c r="E3505" s="2" t="s">
        <v>1095</v>
      </c>
      <c r="F3505" s="2" t="s">
        <v>1096</v>
      </c>
      <c r="G3505" s="2" t="s">
        <v>905</v>
      </c>
      <c r="H3505" s="2" t="s">
        <v>906</v>
      </c>
      <c r="I3505" s="2">
        <v>3.95</v>
      </c>
      <c r="J3505" s="2" t="s">
        <v>110</v>
      </c>
      <c r="K3505" s="2" t="s">
        <v>111</v>
      </c>
    </row>
    <row r="3506" spans="1:11" x14ac:dyDescent="0.25">
      <c r="A3506" s="2" t="s">
        <v>113</v>
      </c>
      <c r="B3506" s="2" t="s">
        <v>114</v>
      </c>
      <c r="C3506" s="2" t="s">
        <v>857</v>
      </c>
      <c r="D3506" s="6" t="s">
        <v>17857</v>
      </c>
      <c r="E3506" s="2" t="s">
        <v>855</v>
      </c>
      <c r="F3506" s="2" t="s">
        <v>856</v>
      </c>
      <c r="G3506" s="2" t="s">
        <v>16</v>
      </c>
      <c r="H3506" s="2" t="s">
        <v>8</v>
      </c>
      <c r="I3506" s="2">
        <v>1</v>
      </c>
      <c r="J3506" s="2" t="s">
        <v>110</v>
      </c>
      <c r="K3506" s="2" t="s">
        <v>111</v>
      </c>
    </row>
    <row r="3507" spans="1:11" x14ac:dyDescent="0.25">
      <c r="A3507" s="2" t="s">
        <v>113</v>
      </c>
      <c r="B3507" s="2" t="s">
        <v>114</v>
      </c>
      <c r="C3507" s="2" t="s">
        <v>7545</v>
      </c>
      <c r="E3507" s="2" t="s">
        <v>7543</v>
      </c>
      <c r="F3507" s="2" t="s">
        <v>7544</v>
      </c>
      <c r="G3507" s="2" t="s">
        <v>905</v>
      </c>
      <c r="H3507" s="2" t="s">
        <v>906</v>
      </c>
      <c r="I3507" s="2">
        <v>5</v>
      </c>
      <c r="J3507" s="2" t="s">
        <v>110</v>
      </c>
      <c r="K3507" s="2" t="s">
        <v>111</v>
      </c>
    </row>
    <row r="3508" spans="1:11" x14ac:dyDescent="0.25">
      <c r="A3508" s="2" t="s">
        <v>113</v>
      </c>
      <c r="B3508" s="2" t="s">
        <v>114</v>
      </c>
      <c r="C3508" s="2" t="s">
        <v>1429</v>
      </c>
      <c r="E3508" s="2" t="s">
        <v>1427</v>
      </c>
      <c r="F3508" s="2" t="s">
        <v>1428</v>
      </c>
      <c r="G3508" s="2" t="s">
        <v>905</v>
      </c>
      <c r="H3508" s="2" t="s">
        <v>906</v>
      </c>
      <c r="I3508" s="2">
        <v>4.83</v>
      </c>
      <c r="J3508" s="2" t="s">
        <v>110</v>
      </c>
      <c r="K3508" s="2" t="s">
        <v>111</v>
      </c>
    </row>
    <row r="3509" spans="1:11" x14ac:dyDescent="0.25">
      <c r="A3509" s="2" t="s">
        <v>113</v>
      </c>
      <c r="B3509" s="2" t="s">
        <v>114</v>
      </c>
      <c r="C3509" s="2" t="s">
        <v>2247</v>
      </c>
      <c r="E3509" s="2" t="s">
        <v>2245</v>
      </c>
      <c r="F3509" s="2" t="s">
        <v>2246</v>
      </c>
      <c r="G3509" s="2" t="s">
        <v>905</v>
      </c>
      <c r="H3509" s="2" t="s">
        <v>906</v>
      </c>
      <c r="I3509" s="2">
        <v>5.04</v>
      </c>
      <c r="J3509" s="2" t="s">
        <v>110</v>
      </c>
      <c r="K3509" s="2" t="s">
        <v>111</v>
      </c>
    </row>
    <row r="3510" spans="1:11" x14ac:dyDescent="0.25">
      <c r="A3510" s="2" t="s">
        <v>113</v>
      </c>
      <c r="B3510" s="2" t="s">
        <v>114</v>
      </c>
      <c r="C3510" s="2" t="s">
        <v>1456</v>
      </c>
      <c r="E3510" s="2" t="s">
        <v>1454</v>
      </c>
      <c r="F3510" s="2" t="s">
        <v>1455</v>
      </c>
      <c r="G3510" s="2" t="s">
        <v>905</v>
      </c>
      <c r="H3510" s="2" t="s">
        <v>906</v>
      </c>
      <c r="I3510" s="2">
        <v>5</v>
      </c>
      <c r="J3510" s="2" t="s">
        <v>110</v>
      </c>
      <c r="K3510" s="2" t="s">
        <v>111</v>
      </c>
    </row>
    <row r="3511" spans="1:11" x14ac:dyDescent="0.25">
      <c r="A3511" s="2" t="s">
        <v>113</v>
      </c>
      <c r="B3511" s="2" t="s">
        <v>114</v>
      </c>
      <c r="C3511" s="2" t="s">
        <v>1459</v>
      </c>
      <c r="E3511" s="2" t="s">
        <v>1457</v>
      </c>
      <c r="F3511" s="2" t="s">
        <v>1458</v>
      </c>
      <c r="G3511" s="2" t="s">
        <v>905</v>
      </c>
      <c r="H3511" s="2" t="s">
        <v>906</v>
      </c>
      <c r="I3511" s="2">
        <v>5</v>
      </c>
      <c r="J3511" s="2" t="s">
        <v>110</v>
      </c>
      <c r="K3511" s="2" t="s">
        <v>111</v>
      </c>
    </row>
    <row r="3512" spans="1:11" x14ac:dyDescent="0.25">
      <c r="A3512" s="2" t="s">
        <v>113</v>
      </c>
      <c r="B3512" s="2" t="s">
        <v>114</v>
      </c>
      <c r="C3512" s="2" t="s">
        <v>1420</v>
      </c>
      <c r="E3512" s="2" t="s">
        <v>1418</v>
      </c>
      <c r="F3512" s="2" t="s">
        <v>1419</v>
      </c>
      <c r="G3512" s="2" t="s">
        <v>905</v>
      </c>
      <c r="H3512" s="2" t="s">
        <v>906</v>
      </c>
      <c r="I3512" s="2">
        <v>5</v>
      </c>
      <c r="J3512" s="2" t="s">
        <v>110</v>
      </c>
      <c r="K3512" s="2" t="s">
        <v>111</v>
      </c>
    </row>
    <row r="3513" spans="1:11" x14ac:dyDescent="0.25">
      <c r="A3513" s="2" t="s">
        <v>113</v>
      </c>
      <c r="B3513" s="2" t="s">
        <v>114</v>
      </c>
      <c r="C3513" s="2" t="s">
        <v>851</v>
      </c>
      <c r="E3513" s="2" t="s">
        <v>849</v>
      </c>
      <c r="F3513" s="2" t="s">
        <v>850</v>
      </c>
      <c r="G3513" s="2" t="s">
        <v>16</v>
      </c>
      <c r="H3513" s="2" t="s">
        <v>8</v>
      </c>
      <c r="I3513" s="2">
        <v>1</v>
      </c>
      <c r="J3513" s="2" t="s">
        <v>110</v>
      </c>
      <c r="K3513" s="2" t="s">
        <v>111</v>
      </c>
    </row>
    <row r="3514" spans="1:11" x14ac:dyDescent="0.25">
      <c r="A3514" s="2" t="s">
        <v>113</v>
      </c>
      <c r="B3514" s="2" t="s">
        <v>114</v>
      </c>
      <c r="C3514" s="2" t="s">
        <v>1155</v>
      </c>
      <c r="E3514" s="2" t="s">
        <v>1153</v>
      </c>
      <c r="F3514" s="2" t="s">
        <v>1154</v>
      </c>
      <c r="G3514" s="2" t="s">
        <v>905</v>
      </c>
      <c r="H3514" s="2" t="s">
        <v>906</v>
      </c>
      <c r="I3514" s="2">
        <v>3.59</v>
      </c>
      <c r="J3514" s="2" t="s">
        <v>110</v>
      </c>
      <c r="K3514" s="2" t="s">
        <v>111</v>
      </c>
    </row>
    <row r="3515" spans="1:11" x14ac:dyDescent="0.25">
      <c r="A3515" s="2" t="s">
        <v>113</v>
      </c>
      <c r="B3515" s="2" t="s">
        <v>114</v>
      </c>
      <c r="C3515" s="2" t="s">
        <v>7994</v>
      </c>
      <c r="D3515" s="6" t="s">
        <v>17858</v>
      </c>
      <c r="E3515" s="2" t="s">
        <v>7992</v>
      </c>
      <c r="F3515" s="2" t="s">
        <v>7993</v>
      </c>
      <c r="G3515" s="2" t="s">
        <v>905</v>
      </c>
      <c r="H3515" s="2" t="s">
        <v>906</v>
      </c>
      <c r="I3515" s="2">
        <v>9.41</v>
      </c>
      <c r="J3515" s="2" t="s">
        <v>110</v>
      </c>
      <c r="K3515" s="2" t="s">
        <v>111</v>
      </c>
    </row>
    <row r="3516" spans="1:11" x14ac:dyDescent="0.25">
      <c r="A3516" s="2" t="s">
        <v>113</v>
      </c>
      <c r="B3516" s="2" t="s">
        <v>114</v>
      </c>
      <c r="C3516" s="2" t="s">
        <v>8723</v>
      </c>
      <c r="D3516" s="6" t="s">
        <v>17859</v>
      </c>
      <c r="E3516" s="2" t="s">
        <v>8721</v>
      </c>
      <c r="F3516" s="2" t="s">
        <v>8722</v>
      </c>
      <c r="G3516" s="2" t="s">
        <v>905</v>
      </c>
      <c r="H3516" s="2" t="s">
        <v>906</v>
      </c>
      <c r="I3516" s="2">
        <v>4.4000000000000004</v>
      </c>
      <c r="J3516" s="2" t="s">
        <v>110</v>
      </c>
      <c r="K3516" s="2" t="s">
        <v>111</v>
      </c>
    </row>
    <row r="3517" spans="1:11" x14ac:dyDescent="0.25">
      <c r="A3517" s="2" t="s">
        <v>113</v>
      </c>
      <c r="B3517" s="2" t="s">
        <v>114</v>
      </c>
      <c r="C3517" s="2" t="s">
        <v>6186</v>
      </c>
      <c r="D3517" s="6" t="s">
        <v>17860</v>
      </c>
      <c r="E3517" s="2" t="s">
        <v>6184</v>
      </c>
      <c r="F3517" s="2" t="s">
        <v>6185</v>
      </c>
      <c r="G3517" s="2" t="s">
        <v>905</v>
      </c>
      <c r="H3517" s="2" t="s">
        <v>906</v>
      </c>
      <c r="I3517" s="2">
        <v>5.14</v>
      </c>
      <c r="J3517" s="2" t="s">
        <v>110</v>
      </c>
      <c r="K3517" s="2" t="s">
        <v>111</v>
      </c>
    </row>
    <row r="3518" spans="1:11" x14ac:dyDescent="0.25">
      <c r="A3518" s="2" t="s">
        <v>113</v>
      </c>
      <c r="B3518" s="2" t="s">
        <v>114</v>
      </c>
      <c r="C3518" s="2" t="s">
        <v>1405</v>
      </c>
      <c r="E3518" s="2" t="s">
        <v>1403</v>
      </c>
      <c r="F3518" s="2" t="s">
        <v>1404</v>
      </c>
      <c r="G3518" s="2" t="s">
        <v>905</v>
      </c>
      <c r="H3518" s="2" t="s">
        <v>906</v>
      </c>
      <c r="I3518" s="2">
        <v>5.12</v>
      </c>
      <c r="J3518" s="2" t="s">
        <v>110</v>
      </c>
      <c r="K3518" s="2" t="s">
        <v>111</v>
      </c>
    </row>
    <row r="3519" spans="1:11" x14ac:dyDescent="0.25">
      <c r="A3519" s="2" t="s">
        <v>113</v>
      </c>
      <c r="B3519" s="2" t="s">
        <v>114</v>
      </c>
      <c r="C3519" s="2" t="s">
        <v>9571</v>
      </c>
      <c r="D3519" s="6" t="s">
        <v>17861</v>
      </c>
      <c r="E3519" s="2" t="s">
        <v>9569</v>
      </c>
      <c r="F3519" s="2" t="s">
        <v>9570</v>
      </c>
      <c r="G3519" s="2" t="s">
        <v>905</v>
      </c>
      <c r="H3519" s="2" t="s">
        <v>906</v>
      </c>
      <c r="I3519" s="2">
        <v>4.83</v>
      </c>
      <c r="J3519" s="2" t="s">
        <v>110</v>
      </c>
      <c r="K3519" s="2" t="s">
        <v>111</v>
      </c>
    </row>
    <row r="3520" spans="1:11" x14ac:dyDescent="0.25">
      <c r="A3520" s="2" t="s">
        <v>113</v>
      </c>
      <c r="B3520" s="2" t="s">
        <v>114</v>
      </c>
      <c r="C3520" s="2" t="s">
        <v>1867</v>
      </c>
      <c r="D3520" s="1" t="s">
        <v>14527</v>
      </c>
      <c r="E3520" s="2" t="s">
        <v>1865</v>
      </c>
      <c r="F3520" s="2" t="s">
        <v>1866</v>
      </c>
      <c r="G3520" s="2" t="s">
        <v>905</v>
      </c>
      <c r="H3520" s="2" t="s">
        <v>906</v>
      </c>
      <c r="I3520" s="2">
        <v>2.94</v>
      </c>
      <c r="J3520" s="2" t="s">
        <v>110</v>
      </c>
      <c r="K3520" s="2" t="s">
        <v>111</v>
      </c>
    </row>
    <row r="3521" spans="1:11" x14ac:dyDescent="0.25">
      <c r="A3521" s="2" t="s">
        <v>113</v>
      </c>
      <c r="B3521" s="2" t="s">
        <v>114</v>
      </c>
      <c r="C3521" s="2" t="s">
        <v>1864</v>
      </c>
      <c r="D3521" s="1" t="s">
        <v>14528</v>
      </c>
      <c r="E3521" s="2" t="s">
        <v>1862</v>
      </c>
      <c r="F3521" s="2" t="s">
        <v>1863</v>
      </c>
      <c r="G3521" s="2" t="s">
        <v>905</v>
      </c>
      <c r="H3521" s="2" t="s">
        <v>906</v>
      </c>
      <c r="I3521" s="2">
        <v>5.05</v>
      </c>
      <c r="J3521" s="2" t="s">
        <v>110</v>
      </c>
      <c r="K3521" s="2" t="s">
        <v>111</v>
      </c>
    </row>
    <row r="3522" spans="1:11" x14ac:dyDescent="0.25">
      <c r="A3522" s="2" t="s">
        <v>113</v>
      </c>
      <c r="B3522" s="2" t="s">
        <v>114</v>
      </c>
      <c r="C3522" s="2" t="s">
        <v>2009</v>
      </c>
      <c r="E3522" s="2" t="s">
        <v>2007</v>
      </c>
      <c r="F3522" s="2" t="s">
        <v>2008</v>
      </c>
      <c r="G3522" s="2" t="s">
        <v>905</v>
      </c>
      <c r="H3522" s="2" t="s">
        <v>906</v>
      </c>
      <c r="I3522" s="2">
        <v>4.01</v>
      </c>
      <c r="J3522" s="2" t="s">
        <v>110</v>
      </c>
      <c r="K3522" s="2" t="s">
        <v>111</v>
      </c>
    </row>
    <row r="3523" spans="1:11" x14ac:dyDescent="0.25">
      <c r="A3523" s="2" t="s">
        <v>113</v>
      </c>
      <c r="B3523" s="2" t="s">
        <v>114</v>
      </c>
      <c r="C3523" s="2" t="s">
        <v>7602</v>
      </c>
      <c r="D3523" s="6" t="s">
        <v>17862</v>
      </c>
      <c r="E3523" s="2" t="s">
        <v>7600</v>
      </c>
      <c r="F3523" s="2" t="s">
        <v>7601</v>
      </c>
      <c r="G3523" s="2" t="s">
        <v>905</v>
      </c>
      <c r="H3523" s="2" t="s">
        <v>906</v>
      </c>
      <c r="I3523" s="2">
        <v>7</v>
      </c>
      <c r="J3523" s="2" t="s">
        <v>110</v>
      </c>
      <c r="K3523" s="2" t="s">
        <v>111</v>
      </c>
    </row>
    <row r="3524" spans="1:11" x14ac:dyDescent="0.25">
      <c r="A3524" s="2" t="s">
        <v>113</v>
      </c>
      <c r="B3524" s="2" t="s">
        <v>114</v>
      </c>
      <c r="C3524" s="2" t="s">
        <v>7617</v>
      </c>
      <c r="E3524" s="2" t="s">
        <v>7615</v>
      </c>
      <c r="F3524" s="2" t="s">
        <v>7616</v>
      </c>
      <c r="G3524" s="2" t="s">
        <v>905</v>
      </c>
      <c r="H3524" s="2" t="s">
        <v>906</v>
      </c>
      <c r="I3524" s="2">
        <v>2.33</v>
      </c>
      <c r="J3524" s="2" t="s">
        <v>110</v>
      </c>
      <c r="K3524" s="2" t="s">
        <v>111</v>
      </c>
    </row>
    <row r="3525" spans="1:11" x14ac:dyDescent="0.25">
      <c r="A3525" s="2" t="s">
        <v>113</v>
      </c>
      <c r="B3525" s="2" t="s">
        <v>114</v>
      </c>
      <c r="C3525" s="2" t="s">
        <v>9277</v>
      </c>
      <c r="E3525" s="2" t="s">
        <v>9275</v>
      </c>
      <c r="F3525" s="2" t="s">
        <v>9276</v>
      </c>
      <c r="G3525" s="2" t="s">
        <v>905</v>
      </c>
      <c r="H3525" s="2" t="s">
        <v>906</v>
      </c>
      <c r="I3525" s="2">
        <v>5</v>
      </c>
      <c r="J3525" s="2" t="s">
        <v>110</v>
      </c>
      <c r="K3525" s="2" t="s">
        <v>111</v>
      </c>
    </row>
    <row r="3526" spans="1:11" x14ac:dyDescent="0.25">
      <c r="A3526" s="2" t="s">
        <v>113</v>
      </c>
      <c r="B3526" s="2" t="s">
        <v>114</v>
      </c>
      <c r="C3526" s="2" t="s">
        <v>6183</v>
      </c>
      <c r="E3526" s="2" t="s">
        <v>6181</v>
      </c>
      <c r="F3526" s="2" t="s">
        <v>6182</v>
      </c>
      <c r="G3526" s="2" t="s">
        <v>905</v>
      </c>
      <c r="H3526" s="2" t="s">
        <v>906</v>
      </c>
      <c r="I3526" s="2">
        <v>2.78</v>
      </c>
      <c r="J3526" s="2" t="s">
        <v>110</v>
      </c>
      <c r="K3526" s="2" t="s">
        <v>111</v>
      </c>
    </row>
    <row r="3527" spans="1:11" x14ac:dyDescent="0.25">
      <c r="A3527" s="2" t="s">
        <v>113</v>
      </c>
      <c r="B3527" s="2" t="s">
        <v>114</v>
      </c>
      <c r="C3527" s="2" t="s">
        <v>6077</v>
      </c>
      <c r="E3527" s="2" t="s">
        <v>6075</v>
      </c>
      <c r="F3527" s="2" t="s">
        <v>6076</v>
      </c>
      <c r="G3527" s="2" t="s">
        <v>905</v>
      </c>
      <c r="H3527" s="2" t="s">
        <v>906</v>
      </c>
      <c r="I3527" s="2">
        <v>3.42</v>
      </c>
      <c r="J3527" s="2" t="s">
        <v>110</v>
      </c>
      <c r="K3527" s="2" t="s">
        <v>111</v>
      </c>
    </row>
    <row r="3528" spans="1:11" x14ac:dyDescent="0.25">
      <c r="A3528" s="2" t="s">
        <v>113</v>
      </c>
      <c r="B3528" s="2" t="s">
        <v>114</v>
      </c>
      <c r="C3528" s="2" t="s">
        <v>9574</v>
      </c>
      <c r="D3528" s="6" t="s">
        <v>17863</v>
      </c>
      <c r="E3528" s="2" t="s">
        <v>9572</v>
      </c>
      <c r="F3528" s="2" t="s">
        <v>9573</v>
      </c>
      <c r="G3528" s="2" t="s">
        <v>905</v>
      </c>
      <c r="H3528" s="2" t="s">
        <v>906</v>
      </c>
      <c r="I3528" s="2">
        <v>2.83</v>
      </c>
      <c r="J3528" s="2" t="s">
        <v>110</v>
      </c>
      <c r="K3528" s="2" t="s">
        <v>111</v>
      </c>
    </row>
    <row r="3529" spans="1:11" x14ac:dyDescent="0.25">
      <c r="A3529" s="2" t="s">
        <v>113</v>
      </c>
      <c r="B3529" s="2" t="s">
        <v>114</v>
      </c>
      <c r="C3529" s="2" t="s">
        <v>11574</v>
      </c>
      <c r="E3529" s="2" t="s">
        <v>11572</v>
      </c>
      <c r="F3529" s="2" t="s">
        <v>11573</v>
      </c>
      <c r="G3529" s="2" t="s">
        <v>905</v>
      </c>
      <c r="H3529" s="2" t="s">
        <v>906</v>
      </c>
      <c r="I3529" s="2">
        <v>5</v>
      </c>
      <c r="J3529" s="2" t="s">
        <v>110</v>
      </c>
      <c r="K3529" s="2" t="s">
        <v>111</v>
      </c>
    </row>
    <row r="3530" spans="1:11" x14ac:dyDescent="0.25">
      <c r="A3530" s="2" t="s">
        <v>113</v>
      </c>
      <c r="B3530" s="2" t="s">
        <v>114</v>
      </c>
      <c r="C3530" s="2" t="s">
        <v>10703</v>
      </c>
      <c r="E3530" s="2" t="s">
        <v>10701</v>
      </c>
      <c r="F3530" s="2" t="s">
        <v>10702</v>
      </c>
      <c r="G3530" s="2" t="s">
        <v>905</v>
      </c>
      <c r="H3530" s="2" t="s">
        <v>906</v>
      </c>
      <c r="I3530" s="2">
        <v>5</v>
      </c>
      <c r="J3530" s="2" t="s">
        <v>110</v>
      </c>
      <c r="K3530" s="2" t="s">
        <v>111</v>
      </c>
    </row>
    <row r="3531" spans="1:11" x14ac:dyDescent="0.25">
      <c r="A3531" s="2" t="s">
        <v>113</v>
      </c>
      <c r="B3531" s="2" t="s">
        <v>114</v>
      </c>
      <c r="C3531" s="2" t="s">
        <v>10943</v>
      </c>
      <c r="E3531" s="2" t="s">
        <v>10941</v>
      </c>
      <c r="F3531" s="2" t="s">
        <v>10942</v>
      </c>
      <c r="G3531" s="2" t="s">
        <v>905</v>
      </c>
      <c r="H3531" s="2" t="s">
        <v>906</v>
      </c>
      <c r="I3531" s="2">
        <v>5.19</v>
      </c>
      <c r="J3531" s="2" t="s">
        <v>110</v>
      </c>
      <c r="K3531" s="2" t="s">
        <v>111</v>
      </c>
    </row>
    <row r="3532" spans="1:11" x14ac:dyDescent="0.25">
      <c r="A3532" s="2" t="s">
        <v>113</v>
      </c>
      <c r="B3532" s="2" t="s">
        <v>114</v>
      </c>
      <c r="C3532" s="2" t="s">
        <v>1321</v>
      </c>
      <c r="E3532" s="2" t="s">
        <v>1319</v>
      </c>
      <c r="F3532" s="2" t="s">
        <v>1320</v>
      </c>
      <c r="G3532" s="2" t="s">
        <v>905</v>
      </c>
      <c r="H3532" s="2" t="s">
        <v>906</v>
      </c>
      <c r="I3532" s="2">
        <v>6.27</v>
      </c>
      <c r="J3532" s="2" t="s">
        <v>110</v>
      </c>
      <c r="K3532" s="2" t="s">
        <v>111</v>
      </c>
    </row>
    <row r="3533" spans="1:11" x14ac:dyDescent="0.25">
      <c r="A3533" s="2" t="s">
        <v>113</v>
      </c>
      <c r="B3533" s="2" t="s">
        <v>114</v>
      </c>
      <c r="C3533" s="2" t="s">
        <v>1327</v>
      </c>
      <c r="E3533" s="2" t="s">
        <v>1325</v>
      </c>
      <c r="F3533" s="2" t="s">
        <v>1326</v>
      </c>
      <c r="G3533" s="2" t="s">
        <v>905</v>
      </c>
      <c r="H3533" s="2" t="s">
        <v>906</v>
      </c>
      <c r="I3533" s="2">
        <v>5.15</v>
      </c>
      <c r="J3533" s="2" t="s">
        <v>110</v>
      </c>
      <c r="K3533" s="2" t="s">
        <v>111</v>
      </c>
    </row>
    <row r="3534" spans="1:11" x14ac:dyDescent="0.25">
      <c r="A3534" s="2" t="s">
        <v>113</v>
      </c>
      <c r="B3534" s="2" t="s">
        <v>114</v>
      </c>
      <c r="C3534" s="2" t="s">
        <v>1309</v>
      </c>
      <c r="E3534" s="2" t="s">
        <v>1307</v>
      </c>
      <c r="F3534" s="2" t="s">
        <v>1308</v>
      </c>
      <c r="G3534" s="2" t="s">
        <v>905</v>
      </c>
      <c r="H3534" s="2" t="s">
        <v>906</v>
      </c>
      <c r="I3534" s="2">
        <v>3.24</v>
      </c>
      <c r="J3534" s="2" t="s">
        <v>110</v>
      </c>
      <c r="K3534" s="2" t="s">
        <v>111</v>
      </c>
    </row>
    <row r="3535" spans="1:11" x14ac:dyDescent="0.25">
      <c r="A3535" s="2" t="s">
        <v>113</v>
      </c>
      <c r="B3535" s="2" t="s">
        <v>114</v>
      </c>
      <c r="C3535" s="2" t="s">
        <v>7991</v>
      </c>
      <c r="D3535" s="1" t="s">
        <v>17773</v>
      </c>
      <c r="E3535" s="2" t="s">
        <v>7989</v>
      </c>
      <c r="F3535" s="2" t="s">
        <v>7990</v>
      </c>
      <c r="G3535" s="2" t="s">
        <v>905</v>
      </c>
      <c r="H3535" s="2" t="s">
        <v>906</v>
      </c>
      <c r="I3535" s="2">
        <v>3.08</v>
      </c>
      <c r="J3535" s="2" t="s">
        <v>110</v>
      </c>
      <c r="K3535" s="2" t="s">
        <v>111</v>
      </c>
    </row>
    <row r="3536" spans="1:11" x14ac:dyDescent="0.25">
      <c r="A3536" s="2" t="s">
        <v>113</v>
      </c>
      <c r="B3536" s="2" t="s">
        <v>114</v>
      </c>
      <c r="C3536" s="2" t="s">
        <v>11508</v>
      </c>
      <c r="E3536" s="2" t="s">
        <v>11506</v>
      </c>
      <c r="F3536" s="2" t="s">
        <v>11507</v>
      </c>
      <c r="G3536" s="2" t="s">
        <v>905</v>
      </c>
      <c r="H3536" s="2" t="s">
        <v>906</v>
      </c>
      <c r="I3536" s="2">
        <v>6.66</v>
      </c>
      <c r="J3536" s="2" t="s">
        <v>110</v>
      </c>
      <c r="K3536" s="2" t="s">
        <v>111</v>
      </c>
    </row>
    <row r="3537" spans="1:11" x14ac:dyDescent="0.25">
      <c r="A3537" s="2" t="s">
        <v>113</v>
      </c>
      <c r="B3537" s="2" t="s">
        <v>114</v>
      </c>
      <c r="C3537" s="2" t="s">
        <v>7811</v>
      </c>
      <c r="E3537" s="2" t="s">
        <v>7809</v>
      </c>
      <c r="F3537" s="2" t="s">
        <v>7810</v>
      </c>
      <c r="G3537" s="2" t="s">
        <v>905</v>
      </c>
      <c r="H3537" s="2" t="s">
        <v>906</v>
      </c>
      <c r="I3537" s="2">
        <v>4.63</v>
      </c>
      <c r="J3537" s="2" t="s">
        <v>110</v>
      </c>
      <c r="K3537" s="2" t="s">
        <v>111</v>
      </c>
    </row>
    <row r="3538" spans="1:11" x14ac:dyDescent="0.25">
      <c r="A3538" s="2" t="s">
        <v>113</v>
      </c>
      <c r="B3538" s="2" t="s">
        <v>114</v>
      </c>
      <c r="C3538" s="2" t="s">
        <v>8002</v>
      </c>
      <c r="D3538" s="1" t="s">
        <v>17774</v>
      </c>
      <c r="E3538" s="2" t="s">
        <v>7809</v>
      </c>
      <c r="F3538" s="2" t="s">
        <v>7810</v>
      </c>
      <c r="G3538" s="2" t="s">
        <v>905</v>
      </c>
      <c r="H3538" s="2" t="s">
        <v>906</v>
      </c>
      <c r="I3538" s="2">
        <v>5</v>
      </c>
      <c r="J3538" s="2" t="s">
        <v>110</v>
      </c>
      <c r="K3538" s="2" t="s">
        <v>111</v>
      </c>
    </row>
    <row r="3539" spans="1:11" x14ac:dyDescent="0.25">
      <c r="A3539" s="2" t="s">
        <v>113</v>
      </c>
      <c r="B3539" s="2" t="s">
        <v>114</v>
      </c>
      <c r="C3539" s="2" t="s">
        <v>11511</v>
      </c>
      <c r="E3539" s="2" t="s">
        <v>11509</v>
      </c>
      <c r="F3539" s="2" t="s">
        <v>11510</v>
      </c>
      <c r="G3539" s="2" t="s">
        <v>905</v>
      </c>
      <c r="H3539" s="2" t="s">
        <v>906</v>
      </c>
      <c r="I3539" s="2">
        <v>5.91</v>
      </c>
      <c r="J3539" s="2" t="s">
        <v>110</v>
      </c>
      <c r="K3539" s="2" t="s">
        <v>111</v>
      </c>
    </row>
    <row r="3540" spans="1:11" x14ac:dyDescent="0.25">
      <c r="A3540" s="2" t="s">
        <v>113</v>
      </c>
      <c r="B3540" s="2" t="s">
        <v>114</v>
      </c>
      <c r="C3540" s="2" t="s">
        <v>8008</v>
      </c>
      <c r="E3540" s="2" t="s">
        <v>8006</v>
      </c>
      <c r="F3540" s="2" t="s">
        <v>8007</v>
      </c>
      <c r="G3540" s="2" t="s">
        <v>905</v>
      </c>
      <c r="H3540" s="2" t="s">
        <v>906</v>
      </c>
      <c r="I3540" s="2">
        <v>4.87</v>
      </c>
      <c r="J3540" s="2" t="s">
        <v>110</v>
      </c>
      <c r="K3540" s="2" t="s">
        <v>111</v>
      </c>
    </row>
    <row r="3541" spans="1:11" x14ac:dyDescent="0.25">
      <c r="A3541" s="2" t="s">
        <v>113</v>
      </c>
      <c r="B3541" s="2" t="s">
        <v>114</v>
      </c>
      <c r="C3541" s="2" t="s">
        <v>1043</v>
      </c>
      <c r="D3541" s="6" t="s">
        <v>17864</v>
      </c>
      <c r="E3541" s="2" t="s">
        <v>1041</v>
      </c>
      <c r="F3541" s="2" t="s">
        <v>1042</v>
      </c>
      <c r="G3541" s="2" t="s">
        <v>905</v>
      </c>
      <c r="H3541" s="2" t="s">
        <v>906</v>
      </c>
      <c r="I3541" s="2">
        <v>5.6</v>
      </c>
      <c r="J3541" s="2" t="s">
        <v>110</v>
      </c>
      <c r="K3541" s="2" t="s">
        <v>111</v>
      </c>
    </row>
    <row r="3542" spans="1:11" x14ac:dyDescent="0.25">
      <c r="A3542" s="2" t="s">
        <v>113</v>
      </c>
      <c r="B3542" s="2" t="s">
        <v>114</v>
      </c>
      <c r="C3542" s="2" t="s">
        <v>8765</v>
      </c>
      <c r="D3542" s="6" t="s">
        <v>17865</v>
      </c>
      <c r="E3542" s="2" t="s">
        <v>8763</v>
      </c>
      <c r="F3542" s="2" t="s">
        <v>8764</v>
      </c>
      <c r="G3542" s="2" t="s">
        <v>905</v>
      </c>
      <c r="H3542" s="2" t="s">
        <v>906</v>
      </c>
      <c r="I3542" s="2">
        <v>4.25</v>
      </c>
      <c r="J3542" s="2" t="s">
        <v>110</v>
      </c>
      <c r="K3542" s="2" t="s">
        <v>111</v>
      </c>
    </row>
    <row r="3543" spans="1:11" x14ac:dyDescent="0.25">
      <c r="A3543" s="2" t="s">
        <v>113</v>
      </c>
      <c r="B3543" s="2" t="s">
        <v>114</v>
      </c>
      <c r="C3543" s="2" t="s">
        <v>9503</v>
      </c>
      <c r="E3543" s="2" t="s">
        <v>9501</v>
      </c>
      <c r="F3543" s="2" t="s">
        <v>9502</v>
      </c>
      <c r="G3543" s="2" t="s">
        <v>905</v>
      </c>
      <c r="H3543" s="2" t="s">
        <v>906</v>
      </c>
      <c r="I3543" s="2">
        <v>3.43</v>
      </c>
      <c r="J3543" s="2" t="s">
        <v>110</v>
      </c>
      <c r="K3543" s="2" t="s">
        <v>111</v>
      </c>
    </row>
    <row r="3544" spans="1:11" x14ac:dyDescent="0.25">
      <c r="A3544" s="2" t="s">
        <v>113</v>
      </c>
      <c r="B3544" s="2" t="s">
        <v>114</v>
      </c>
      <c r="C3544" s="2" t="s">
        <v>1064</v>
      </c>
      <c r="D3544" s="6" t="s">
        <v>17866</v>
      </c>
      <c r="E3544" s="2" t="s">
        <v>1062</v>
      </c>
      <c r="F3544" s="2" t="s">
        <v>1063</v>
      </c>
      <c r="G3544" s="2" t="s">
        <v>905</v>
      </c>
      <c r="H3544" s="2" t="s">
        <v>906</v>
      </c>
      <c r="I3544" s="2">
        <v>5.0199999999999996</v>
      </c>
      <c r="J3544" s="2" t="s">
        <v>110</v>
      </c>
      <c r="K3544" s="2" t="s">
        <v>111</v>
      </c>
    </row>
    <row r="3545" spans="1:11" x14ac:dyDescent="0.25">
      <c r="A3545" s="2" t="s">
        <v>113</v>
      </c>
      <c r="B3545" s="2" t="s">
        <v>114</v>
      </c>
      <c r="C3545" s="2" t="s">
        <v>1061</v>
      </c>
      <c r="D3545" s="6" t="s">
        <v>17867</v>
      </c>
      <c r="E3545" s="2" t="s">
        <v>1059</v>
      </c>
      <c r="F3545" s="2" t="s">
        <v>1060</v>
      </c>
      <c r="G3545" s="2" t="s">
        <v>905</v>
      </c>
      <c r="H3545" s="2" t="s">
        <v>906</v>
      </c>
      <c r="I3545" s="2">
        <v>5.07</v>
      </c>
      <c r="J3545" s="2" t="s">
        <v>110</v>
      </c>
      <c r="K3545" s="2" t="s">
        <v>111</v>
      </c>
    </row>
    <row r="3546" spans="1:11" x14ac:dyDescent="0.25">
      <c r="A3546" s="2" t="s">
        <v>113</v>
      </c>
      <c r="B3546" s="2" t="s">
        <v>114</v>
      </c>
      <c r="C3546" s="2" t="s">
        <v>1058</v>
      </c>
      <c r="D3546" s="6" t="s">
        <v>17868</v>
      </c>
      <c r="E3546" s="2" t="s">
        <v>1056</v>
      </c>
      <c r="F3546" s="2" t="s">
        <v>1057</v>
      </c>
      <c r="G3546" s="2" t="s">
        <v>905</v>
      </c>
      <c r="H3546" s="2" t="s">
        <v>906</v>
      </c>
      <c r="I3546" s="2">
        <v>4.71</v>
      </c>
      <c r="J3546" s="2" t="s">
        <v>110</v>
      </c>
      <c r="K3546" s="2" t="s">
        <v>111</v>
      </c>
    </row>
    <row r="3547" spans="1:11" x14ac:dyDescent="0.25">
      <c r="A3547" s="2" t="s">
        <v>113</v>
      </c>
      <c r="B3547" s="2" t="s">
        <v>114</v>
      </c>
      <c r="C3547" s="2" t="s">
        <v>1055</v>
      </c>
      <c r="D3547" s="6" t="s">
        <v>17869</v>
      </c>
      <c r="E3547" s="2" t="s">
        <v>1053</v>
      </c>
      <c r="F3547" s="2" t="s">
        <v>1054</v>
      </c>
      <c r="G3547" s="2" t="s">
        <v>905</v>
      </c>
      <c r="H3547" s="2" t="s">
        <v>906</v>
      </c>
      <c r="I3547" s="2">
        <v>5.0599999999999996</v>
      </c>
      <c r="J3547" s="2" t="s">
        <v>110</v>
      </c>
      <c r="K3547" s="2" t="s">
        <v>111</v>
      </c>
    </row>
    <row r="3548" spans="1:11" x14ac:dyDescent="0.25">
      <c r="A3548" s="2" t="s">
        <v>113</v>
      </c>
      <c r="B3548" s="2" t="s">
        <v>114</v>
      </c>
      <c r="C3548" s="2" t="s">
        <v>1049</v>
      </c>
      <c r="D3548" s="6" t="s">
        <v>17870</v>
      </c>
      <c r="E3548" s="2" t="s">
        <v>1047</v>
      </c>
      <c r="F3548" s="2" t="s">
        <v>1048</v>
      </c>
      <c r="G3548" s="2" t="s">
        <v>905</v>
      </c>
      <c r="H3548" s="2" t="s">
        <v>906</v>
      </c>
      <c r="I3548" s="2">
        <v>4.54</v>
      </c>
      <c r="J3548" s="2" t="s">
        <v>110</v>
      </c>
      <c r="K3548" s="2" t="s">
        <v>111</v>
      </c>
    </row>
    <row r="3549" spans="1:11" x14ac:dyDescent="0.25">
      <c r="A3549" s="2" t="s">
        <v>113</v>
      </c>
      <c r="B3549" s="2" t="s">
        <v>114</v>
      </c>
      <c r="C3549" s="2" t="s">
        <v>6520</v>
      </c>
      <c r="D3549" s="6" t="s">
        <v>17871</v>
      </c>
      <c r="E3549" s="2" t="s">
        <v>6518</v>
      </c>
      <c r="F3549" s="2" t="s">
        <v>6519</v>
      </c>
      <c r="G3549" s="2" t="s">
        <v>905</v>
      </c>
      <c r="H3549" s="2" t="s">
        <v>906</v>
      </c>
      <c r="I3549" s="2">
        <v>5</v>
      </c>
      <c r="J3549" s="2" t="s">
        <v>110</v>
      </c>
      <c r="K3549" s="2" t="s">
        <v>111</v>
      </c>
    </row>
    <row r="3550" spans="1:11" x14ac:dyDescent="0.25">
      <c r="A3550" s="2" t="s">
        <v>113</v>
      </c>
      <c r="B3550" s="2" t="s">
        <v>114</v>
      </c>
      <c r="C3550" s="2" t="s">
        <v>1037</v>
      </c>
      <c r="E3550" s="2" t="s">
        <v>1035</v>
      </c>
      <c r="F3550" s="2" t="s">
        <v>1036</v>
      </c>
      <c r="G3550" s="2" t="s">
        <v>905</v>
      </c>
      <c r="H3550" s="2" t="s">
        <v>906</v>
      </c>
      <c r="I3550" s="2">
        <v>5</v>
      </c>
      <c r="J3550" s="2" t="s">
        <v>110</v>
      </c>
      <c r="K3550" s="2" t="s">
        <v>111</v>
      </c>
    </row>
    <row r="3551" spans="1:11" x14ac:dyDescent="0.25">
      <c r="A3551" s="2" t="s">
        <v>113</v>
      </c>
      <c r="B3551" s="2" t="s">
        <v>114</v>
      </c>
      <c r="C3551" s="2" t="s">
        <v>7936</v>
      </c>
      <c r="E3551" s="2" t="s">
        <v>7934</v>
      </c>
      <c r="F3551" s="2" t="s">
        <v>7935</v>
      </c>
      <c r="G3551" s="2" t="s">
        <v>905</v>
      </c>
      <c r="H3551" s="2" t="s">
        <v>906</v>
      </c>
      <c r="I3551" s="2">
        <v>4.5999999999999996</v>
      </c>
      <c r="J3551" s="2" t="s">
        <v>110</v>
      </c>
      <c r="K3551" s="2" t="s">
        <v>111</v>
      </c>
    </row>
    <row r="3552" spans="1:11" x14ac:dyDescent="0.25">
      <c r="A3552" s="2" t="s">
        <v>113</v>
      </c>
      <c r="B3552" s="2" t="s">
        <v>114</v>
      </c>
      <c r="C3552" s="2" t="s">
        <v>907</v>
      </c>
      <c r="E3552" s="2" t="s">
        <v>903</v>
      </c>
      <c r="F3552" s="2" t="s">
        <v>904</v>
      </c>
      <c r="G3552" s="2" t="s">
        <v>905</v>
      </c>
      <c r="H3552" s="2" t="s">
        <v>906</v>
      </c>
      <c r="I3552" s="2">
        <v>3.16</v>
      </c>
      <c r="J3552" s="2" t="s">
        <v>110</v>
      </c>
      <c r="K3552" s="2" t="s">
        <v>111</v>
      </c>
    </row>
    <row r="3553" spans="1:11" x14ac:dyDescent="0.25">
      <c r="A3553" s="2" t="s">
        <v>113</v>
      </c>
      <c r="B3553" s="2" t="s">
        <v>114</v>
      </c>
      <c r="C3553" s="2" t="s">
        <v>13048</v>
      </c>
      <c r="E3553" s="2" t="s">
        <v>13049</v>
      </c>
      <c r="F3553" s="2" t="s">
        <v>13050</v>
      </c>
      <c r="G3553" s="2" t="s">
        <v>905</v>
      </c>
      <c r="H3553" s="2" t="s">
        <v>906</v>
      </c>
      <c r="I3553" s="2">
        <v>3.13</v>
      </c>
      <c r="J3553" s="2" t="s">
        <v>110</v>
      </c>
      <c r="K3553" s="2" t="s">
        <v>111</v>
      </c>
    </row>
    <row r="3554" spans="1:11" x14ac:dyDescent="0.25">
      <c r="A3554" s="2" t="s">
        <v>113</v>
      </c>
      <c r="B3554" s="2" t="s">
        <v>114</v>
      </c>
      <c r="C3554" s="2" t="s">
        <v>6727</v>
      </c>
      <c r="E3554" s="2" t="s">
        <v>6725</v>
      </c>
      <c r="F3554" s="2" t="s">
        <v>6726</v>
      </c>
      <c r="G3554" s="2" t="s">
        <v>905</v>
      </c>
      <c r="H3554" s="2" t="s">
        <v>906</v>
      </c>
      <c r="I3554" s="2">
        <v>4.08</v>
      </c>
      <c r="J3554" s="2" t="s">
        <v>110</v>
      </c>
      <c r="K3554" s="2" t="s">
        <v>111</v>
      </c>
    </row>
    <row r="3555" spans="1:11" x14ac:dyDescent="0.25">
      <c r="A3555" s="2" t="s">
        <v>113</v>
      </c>
      <c r="B3555" s="2" t="s">
        <v>114</v>
      </c>
      <c r="C3555" s="2" t="s">
        <v>12191</v>
      </c>
      <c r="E3555" s="2" t="s">
        <v>12189</v>
      </c>
      <c r="F3555" s="2" t="s">
        <v>12190</v>
      </c>
      <c r="G3555" s="2" t="s">
        <v>905</v>
      </c>
      <c r="H3555" s="2" t="s">
        <v>906</v>
      </c>
      <c r="I3555" s="2">
        <v>3.02</v>
      </c>
      <c r="J3555" s="2" t="s">
        <v>110</v>
      </c>
      <c r="K3555" s="2" t="s">
        <v>111</v>
      </c>
    </row>
    <row r="3556" spans="1:11" x14ac:dyDescent="0.25">
      <c r="A3556" s="2" t="s">
        <v>113</v>
      </c>
      <c r="B3556" s="2" t="s">
        <v>114</v>
      </c>
      <c r="C3556" s="2" t="s">
        <v>3577</v>
      </c>
      <c r="E3556" s="2" t="s">
        <v>3575</v>
      </c>
      <c r="F3556" s="2" t="s">
        <v>3576</v>
      </c>
      <c r="G3556" s="2" t="s">
        <v>905</v>
      </c>
      <c r="H3556" s="2" t="s">
        <v>906</v>
      </c>
      <c r="I3556" s="2">
        <v>5</v>
      </c>
      <c r="J3556" s="2" t="s">
        <v>110</v>
      </c>
      <c r="K3556" s="2" t="s">
        <v>111</v>
      </c>
    </row>
    <row r="3557" spans="1:11" x14ac:dyDescent="0.25">
      <c r="A3557" s="2" t="s">
        <v>113</v>
      </c>
      <c r="B3557" s="2" t="s">
        <v>114</v>
      </c>
      <c r="C3557" s="2" t="s">
        <v>8001</v>
      </c>
      <c r="E3557" s="2" t="s">
        <v>7999</v>
      </c>
      <c r="F3557" s="2" t="s">
        <v>8000</v>
      </c>
      <c r="G3557" s="2" t="s">
        <v>905</v>
      </c>
      <c r="H3557" s="2" t="s">
        <v>906</v>
      </c>
      <c r="I3557" s="2">
        <v>3.4</v>
      </c>
      <c r="J3557" s="2" t="s">
        <v>110</v>
      </c>
      <c r="K3557" s="2" t="s">
        <v>111</v>
      </c>
    </row>
    <row r="3558" spans="1:11" x14ac:dyDescent="0.25">
      <c r="A3558" s="2" t="s">
        <v>113</v>
      </c>
      <c r="B3558" s="2" t="s">
        <v>114</v>
      </c>
      <c r="C3558" s="2" t="s">
        <v>2061</v>
      </c>
      <c r="E3558" s="2" t="s">
        <v>2059</v>
      </c>
      <c r="F3558" s="2" t="s">
        <v>2060</v>
      </c>
      <c r="G3558" s="2" t="s">
        <v>905</v>
      </c>
      <c r="H3558" s="2" t="s">
        <v>906</v>
      </c>
      <c r="I3558" s="2">
        <v>4.67</v>
      </c>
      <c r="J3558" s="2" t="s">
        <v>110</v>
      </c>
      <c r="K3558" s="2" t="s">
        <v>111</v>
      </c>
    </row>
    <row r="3559" spans="1:11" x14ac:dyDescent="0.25">
      <c r="A3559" s="2" t="s">
        <v>113</v>
      </c>
      <c r="B3559" s="2" t="s">
        <v>114</v>
      </c>
      <c r="C3559" s="2" t="s">
        <v>6300</v>
      </c>
      <c r="E3559" s="2" t="s">
        <v>6298</v>
      </c>
      <c r="F3559" s="2" t="s">
        <v>6299</v>
      </c>
      <c r="G3559" s="2" t="s">
        <v>905</v>
      </c>
      <c r="H3559" s="2" t="s">
        <v>906</v>
      </c>
      <c r="I3559" s="2">
        <v>2.2999999999999998</v>
      </c>
      <c r="J3559" s="2" t="s">
        <v>110</v>
      </c>
      <c r="K3559" s="2" t="s">
        <v>111</v>
      </c>
    </row>
    <row r="3560" spans="1:11" x14ac:dyDescent="0.25">
      <c r="A3560" s="2" t="s">
        <v>113</v>
      </c>
      <c r="B3560" s="2" t="s">
        <v>114</v>
      </c>
      <c r="C3560" s="2" t="s">
        <v>6712</v>
      </c>
      <c r="D3560" s="6" t="s">
        <v>17872</v>
      </c>
      <c r="E3560" s="2" t="s">
        <v>6710</v>
      </c>
      <c r="F3560" s="2" t="s">
        <v>6711</v>
      </c>
      <c r="G3560" s="2" t="s">
        <v>905</v>
      </c>
      <c r="H3560" s="2" t="s">
        <v>906</v>
      </c>
      <c r="I3560" s="2">
        <v>2.4300000000000002</v>
      </c>
      <c r="J3560" s="2" t="s">
        <v>110</v>
      </c>
      <c r="K3560" s="2" t="s">
        <v>111</v>
      </c>
    </row>
    <row r="3561" spans="1:11" x14ac:dyDescent="0.25">
      <c r="A3561" s="2" t="s">
        <v>113</v>
      </c>
      <c r="B3561" s="2" t="s">
        <v>114</v>
      </c>
      <c r="C3561" s="2" t="s">
        <v>1119</v>
      </c>
      <c r="E3561" s="2" t="s">
        <v>1117</v>
      </c>
      <c r="F3561" s="2" t="s">
        <v>1118</v>
      </c>
      <c r="G3561" s="2" t="s">
        <v>905</v>
      </c>
      <c r="H3561" s="2" t="s">
        <v>906</v>
      </c>
      <c r="I3561" s="2">
        <v>5.44</v>
      </c>
      <c r="J3561" s="2" t="s">
        <v>110</v>
      </c>
      <c r="K3561" s="2" t="s">
        <v>111</v>
      </c>
    </row>
    <row r="3562" spans="1:11" x14ac:dyDescent="0.25">
      <c r="A3562" s="2" t="s">
        <v>113</v>
      </c>
      <c r="B3562" s="2" t="s">
        <v>114</v>
      </c>
      <c r="C3562" s="2" t="s">
        <v>9114</v>
      </c>
      <c r="D3562" s="1" t="s">
        <v>17775</v>
      </c>
      <c r="E3562" s="2" t="s">
        <v>9112</v>
      </c>
      <c r="F3562" s="2" t="s">
        <v>9113</v>
      </c>
      <c r="G3562" s="2" t="s">
        <v>905</v>
      </c>
      <c r="H3562" s="2" t="s">
        <v>906</v>
      </c>
      <c r="I3562" s="2">
        <v>3.97</v>
      </c>
      <c r="J3562" s="2" t="s">
        <v>110</v>
      </c>
      <c r="K3562" s="2" t="s">
        <v>111</v>
      </c>
    </row>
    <row r="3563" spans="1:11" x14ac:dyDescent="0.25">
      <c r="A3563" s="2" t="s">
        <v>113</v>
      </c>
      <c r="B3563" s="2" t="s">
        <v>114</v>
      </c>
      <c r="C3563" s="2" t="s">
        <v>7539</v>
      </c>
      <c r="D3563" s="6" t="s">
        <v>17873</v>
      </c>
      <c r="E3563" s="2" t="s">
        <v>7537</v>
      </c>
      <c r="F3563" s="2" t="s">
        <v>7538</v>
      </c>
      <c r="G3563" s="2" t="s">
        <v>905</v>
      </c>
      <c r="H3563" s="2" t="s">
        <v>906</v>
      </c>
      <c r="I3563" s="2">
        <v>2.94</v>
      </c>
      <c r="J3563" s="2" t="s">
        <v>110</v>
      </c>
      <c r="K3563" s="2" t="s">
        <v>111</v>
      </c>
    </row>
    <row r="3564" spans="1:11" x14ac:dyDescent="0.25">
      <c r="A3564" s="2" t="s">
        <v>113</v>
      </c>
      <c r="B3564" s="2" t="s">
        <v>114</v>
      </c>
      <c r="C3564" s="2" t="s">
        <v>6303</v>
      </c>
      <c r="D3564" s="6" t="s">
        <v>17874</v>
      </c>
      <c r="E3564" s="2" t="s">
        <v>6301</v>
      </c>
      <c r="F3564" s="2" t="s">
        <v>6302</v>
      </c>
      <c r="G3564" s="2" t="s">
        <v>905</v>
      </c>
      <c r="H3564" s="2" t="s">
        <v>906</v>
      </c>
      <c r="I3564" s="2">
        <v>4.87</v>
      </c>
      <c r="J3564" s="2" t="s">
        <v>110</v>
      </c>
      <c r="K3564" s="2" t="s">
        <v>111</v>
      </c>
    </row>
    <row r="3565" spans="1:11" x14ac:dyDescent="0.25">
      <c r="A3565" s="2" t="s">
        <v>113</v>
      </c>
      <c r="B3565" s="2" t="s">
        <v>114</v>
      </c>
      <c r="C3565" s="2" t="s">
        <v>11558</v>
      </c>
      <c r="E3565" s="2" t="s">
        <v>11556</v>
      </c>
      <c r="F3565" s="2" t="s">
        <v>11557</v>
      </c>
      <c r="G3565" s="2" t="s">
        <v>905</v>
      </c>
      <c r="H3565" s="2" t="s">
        <v>906</v>
      </c>
      <c r="I3565" s="2">
        <v>11.65</v>
      </c>
      <c r="J3565" s="2" t="s">
        <v>110</v>
      </c>
      <c r="K3565" s="2" t="s">
        <v>111</v>
      </c>
    </row>
    <row r="3566" spans="1:11" x14ac:dyDescent="0.25">
      <c r="A3566" s="2" t="s">
        <v>113</v>
      </c>
      <c r="B3566" s="2" t="s">
        <v>114</v>
      </c>
      <c r="C3566" s="2" t="s">
        <v>7823</v>
      </c>
      <c r="D3566" s="1" t="s">
        <v>17776</v>
      </c>
      <c r="E3566" s="2" t="s">
        <v>7821</v>
      </c>
      <c r="F3566" s="2" t="s">
        <v>7822</v>
      </c>
      <c r="G3566" s="2" t="s">
        <v>905</v>
      </c>
      <c r="H3566" s="2" t="s">
        <v>906</v>
      </c>
      <c r="I3566" s="2">
        <v>4.4400000000000004</v>
      </c>
      <c r="J3566" s="2" t="s">
        <v>110</v>
      </c>
      <c r="K3566" s="2" t="s">
        <v>111</v>
      </c>
    </row>
    <row r="3567" spans="1:11" x14ac:dyDescent="0.25">
      <c r="A3567" s="2" t="s">
        <v>113</v>
      </c>
      <c r="B3567" s="2" t="s">
        <v>114</v>
      </c>
      <c r="C3567" s="2" t="s">
        <v>295</v>
      </c>
      <c r="D3567" s="1" t="s">
        <v>14529</v>
      </c>
      <c r="E3567" s="2" t="s">
        <v>293</v>
      </c>
      <c r="F3567" s="2" t="s">
        <v>294</v>
      </c>
      <c r="G3567" s="2" t="s">
        <v>7</v>
      </c>
      <c r="H3567" s="2" t="s">
        <v>8</v>
      </c>
      <c r="I3567" s="2">
        <v>14.43</v>
      </c>
      <c r="J3567" s="2" t="s">
        <v>110</v>
      </c>
      <c r="K3567" s="2" t="s">
        <v>111</v>
      </c>
    </row>
    <row r="3568" spans="1:11" x14ac:dyDescent="0.25">
      <c r="A3568" s="2" t="s">
        <v>113</v>
      </c>
      <c r="B3568" s="2" t="s">
        <v>114</v>
      </c>
      <c r="C3568" s="2" t="s">
        <v>6709</v>
      </c>
      <c r="E3568" s="2" t="s">
        <v>6707</v>
      </c>
      <c r="F3568" s="2" t="s">
        <v>6708</v>
      </c>
      <c r="G3568" s="2" t="s">
        <v>905</v>
      </c>
      <c r="H3568" s="2" t="s">
        <v>906</v>
      </c>
      <c r="I3568" s="2">
        <v>4.8</v>
      </c>
      <c r="J3568" s="2" t="s">
        <v>110</v>
      </c>
      <c r="K3568" s="2" t="s">
        <v>111</v>
      </c>
    </row>
    <row r="3569" spans="1:11" x14ac:dyDescent="0.25">
      <c r="A3569" s="2" t="s">
        <v>113</v>
      </c>
      <c r="B3569" s="2" t="s">
        <v>114</v>
      </c>
      <c r="C3569" s="2" t="s">
        <v>9368</v>
      </c>
      <c r="E3569" s="2" t="s">
        <v>9366</v>
      </c>
      <c r="F3569" s="2" t="s">
        <v>9367</v>
      </c>
      <c r="G3569" s="2" t="s">
        <v>905</v>
      </c>
      <c r="H3569" s="2" t="s">
        <v>906</v>
      </c>
      <c r="I3569" s="2">
        <v>5.5</v>
      </c>
      <c r="J3569" s="2" t="s">
        <v>110</v>
      </c>
      <c r="K3569" s="2" t="s">
        <v>111</v>
      </c>
    </row>
    <row r="3570" spans="1:11" x14ac:dyDescent="0.25">
      <c r="A3570" s="2" t="s">
        <v>113</v>
      </c>
      <c r="B3570" s="2" t="s">
        <v>114</v>
      </c>
      <c r="C3570" s="2" t="s">
        <v>7826</v>
      </c>
      <c r="E3570" s="2" t="s">
        <v>7824</v>
      </c>
      <c r="F3570" s="2" t="s">
        <v>7825</v>
      </c>
      <c r="G3570" s="2" t="s">
        <v>905</v>
      </c>
      <c r="H3570" s="2" t="s">
        <v>906</v>
      </c>
      <c r="I3570" s="2">
        <v>3.37</v>
      </c>
      <c r="J3570" s="2" t="s">
        <v>110</v>
      </c>
      <c r="K3570" s="2" t="s">
        <v>111</v>
      </c>
    </row>
    <row r="3571" spans="1:11" x14ac:dyDescent="0.25">
      <c r="A3571" s="2" t="s">
        <v>113</v>
      </c>
      <c r="B3571" s="2" t="s">
        <v>114</v>
      </c>
      <c r="C3571" s="2" t="s">
        <v>1022</v>
      </c>
      <c r="E3571" s="2" t="s">
        <v>1020</v>
      </c>
      <c r="F3571" s="2" t="s">
        <v>1021</v>
      </c>
      <c r="G3571" s="2" t="s">
        <v>905</v>
      </c>
      <c r="H3571" s="2" t="s">
        <v>906</v>
      </c>
      <c r="I3571" s="2">
        <v>4.7</v>
      </c>
      <c r="J3571" s="2" t="s">
        <v>110</v>
      </c>
      <c r="K3571" s="2" t="s">
        <v>111</v>
      </c>
    </row>
    <row r="3572" spans="1:11" x14ac:dyDescent="0.25">
      <c r="A3572" s="2" t="s">
        <v>113</v>
      </c>
      <c r="B3572" s="2" t="s">
        <v>114</v>
      </c>
      <c r="C3572" s="2" t="s">
        <v>9166</v>
      </c>
      <c r="E3572" s="2" t="s">
        <v>9164</v>
      </c>
      <c r="F3572" s="2" t="s">
        <v>9165</v>
      </c>
      <c r="G3572" s="2" t="s">
        <v>905</v>
      </c>
      <c r="H3572" s="2" t="s">
        <v>906</v>
      </c>
      <c r="I3572" s="2">
        <v>5.16</v>
      </c>
      <c r="J3572" s="2" t="s">
        <v>110</v>
      </c>
      <c r="K3572" s="2" t="s">
        <v>111</v>
      </c>
    </row>
    <row r="3573" spans="1:11" x14ac:dyDescent="0.25">
      <c r="A3573" s="2" t="s">
        <v>113</v>
      </c>
      <c r="B3573" s="2" t="s">
        <v>114</v>
      </c>
      <c r="C3573" s="2" t="s">
        <v>112</v>
      </c>
      <c r="E3573" s="2" t="s">
        <v>108</v>
      </c>
      <c r="F3573" s="2" t="s">
        <v>109</v>
      </c>
      <c r="G3573" s="2" t="s">
        <v>16</v>
      </c>
      <c r="H3573" s="2" t="s">
        <v>8</v>
      </c>
      <c r="I3573" s="2">
        <v>0.5</v>
      </c>
      <c r="J3573" s="2" t="s">
        <v>110</v>
      </c>
      <c r="K3573" s="2" t="s">
        <v>111</v>
      </c>
    </row>
    <row r="3574" spans="1:11" x14ac:dyDescent="0.25">
      <c r="A3574" s="2" t="s">
        <v>113</v>
      </c>
      <c r="B3574" s="2" t="s">
        <v>114</v>
      </c>
      <c r="C3574" s="2" t="s">
        <v>1025</v>
      </c>
      <c r="E3574" s="2" t="s">
        <v>1023</v>
      </c>
      <c r="F3574" s="2" t="s">
        <v>1024</v>
      </c>
      <c r="G3574" s="2" t="s">
        <v>905</v>
      </c>
      <c r="H3574" s="2" t="s">
        <v>906</v>
      </c>
      <c r="I3574" s="2">
        <v>5.15</v>
      </c>
      <c r="J3574" s="2" t="s">
        <v>110</v>
      </c>
      <c r="K3574" s="2" t="s">
        <v>111</v>
      </c>
    </row>
    <row r="3575" spans="1:11" x14ac:dyDescent="0.25">
      <c r="A3575" s="2" t="s">
        <v>113</v>
      </c>
      <c r="B3575" s="2" t="s">
        <v>114</v>
      </c>
      <c r="C3575" s="2" t="s">
        <v>1034</v>
      </c>
      <c r="E3575" s="2" t="s">
        <v>1032</v>
      </c>
      <c r="F3575" s="2" t="s">
        <v>1033</v>
      </c>
      <c r="G3575" s="2" t="s">
        <v>905</v>
      </c>
      <c r="H3575" s="2" t="s">
        <v>906</v>
      </c>
      <c r="I3575" s="2">
        <v>4.5999999999999996</v>
      </c>
      <c r="J3575" s="2" t="s">
        <v>110</v>
      </c>
      <c r="K3575" s="2" t="s">
        <v>111</v>
      </c>
    </row>
    <row r="3576" spans="1:11" x14ac:dyDescent="0.25">
      <c r="A3576" s="2" t="s">
        <v>113</v>
      </c>
      <c r="B3576" s="2" t="s">
        <v>114</v>
      </c>
      <c r="C3576" s="2" t="s">
        <v>9769</v>
      </c>
      <c r="D3576" s="6" t="s">
        <v>17875</v>
      </c>
      <c r="E3576" s="2" t="s">
        <v>9767</v>
      </c>
      <c r="F3576" s="2" t="s">
        <v>9768</v>
      </c>
      <c r="G3576" s="2" t="s">
        <v>905</v>
      </c>
      <c r="H3576" s="2" t="s">
        <v>906</v>
      </c>
      <c r="I3576" s="2">
        <v>4.75</v>
      </c>
      <c r="J3576" s="2" t="s">
        <v>110</v>
      </c>
      <c r="K3576" s="2" t="s">
        <v>111</v>
      </c>
    </row>
    <row r="3577" spans="1:11" x14ac:dyDescent="0.25">
      <c r="A3577" s="2" t="s">
        <v>113</v>
      </c>
      <c r="B3577" s="2" t="s">
        <v>114</v>
      </c>
      <c r="C3577" s="2" t="s">
        <v>7923</v>
      </c>
      <c r="E3577" s="2" t="s">
        <v>7921</v>
      </c>
      <c r="F3577" s="2" t="s">
        <v>7922</v>
      </c>
      <c r="G3577" s="2" t="s">
        <v>905</v>
      </c>
      <c r="H3577" s="2" t="s">
        <v>906</v>
      </c>
      <c r="I3577" s="2">
        <v>7.34</v>
      </c>
      <c r="J3577" s="2" t="s">
        <v>110</v>
      </c>
      <c r="K3577" s="2" t="s">
        <v>111</v>
      </c>
    </row>
    <row r="3578" spans="1:11" x14ac:dyDescent="0.25">
      <c r="A3578" s="2" t="s">
        <v>113</v>
      </c>
      <c r="B3578" s="2" t="s">
        <v>114</v>
      </c>
      <c r="C3578" s="2" t="s">
        <v>1903</v>
      </c>
      <c r="D3578" s="6" t="s">
        <v>17876</v>
      </c>
      <c r="E3578" s="2" t="s">
        <v>1901</v>
      </c>
      <c r="F3578" s="2" t="s">
        <v>1902</v>
      </c>
      <c r="G3578" s="2" t="s">
        <v>905</v>
      </c>
      <c r="H3578" s="2" t="s">
        <v>906</v>
      </c>
      <c r="I3578" s="2">
        <v>2.5</v>
      </c>
      <c r="J3578" s="2" t="s">
        <v>110</v>
      </c>
      <c r="K3578" s="2" t="s">
        <v>111</v>
      </c>
    </row>
    <row r="3579" spans="1:11" x14ac:dyDescent="0.25">
      <c r="A3579" s="2" t="s">
        <v>113</v>
      </c>
      <c r="B3579" s="2" t="s">
        <v>114</v>
      </c>
      <c r="C3579" s="2" t="s">
        <v>9045</v>
      </c>
      <c r="D3579" s="1" t="s">
        <v>17777</v>
      </c>
      <c r="E3579" s="2" t="s">
        <v>9043</v>
      </c>
      <c r="F3579" s="2" t="s">
        <v>9044</v>
      </c>
      <c r="G3579" s="2" t="s">
        <v>905</v>
      </c>
      <c r="H3579" s="2" t="s">
        <v>906</v>
      </c>
      <c r="I3579" s="2">
        <v>4.38</v>
      </c>
      <c r="J3579" s="2" t="s">
        <v>110</v>
      </c>
      <c r="K3579" s="2" t="s">
        <v>111</v>
      </c>
    </row>
    <row r="3580" spans="1:11" x14ac:dyDescent="0.25">
      <c r="A3580" s="2" t="s">
        <v>113</v>
      </c>
      <c r="B3580" s="2" t="s">
        <v>114</v>
      </c>
      <c r="C3580" s="2" t="s">
        <v>7926</v>
      </c>
      <c r="D3580" s="6" t="s">
        <v>17877</v>
      </c>
      <c r="E3580" s="2" t="s">
        <v>7924</v>
      </c>
      <c r="F3580" s="2" t="s">
        <v>7925</v>
      </c>
      <c r="G3580" s="2" t="s">
        <v>905</v>
      </c>
      <c r="H3580" s="2" t="s">
        <v>906</v>
      </c>
      <c r="I3580" s="2">
        <v>5.08</v>
      </c>
      <c r="J3580" s="2" t="s">
        <v>110</v>
      </c>
      <c r="K3580" s="2" t="s">
        <v>111</v>
      </c>
    </row>
    <row r="3581" spans="1:11" x14ac:dyDescent="0.25">
      <c r="A3581" s="2" t="s">
        <v>113</v>
      </c>
      <c r="B3581" s="2" t="s">
        <v>114</v>
      </c>
      <c r="C3581" s="2" t="s">
        <v>1531</v>
      </c>
      <c r="D3581" s="6" t="s">
        <v>17878</v>
      </c>
      <c r="E3581" s="2" t="s">
        <v>1529</v>
      </c>
      <c r="F3581" s="2" t="s">
        <v>1530</v>
      </c>
      <c r="G3581" s="2" t="s">
        <v>905</v>
      </c>
      <c r="H3581" s="2" t="s">
        <v>906</v>
      </c>
      <c r="I3581" s="2">
        <v>3.9</v>
      </c>
      <c r="J3581" s="2" t="s">
        <v>110</v>
      </c>
      <c r="K3581" s="2" t="s">
        <v>111</v>
      </c>
    </row>
    <row r="3582" spans="1:11" x14ac:dyDescent="0.25">
      <c r="A3582" s="2" t="s">
        <v>113</v>
      </c>
      <c r="B3582" s="2" t="s">
        <v>114</v>
      </c>
      <c r="C3582" s="2" t="s">
        <v>8011</v>
      </c>
      <c r="D3582" s="6" t="s">
        <v>17879</v>
      </c>
      <c r="E3582" s="2" t="s">
        <v>8009</v>
      </c>
      <c r="F3582" s="2" t="s">
        <v>8010</v>
      </c>
      <c r="G3582" s="2" t="s">
        <v>905</v>
      </c>
      <c r="H3582" s="2" t="s">
        <v>906</v>
      </c>
      <c r="I3582" s="2">
        <v>1.83</v>
      </c>
      <c r="J3582" s="2" t="s">
        <v>110</v>
      </c>
      <c r="K3582" s="2" t="s">
        <v>111</v>
      </c>
    </row>
    <row r="3583" spans="1:11" x14ac:dyDescent="0.25">
      <c r="A3583" s="2" t="s">
        <v>113</v>
      </c>
      <c r="B3583" s="2" t="s">
        <v>114</v>
      </c>
      <c r="C3583" s="2" t="s">
        <v>7458</v>
      </c>
      <c r="D3583" s="1" t="s">
        <v>17778</v>
      </c>
      <c r="E3583" s="2" t="s">
        <v>7456</v>
      </c>
      <c r="F3583" s="2" t="s">
        <v>7457</v>
      </c>
      <c r="G3583" s="2" t="s">
        <v>905</v>
      </c>
      <c r="H3583" s="2" t="s">
        <v>906</v>
      </c>
      <c r="I3583" s="2">
        <v>5.18</v>
      </c>
      <c r="J3583" s="2" t="s">
        <v>110</v>
      </c>
      <c r="K3583" s="2" t="s">
        <v>111</v>
      </c>
    </row>
    <row r="3584" spans="1:11" x14ac:dyDescent="0.25">
      <c r="A3584" s="2" t="s">
        <v>113</v>
      </c>
      <c r="B3584" s="2" t="s">
        <v>114</v>
      </c>
      <c r="C3584" s="2" t="s">
        <v>7869</v>
      </c>
      <c r="E3584" s="2" t="s">
        <v>7867</v>
      </c>
      <c r="F3584" s="2" t="s">
        <v>7868</v>
      </c>
      <c r="G3584" s="2" t="s">
        <v>905</v>
      </c>
      <c r="H3584" s="2" t="s">
        <v>906</v>
      </c>
      <c r="I3584" s="2">
        <v>3.68</v>
      </c>
      <c r="J3584" s="2" t="s">
        <v>110</v>
      </c>
      <c r="K3584" s="2" t="s">
        <v>111</v>
      </c>
    </row>
    <row r="3585" spans="1:11" x14ac:dyDescent="0.25">
      <c r="A3585" s="2" t="s">
        <v>113</v>
      </c>
      <c r="B3585" s="2" t="s">
        <v>114</v>
      </c>
      <c r="C3585" s="2" t="s">
        <v>9490</v>
      </c>
      <c r="D3585" s="1" t="s">
        <v>17779</v>
      </c>
      <c r="E3585" s="2" t="s">
        <v>9488</v>
      </c>
      <c r="F3585" s="2" t="s">
        <v>9489</v>
      </c>
      <c r="G3585" s="2" t="s">
        <v>905</v>
      </c>
      <c r="H3585" s="2" t="s">
        <v>906</v>
      </c>
      <c r="I3585" s="2">
        <v>3.6</v>
      </c>
      <c r="J3585" s="2" t="s">
        <v>110</v>
      </c>
      <c r="K3585" s="2" t="s">
        <v>111</v>
      </c>
    </row>
    <row r="3586" spans="1:11" x14ac:dyDescent="0.25">
      <c r="A3586" s="2" t="s">
        <v>113</v>
      </c>
      <c r="B3586" s="2" t="s">
        <v>114</v>
      </c>
      <c r="C3586" s="2" t="s">
        <v>8047</v>
      </c>
      <c r="D3586" s="1" t="s">
        <v>17780</v>
      </c>
      <c r="E3586" s="2" t="s">
        <v>8045</v>
      </c>
      <c r="F3586" s="2" t="s">
        <v>8046</v>
      </c>
      <c r="G3586" s="2" t="s">
        <v>905</v>
      </c>
      <c r="H3586" s="2" t="s">
        <v>906</v>
      </c>
      <c r="I3586" s="2">
        <v>3.81</v>
      </c>
      <c r="J3586" s="2" t="s">
        <v>110</v>
      </c>
      <c r="K3586" s="2" t="s">
        <v>111</v>
      </c>
    </row>
    <row r="3587" spans="1:11" x14ac:dyDescent="0.25">
      <c r="A3587" s="2" t="s">
        <v>113</v>
      </c>
      <c r="B3587" s="2" t="s">
        <v>114</v>
      </c>
      <c r="C3587" s="2" t="s">
        <v>9206</v>
      </c>
      <c r="E3587" s="2" t="s">
        <v>9204</v>
      </c>
      <c r="F3587" s="2" t="s">
        <v>9205</v>
      </c>
      <c r="G3587" s="2" t="s">
        <v>905</v>
      </c>
      <c r="H3587" s="2" t="s">
        <v>906</v>
      </c>
      <c r="I3587" s="2">
        <v>4.8600000000000003</v>
      </c>
      <c r="J3587" s="2" t="s">
        <v>110</v>
      </c>
      <c r="K3587" s="2" t="s">
        <v>111</v>
      </c>
    </row>
    <row r="3588" spans="1:11" x14ac:dyDescent="0.25">
      <c r="A3588" s="2" t="s">
        <v>113</v>
      </c>
      <c r="B3588" s="2" t="s">
        <v>114</v>
      </c>
      <c r="C3588" s="2" t="s">
        <v>1046</v>
      </c>
      <c r="D3588" s="6" t="s">
        <v>17880</v>
      </c>
      <c r="E3588" s="2" t="s">
        <v>1044</v>
      </c>
      <c r="F3588" s="2" t="s">
        <v>1045</v>
      </c>
      <c r="G3588" s="2" t="s">
        <v>905</v>
      </c>
      <c r="H3588" s="2" t="s">
        <v>906</v>
      </c>
      <c r="I3588" s="2">
        <v>5.01</v>
      </c>
      <c r="J3588" s="2" t="s">
        <v>110</v>
      </c>
      <c r="K3588" s="2" t="s">
        <v>111</v>
      </c>
    </row>
    <row r="3589" spans="1:11" x14ac:dyDescent="0.25">
      <c r="A3589" s="2" t="s">
        <v>113</v>
      </c>
      <c r="B3589" s="2" t="s">
        <v>114</v>
      </c>
      <c r="C3589" s="2" t="s">
        <v>11646</v>
      </c>
      <c r="E3589" s="2" t="s">
        <v>11644</v>
      </c>
      <c r="F3589" s="2" t="s">
        <v>11645</v>
      </c>
      <c r="G3589" s="2" t="s">
        <v>905</v>
      </c>
      <c r="H3589" s="2" t="s">
        <v>906</v>
      </c>
      <c r="I3589" s="2">
        <v>5</v>
      </c>
      <c r="J3589" s="2" t="s">
        <v>110</v>
      </c>
      <c r="K3589" s="2" t="s">
        <v>111</v>
      </c>
    </row>
    <row r="3590" spans="1:11" x14ac:dyDescent="0.25">
      <c r="A3590" s="2" t="s">
        <v>113</v>
      </c>
      <c r="B3590" s="2" t="s">
        <v>114</v>
      </c>
      <c r="C3590" s="2" t="s">
        <v>9987</v>
      </c>
      <c r="E3590" s="2" t="s">
        <v>8083</v>
      </c>
      <c r="F3590" s="2" t="s">
        <v>8084</v>
      </c>
      <c r="G3590" s="2" t="s">
        <v>905</v>
      </c>
      <c r="H3590" s="2" t="s">
        <v>906</v>
      </c>
      <c r="I3590" s="2">
        <v>5</v>
      </c>
      <c r="J3590" s="2" t="s">
        <v>110</v>
      </c>
      <c r="K3590" s="2" t="s">
        <v>111</v>
      </c>
    </row>
    <row r="3591" spans="1:11" x14ac:dyDescent="0.25">
      <c r="A3591" s="2" t="s">
        <v>113</v>
      </c>
      <c r="B3591" s="2" t="s">
        <v>114</v>
      </c>
      <c r="C3591" s="2" t="s">
        <v>9496</v>
      </c>
      <c r="E3591" s="2" t="s">
        <v>9494</v>
      </c>
      <c r="F3591" s="2" t="s">
        <v>9495</v>
      </c>
      <c r="G3591" s="2" t="s">
        <v>905</v>
      </c>
      <c r="H3591" s="2" t="s">
        <v>906</v>
      </c>
      <c r="I3591" s="2">
        <v>3.19</v>
      </c>
      <c r="J3591" s="2" t="s">
        <v>110</v>
      </c>
      <c r="K3591" s="2" t="s">
        <v>111</v>
      </c>
    </row>
    <row r="3592" spans="1:11" x14ac:dyDescent="0.25">
      <c r="A3592" s="2" t="s">
        <v>113</v>
      </c>
      <c r="B3592" s="2" t="s">
        <v>114</v>
      </c>
      <c r="C3592" s="2" t="s">
        <v>7551</v>
      </c>
      <c r="E3592" s="2" t="s">
        <v>7549</v>
      </c>
      <c r="F3592" s="2" t="s">
        <v>7550</v>
      </c>
      <c r="G3592" s="2" t="s">
        <v>905</v>
      </c>
      <c r="H3592" s="2" t="s">
        <v>906</v>
      </c>
      <c r="I3592" s="2">
        <v>3.58</v>
      </c>
      <c r="J3592" s="2" t="s">
        <v>110</v>
      </c>
      <c r="K3592" s="2" t="s">
        <v>111</v>
      </c>
    </row>
    <row r="3593" spans="1:11" x14ac:dyDescent="0.25">
      <c r="A3593" s="2" t="s">
        <v>113</v>
      </c>
      <c r="B3593" s="2" t="s">
        <v>114</v>
      </c>
      <c r="C3593" s="2" t="s">
        <v>11881</v>
      </c>
      <c r="E3593" s="2" t="s">
        <v>11879</v>
      </c>
      <c r="F3593" s="2" t="s">
        <v>11880</v>
      </c>
      <c r="G3593" s="2" t="s">
        <v>905</v>
      </c>
      <c r="H3593" s="2" t="s">
        <v>906</v>
      </c>
      <c r="I3593" s="2">
        <v>2</v>
      </c>
      <c r="J3593" s="2" t="s">
        <v>110</v>
      </c>
      <c r="K3593" s="2" t="s">
        <v>111</v>
      </c>
    </row>
    <row r="3594" spans="1:11" x14ac:dyDescent="0.25">
      <c r="A3594" s="2" t="s">
        <v>113</v>
      </c>
      <c r="B3594" s="2" t="s">
        <v>114</v>
      </c>
      <c r="C3594" s="2" t="s">
        <v>10682</v>
      </c>
      <c r="D3594" s="6" t="s">
        <v>17881</v>
      </c>
      <c r="E3594" s="2" t="s">
        <v>10680</v>
      </c>
      <c r="F3594" s="2" t="s">
        <v>10681</v>
      </c>
      <c r="G3594" s="2" t="s">
        <v>905</v>
      </c>
      <c r="H3594" s="2" t="s">
        <v>906</v>
      </c>
      <c r="I3594" s="2">
        <v>5</v>
      </c>
      <c r="J3594" s="2" t="s">
        <v>110</v>
      </c>
      <c r="K3594" s="2" t="s">
        <v>111</v>
      </c>
    </row>
    <row r="3595" spans="1:11" x14ac:dyDescent="0.25">
      <c r="A3595" s="2" t="s">
        <v>113</v>
      </c>
      <c r="B3595" s="2" t="s">
        <v>114</v>
      </c>
      <c r="C3595" s="2" t="s">
        <v>11890</v>
      </c>
      <c r="E3595" s="2" t="s">
        <v>11888</v>
      </c>
      <c r="F3595" s="2" t="s">
        <v>11889</v>
      </c>
      <c r="G3595" s="2" t="s">
        <v>905</v>
      </c>
      <c r="H3595" s="2" t="s">
        <v>906</v>
      </c>
      <c r="I3595" s="2">
        <v>5</v>
      </c>
      <c r="J3595" s="2" t="s">
        <v>110</v>
      </c>
      <c r="K3595" s="2" t="s">
        <v>111</v>
      </c>
    </row>
    <row r="3596" spans="1:11" x14ac:dyDescent="0.25">
      <c r="A3596" s="2" t="s">
        <v>113</v>
      </c>
      <c r="B3596" s="2" t="s">
        <v>114</v>
      </c>
      <c r="C3596" s="2" t="s">
        <v>10053</v>
      </c>
      <c r="D3596" s="1" t="s">
        <v>13373</v>
      </c>
      <c r="E3596" s="2" t="s">
        <v>10051</v>
      </c>
      <c r="F3596" s="2" t="s">
        <v>10052</v>
      </c>
      <c r="G3596" s="2" t="s">
        <v>905</v>
      </c>
      <c r="H3596" s="2" t="s">
        <v>906</v>
      </c>
      <c r="I3596" s="2">
        <v>7.7</v>
      </c>
      <c r="J3596" s="2" t="s">
        <v>110</v>
      </c>
      <c r="K3596" s="2" t="s">
        <v>111</v>
      </c>
    </row>
    <row r="3597" spans="1:11" x14ac:dyDescent="0.25">
      <c r="A3597" s="2" t="s">
        <v>113</v>
      </c>
      <c r="B3597" s="2" t="s">
        <v>114</v>
      </c>
      <c r="C3597" s="2" t="s">
        <v>9493</v>
      </c>
      <c r="D3597" s="6" t="s">
        <v>17882</v>
      </c>
      <c r="E3597" s="2" t="s">
        <v>9491</v>
      </c>
      <c r="F3597" s="2" t="s">
        <v>9492</v>
      </c>
      <c r="G3597" s="2" t="s">
        <v>905</v>
      </c>
      <c r="H3597" s="2" t="s">
        <v>906</v>
      </c>
      <c r="I3597" s="2">
        <v>3.14</v>
      </c>
      <c r="J3597" s="2" t="s">
        <v>110</v>
      </c>
      <c r="K3597" s="2" t="s">
        <v>111</v>
      </c>
    </row>
    <row r="3598" spans="1:11" x14ac:dyDescent="0.25">
      <c r="A3598" s="2" t="s">
        <v>113</v>
      </c>
      <c r="B3598" s="2" t="s">
        <v>114</v>
      </c>
      <c r="C3598" s="2" t="s">
        <v>9011</v>
      </c>
      <c r="D3598" s="6" t="s">
        <v>17883</v>
      </c>
      <c r="E3598" s="2" t="s">
        <v>9009</v>
      </c>
      <c r="F3598" s="2" t="s">
        <v>9010</v>
      </c>
      <c r="G3598" s="2" t="s">
        <v>905</v>
      </c>
      <c r="H3598" s="2" t="s">
        <v>906</v>
      </c>
      <c r="I3598" s="2">
        <v>3.39</v>
      </c>
      <c r="J3598" s="2" t="s">
        <v>110</v>
      </c>
      <c r="K3598" s="2" t="s">
        <v>111</v>
      </c>
    </row>
    <row r="3599" spans="1:11" x14ac:dyDescent="0.25">
      <c r="A3599" s="2" t="s">
        <v>113</v>
      </c>
      <c r="B3599" s="2" t="s">
        <v>114</v>
      </c>
      <c r="C3599" s="2" t="s">
        <v>9395</v>
      </c>
      <c r="D3599" s="6" t="s">
        <v>17884</v>
      </c>
      <c r="E3599" s="2" t="s">
        <v>9393</v>
      </c>
      <c r="F3599" s="2" t="s">
        <v>9394</v>
      </c>
      <c r="G3599" s="2" t="s">
        <v>905</v>
      </c>
      <c r="H3599" s="2" t="s">
        <v>906</v>
      </c>
      <c r="I3599" s="2">
        <v>4.8099999999999996</v>
      </c>
      <c r="J3599" s="2" t="s">
        <v>110</v>
      </c>
      <c r="K3599" s="2" t="s">
        <v>111</v>
      </c>
    </row>
    <row r="3600" spans="1:11" x14ac:dyDescent="0.25">
      <c r="A3600" s="2" t="s">
        <v>113</v>
      </c>
      <c r="B3600" s="2" t="s">
        <v>114</v>
      </c>
      <c r="C3600" s="2" t="s">
        <v>10267</v>
      </c>
      <c r="D3600" s="6" t="s">
        <v>17885</v>
      </c>
      <c r="E3600" s="2" t="s">
        <v>10265</v>
      </c>
      <c r="F3600" s="2" t="s">
        <v>10266</v>
      </c>
      <c r="G3600" s="2" t="s">
        <v>905</v>
      </c>
      <c r="H3600" s="2" t="s">
        <v>906</v>
      </c>
      <c r="I3600" s="2">
        <v>5</v>
      </c>
      <c r="J3600" s="2" t="s">
        <v>110</v>
      </c>
      <c r="K3600" s="2" t="s">
        <v>111</v>
      </c>
    </row>
    <row r="3601" spans="1:11" x14ac:dyDescent="0.25">
      <c r="A3601" s="2" t="s">
        <v>113</v>
      </c>
      <c r="B3601" s="2" t="s">
        <v>114</v>
      </c>
      <c r="C3601" s="2" t="s">
        <v>10090</v>
      </c>
      <c r="E3601" s="2" t="s">
        <v>10088</v>
      </c>
      <c r="F3601" s="2" t="s">
        <v>10089</v>
      </c>
      <c r="G3601" s="2" t="s">
        <v>905</v>
      </c>
      <c r="H3601" s="2" t="s">
        <v>906</v>
      </c>
      <c r="I3601" s="2">
        <v>5</v>
      </c>
      <c r="J3601" s="2" t="s">
        <v>110</v>
      </c>
      <c r="K3601" s="2" t="s">
        <v>111</v>
      </c>
    </row>
    <row r="3602" spans="1:11" x14ac:dyDescent="0.25">
      <c r="A3602" s="2" t="s">
        <v>113</v>
      </c>
      <c r="B3602" s="2" t="s">
        <v>114</v>
      </c>
      <c r="C3602" s="2" t="s">
        <v>10611</v>
      </c>
      <c r="E3602" s="2" t="s">
        <v>10609</v>
      </c>
      <c r="F3602" s="2" t="s">
        <v>10610</v>
      </c>
      <c r="G3602" s="2" t="s">
        <v>905</v>
      </c>
      <c r="H3602" s="2" t="s">
        <v>906</v>
      </c>
      <c r="I3602" s="2">
        <v>5.5</v>
      </c>
      <c r="J3602" s="2" t="s">
        <v>110</v>
      </c>
      <c r="K3602" s="2" t="s">
        <v>111</v>
      </c>
    </row>
    <row r="3603" spans="1:11" x14ac:dyDescent="0.25">
      <c r="A3603" s="2" t="s">
        <v>113</v>
      </c>
      <c r="B3603" s="2" t="s">
        <v>114</v>
      </c>
      <c r="C3603" s="2" t="s">
        <v>10608</v>
      </c>
      <c r="E3603" s="2" t="s">
        <v>10606</v>
      </c>
      <c r="F3603" s="2" t="s">
        <v>10607</v>
      </c>
      <c r="G3603" s="2" t="s">
        <v>905</v>
      </c>
      <c r="H3603" s="2" t="s">
        <v>906</v>
      </c>
      <c r="I3603" s="2">
        <v>5.31</v>
      </c>
      <c r="J3603" s="2" t="s">
        <v>110</v>
      </c>
      <c r="K3603" s="2" t="s">
        <v>111</v>
      </c>
    </row>
    <row r="3604" spans="1:11" x14ac:dyDescent="0.25">
      <c r="A3604" s="2" t="s">
        <v>113</v>
      </c>
      <c r="B3604" s="2" t="s">
        <v>114</v>
      </c>
      <c r="C3604" s="2" t="s">
        <v>10940</v>
      </c>
      <c r="E3604" s="2" t="s">
        <v>10938</v>
      </c>
      <c r="F3604" s="2" t="s">
        <v>10939</v>
      </c>
      <c r="G3604" s="2" t="s">
        <v>905</v>
      </c>
      <c r="H3604" s="2" t="s">
        <v>906</v>
      </c>
      <c r="I3604" s="2">
        <v>4.62</v>
      </c>
      <c r="J3604" s="2" t="s">
        <v>110</v>
      </c>
      <c r="K3604" s="2" t="s">
        <v>111</v>
      </c>
    </row>
    <row r="3605" spans="1:11" x14ac:dyDescent="0.25">
      <c r="A3605" s="2" t="s">
        <v>113</v>
      </c>
      <c r="B3605" s="2" t="s">
        <v>114</v>
      </c>
      <c r="C3605" s="2" t="s">
        <v>1940</v>
      </c>
      <c r="E3605" s="2" t="s">
        <v>1938</v>
      </c>
      <c r="F3605" s="2" t="s">
        <v>1939</v>
      </c>
      <c r="G3605" s="2" t="s">
        <v>905</v>
      </c>
      <c r="H3605" s="2" t="s">
        <v>906</v>
      </c>
      <c r="I3605" s="2">
        <v>4.17</v>
      </c>
      <c r="J3605" s="2" t="s">
        <v>110</v>
      </c>
      <c r="K3605" s="2" t="s">
        <v>111</v>
      </c>
    </row>
    <row r="3606" spans="1:11" x14ac:dyDescent="0.25">
      <c r="A3606" s="2" t="s">
        <v>113</v>
      </c>
      <c r="B3606" s="2" t="s">
        <v>114</v>
      </c>
      <c r="C3606" s="2" t="s">
        <v>10002</v>
      </c>
      <c r="E3606" s="2" t="s">
        <v>10000</v>
      </c>
      <c r="F3606" s="2" t="s">
        <v>10001</v>
      </c>
      <c r="G3606" s="2" t="s">
        <v>905</v>
      </c>
      <c r="H3606" s="2" t="s">
        <v>906</v>
      </c>
      <c r="I3606" s="2">
        <v>5</v>
      </c>
      <c r="J3606" s="2" t="s">
        <v>110</v>
      </c>
      <c r="K3606" s="2" t="s">
        <v>111</v>
      </c>
    </row>
    <row r="3607" spans="1:11" x14ac:dyDescent="0.25">
      <c r="A3607" s="2" t="s">
        <v>113</v>
      </c>
      <c r="B3607" s="2" t="s">
        <v>114</v>
      </c>
      <c r="C3607" s="2" t="s">
        <v>7704</v>
      </c>
      <c r="D3607" s="6" t="s">
        <v>17886</v>
      </c>
      <c r="E3607" s="2" t="s">
        <v>7702</v>
      </c>
      <c r="F3607" s="2" t="s">
        <v>7703</v>
      </c>
      <c r="G3607" s="2" t="s">
        <v>905</v>
      </c>
      <c r="H3607" s="2" t="s">
        <v>906</v>
      </c>
      <c r="I3607" s="2">
        <v>3.7</v>
      </c>
      <c r="J3607" s="2" t="s">
        <v>110</v>
      </c>
      <c r="K3607" s="2" t="s">
        <v>111</v>
      </c>
    </row>
    <row r="3608" spans="1:11" x14ac:dyDescent="0.25">
      <c r="A3608" s="2" t="s">
        <v>113</v>
      </c>
      <c r="B3608" s="2" t="s">
        <v>114</v>
      </c>
      <c r="C3608" s="2" t="s">
        <v>10685</v>
      </c>
      <c r="E3608" s="2" t="s">
        <v>10683</v>
      </c>
      <c r="F3608" s="2" t="s">
        <v>10684</v>
      </c>
      <c r="G3608" s="2" t="s">
        <v>905</v>
      </c>
      <c r="H3608" s="2" t="s">
        <v>906</v>
      </c>
      <c r="I3608" s="2">
        <v>5</v>
      </c>
      <c r="J3608" s="2" t="s">
        <v>110</v>
      </c>
      <c r="K3608" s="2" t="s">
        <v>111</v>
      </c>
    </row>
    <row r="3609" spans="1:11" x14ac:dyDescent="0.25">
      <c r="A3609" s="2" t="s">
        <v>113</v>
      </c>
      <c r="B3609" s="2" t="s">
        <v>114</v>
      </c>
      <c r="C3609" s="2" t="s">
        <v>10700</v>
      </c>
      <c r="D3609" s="6" t="s">
        <v>17887</v>
      </c>
      <c r="E3609" s="2" t="s">
        <v>10698</v>
      </c>
      <c r="F3609" s="2" t="s">
        <v>10699</v>
      </c>
      <c r="G3609" s="2" t="s">
        <v>905</v>
      </c>
      <c r="H3609" s="2" t="s">
        <v>906</v>
      </c>
      <c r="I3609" s="2">
        <v>5</v>
      </c>
      <c r="J3609" s="2" t="s">
        <v>110</v>
      </c>
      <c r="K3609" s="2" t="s">
        <v>111</v>
      </c>
    </row>
    <row r="3610" spans="1:11" x14ac:dyDescent="0.25">
      <c r="A3610" s="2" t="s">
        <v>113</v>
      </c>
      <c r="B3610" s="2" t="s">
        <v>114</v>
      </c>
      <c r="C3610" s="2" t="s">
        <v>8981</v>
      </c>
      <c r="E3610" s="2" t="s">
        <v>8979</v>
      </c>
      <c r="F3610" s="2" t="s">
        <v>8980</v>
      </c>
      <c r="G3610" s="2" t="s">
        <v>905</v>
      </c>
      <c r="H3610" s="2" t="s">
        <v>906</v>
      </c>
      <c r="I3610" s="2">
        <v>5.26</v>
      </c>
      <c r="J3610" s="2" t="s">
        <v>110</v>
      </c>
      <c r="K3610" s="2" t="s">
        <v>111</v>
      </c>
    </row>
    <row r="3611" spans="1:11" x14ac:dyDescent="0.25">
      <c r="A3611" s="2" t="s">
        <v>113</v>
      </c>
      <c r="B3611" s="2" t="s">
        <v>114</v>
      </c>
      <c r="C3611" s="2" t="s">
        <v>3749</v>
      </c>
      <c r="E3611" s="2" t="s">
        <v>3747</v>
      </c>
      <c r="F3611" s="2" t="s">
        <v>3748</v>
      </c>
      <c r="G3611" s="2" t="s">
        <v>905</v>
      </c>
      <c r="H3611" s="2" t="s">
        <v>906</v>
      </c>
      <c r="I3611" s="2">
        <v>5.56</v>
      </c>
      <c r="J3611" s="2" t="s">
        <v>110</v>
      </c>
      <c r="K3611" s="2" t="s">
        <v>111</v>
      </c>
    </row>
    <row r="3612" spans="1:11" x14ac:dyDescent="0.25">
      <c r="A3612" s="2" t="s">
        <v>113</v>
      </c>
      <c r="B3612" s="2" t="s">
        <v>114</v>
      </c>
      <c r="C3612" s="2" t="s">
        <v>10280</v>
      </c>
      <c r="E3612" s="2" t="s">
        <v>10278</v>
      </c>
      <c r="F3612" s="2" t="s">
        <v>10279</v>
      </c>
      <c r="G3612" s="2" t="s">
        <v>905</v>
      </c>
      <c r="H3612" s="2" t="s">
        <v>906</v>
      </c>
      <c r="I3612" s="2">
        <v>3.88</v>
      </c>
      <c r="J3612" s="2" t="s">
        <v>110</v>
      </c>
      <c r="K3612" s="2" t="s">
        <v>111</v>
      </c>
    </row>
    <row r="3613" spans="1:11" x14ac:dyDescent="0.25">
      <c r="A3613" s="2" t="s">
        <v>113</v>
      </c>
      <c r="B3613" s="2" t="s">
        <v>114</v>
      </c>
      <c r="C3613" s="2" t="s">
        <v>7724</v>
      </c>
      <c r="E3613" s="2" t="s">
        <v>7722</v>
      </c>
      <c r="F3613" s="2" t="s">
        <v>7723</v>
      </c>
      <c r="G3613" s="2" t="s">
        <v>905</v>
      </c>
      <c r="H3613" s="2" t="s">
        <v>906</v>
      </c>
      <c r="I3613" s="2">
        <v>5.22</v>
      </c>
      <c r="J3613" s="2" t="s">
        <v>110</v>
      </c>
      <c r="K3613" s="2" t="s">
        <v>111</v>
      </c>
    </row>
    <row r="3614" spans="1:11" x14ac:dyDescent="0.25">
      <c r="A3614" s="2" t="s">
        <v>113</v>
      </c>
      <c r="B3614" s="2" t="s">
        <v>114</v>
      </c>
      <c r="C3614" s="2" t="s">
        <v>9398</v>
      </c>
      <c r="E3614" s="2" t="s">
        <v>9396</v>
      </c>
      <c r="F3614" s="2" t="s">
        <v>9397</v>
      </c>
      <c r="G3614" s="2" t="s">
        <v>905</v>
      </c>
      <c r="H3614" s="2" t="s">
        <v>906</v>
      </c>
      <c r="I3614" s="2">
        <v>5.09</v>
      </c>
      <c r="J3614" s="2" t="s">
        <v>110</v>
      </c>
      <c r="K3614" s="2" t="s">
        <v>111</v>
      </c>
    </row>
    <row r="3615" spans="1:11" x14ac:dyDescent="0.25">
      <c r="A3615" s="2" t="s">
        <v>113</v>
      </c>
      <c r="B3615" s="2" t="s">
        <v>114</v>
      </c>
      <c r="C3615" s="2" t="s">
        <v>10955</v>
      </c>
      <c r="E3615" s="2" t="s">
        <v>10953</v>
      </c>
      <c r="F3615" s="2" t="s">
        <v>10954</v>
      </c>
      <c r="G3615" s="2" t="s">
        <v>905</v>
      </c>
      <c r="H3615" s="2" t="s">
        <v>906</v>
      </c>
      <c r="I3615" s="2">
        <v>3.39</v>
      </c>
      <c r="J3615" s="2" t="s">
        <v>110</v>
      </c>
      <c r="K3615" s="2" t="s">
        <v>111</v>
      </c>
    </row>
    <row r="3616" spans="1:11" x14ac:dyDescent="0.25">
      <c r="A3616" s="2" t="s">
        <v>113</v>
      </c>
      <c r="B3616" s="2" t="s">
        <v>114</v>
      </c>
      <c r="C3616" s="2" t="s">
        <v>1365</v>
      </c>
      <c r="E3616" s="2" t="s">
        <v>1363</v>
      </c>
      <c r="F3616" s="2" t="s">
        <v>1364</v>
      </c>
      <c r="G3616" s="2" t="s">
        <v>905</v>
      </c>
      <c r="H3616" s="2" t="s">
        <v>906</v>
      </c>
      <c r="I3616" s="2">
        <v>5</v>
      </c>
      <c r="J3616" s="2" t="s">
        <v>110</v>
      </c>
      <c r="K3616" s="2" t="s">
        <v>111</v>
      </c>
    </row>
    <row r="3617" spans="1:11" x14ac:dyDescent="0.25">
      <c r="A3617" s="2" t="s">
        <v>113</v>
      </c>
      <c r="B3617" s="2" t="s">
        <v>114</v>
      </c>
      <c r="C3617" s="2" t="s">
        <v>10099</v>
      </c>
      <c r="E3617" s="2" t="s">
        <v>10097</v>
      </c>
      <c r="F3617" s="2" t="s">
        <v>10098</v>
      </c>
      <c r="G3617" s="2" t="s">
        <v>905</v>
      </c>
      <c r="H3617" s="2" t="s">
        <v>906</v>
      </c>
      <c r="I3617" s="2">
        <v>3.47</v>
      </c>
      <c r="J3617" s="2" t="s">
        <v>110</v>
      </c>
      <c r="K3617" s="2" t="s">
        <v>111</v>
      </c>
    </row>
    <row r="3618" spans="1:11" x14ac:dyDescent="0.25">
      <c r="A3618" s="2" t="s">
        <v>113</v>
      </c>
      <c r="B3618" s="2" t="s">
        <v>114</v>
      </c>
      <c r="C3618" s="2" t="s">
        <v>1528</v>
      </c>
      <c r="E3618" s="2" t="s">
        <v>1526</v>
      </c>
      <c r="F3618" s="2" t="s">
        <v>1527</v>
      </c>
      <c r="G3618" s="2" t="s">
        <v>905</v>
      </c>
      <c r="H3618" s="2" t="s">
        <v>906</v>
      </c>
      <c r="I3618" s="2">
        <v>2.81</v>
      </c>
      <c r="J3618" s="2" t="s">
        <v>110</v>
      </c>
      <c r="K3618" s="2" t="s">
        <v>111</v>
      </c>
    </row>
    <row r="3619" spans="1:11" x14ac:dyDescent="0.25">
      <c r="A3619" s="2" t="s">
        <v>113</v>
      </c>
      <c r="B3619" s="2" t="s">
        <v>114</v>
      </c>
      <c r="C3619" s="2" t="s">
        <v>1237</v>
      </c>
      <c r="E3619" s="2" t="s">
        <v>1235</v>
      </c>
      <c r="F3619" s="2" t="s">
        <v>1236</v>
      </c>
      <c r="G3619" s="2" t="s">
        <v>905</v>
      </c>
      <c r="H3619" s="2" t="s">
        <v>906</v>
      </c>
      <c r="I3619" s="2">
        <v>5</v>
      </c>
      <c r="J3619" s="2" t="s">
        <v>110</v>
      </c>
      <c r="K3619" s="2" t="s">
        <v>111</v>
      </c>
    </row>
    <row r="3620" spans="1:11" x14ac:dyDescent="0.25">
      <c r="A3620" s="2" t="s">
        <v>113</v>
      </c>
      <c r="B3620" s="2" t="s">
        <v>114</v>
      </c>
      <c r="C3620" s="2" t="s">
        <v>10342</v>
      </c>
      <c r="E3620" s="2" t="s">
        <v>10340</v>
      </c>
      <c r="F3620" s="2" t="s">
        <v>10341</v>
      </c>
      <c r="G3620" s="2" t="s">
        <v>905</v>
      </c>
      <c r="H3620" s="2" t="s">
        <v>906</v>
      </c>
      <c r="I3620" s="2">
        <v>4.91</v>
      </c>
      <c r="J3620" s="2" t="s">
        <v>110</v>
      </c>
      <c r="K3620" s="2" t="s">
        <v>111</v>
      </c>
    </row>
    <row r="3621" spans="1:11" x14ac:dyDescent="0.25">
      <c r="A3621" s="2" t="s">
        <v>113</v>
      </c>
      <c r="B3621" s="2" t="s">
        <v>114</v>
      </c>
      <c r="C3621" s="2" t="s">
        <v>1468</v>
      </c>
      <c r="E3621" s="2" t="s">
        <v>1466</v>
      </c>
      <c r="F3621" s="2" t="s">
        <v>1467</v>
      </c>
      <c r="G3621" s="2" t="s">
        <v>905</v>
      </c>
      <c r="H3621" s="2" t="s">
        <v>906</v>
      </c>
      <c r="I3621" s="2">
        <v>4.57</v>
      </c>
      <c r="J3621" s="2" t="s">
        <v>110</v>
      </c>
      <c r="K3621" s="2" t="s">
        <v>111</v>
      </c>
    </row>
    <row r="3622" spans="1:11" x14ac:dyDescent="0.25">
      <c r="A3622" s="2" t="s">
        <v>113</v>
      </c>
      <c r="B3622" s="2" t="s">
        <v>114</v>
      </c>
      <c r="C3622" s="2" t="s">
        <v>6074</v>
      </c>
      <c r="E3622" s="2" t="s">
        <v>6072</v>
      </c>
      <c r="F3622" s="2" t="s">
        <v>6073</v>
      </c>
      <c r="G3622" s="2" t="s">
        <v>905</v>
      </c>
      <c r="H3622" s="2" t="s">
        <v>906</v>
      </c>
      <c r="I3622" s="2">
        <v>5</v>
      </c>
      <c r="J3622" s="2" t="s">
        <v>110</v>
      </c>
      <c r="K3622" s="2" t="s">
        <v>111</v>
      </c>
    </row>
    <row r="3623" spans="1:11" x14ac:dyDescent="0.25">
      <c r="A3623" s="2" t="s">
        <v>113</v>
      </c>
      <c r="B3623" s="2" t="s">
        <v>114</v>
      </c>
      <c r="C3623" s="2" t="s">
        <v>1873</v>
      </c>
      <c r="E3623" s="2" t="s">
        <v>1871</v>
      </c>
      <c r="F3623" s="2" t="s">
        <v>1872</v>
      </c>
      <c r="G3623" s="2" t="s">
        <v>905</v>
      </c>
      <c r="H3623" s="2" t="s">
        <v>906</v>
      </c>
      <c r="I3623" s="2">
        <v>5</v>
      </c>
      <c r="J3623" s="2" t="s">
        <v>110</v>
      </c>
      <c r="K3623" s="2" t="s">
        <v>111</v>
      </c>
    </row>
    <row r="3624" spans="1:11" x14ac:dyDescent="0.25">
      <c r="A3624" s="2" t="s">
        <v>113</v>
      </c>
      <c r="B3624" s="2" t="s">
        <v>114</v>
      </c>
      <c r="C3624" s="2" t="s">
        <v>1143</v>
      </c>
      <c r="E3624" s="2" t="s">
        <v>1141</v>
      </c>
      <c r="F3624" s="2" t="s">
        <v>1142</v>
      </c>
      <c r="G3624" s="2" t="s">
        <v>905</v>
      </c>
      <c r="H3624" s="2" t="s">
        <v>906</v>
      </c>
      <c r="I3624" s="2">
        <v>3.9</v>
      </c>
      <c r="J3624" s="2" t="s">
        <v>110</v>
      </c>
      <c r="K3624" s="2" t="s">
        <v>111</v>
      </c>
    </row>
    <row r="3625" spans="1:11" x14ac:dyDescent="0.25">
      <c r="A3625" s="2" t="s">
        <v>113</v>
      </c>
      <c r="B3625" s="2" t="s">
        <v>114</v>
      </c>
      <c r="C3625" s="2" t="s">
        <v>10617</v>
      </c>
      <c r="D3625" s="1" t="s">
        <v>13375</v>
      </c>
      <c r="E3625" s="2" t="s">
        <v>10615</v>
      </c>
      <c r="F3625" s="2" t="s">
        <v>10616</v>
      </c>
      <c r="G3625" s="2" t="s">
        <v>905</v>
      </c>
      <c r="H3625" s="2" t="s">
        <v>906</v>
      </c>
      <c r="I3625" s="2">
        <v>5</v>
      </c>
      <c r="J3625" s="2" t="s">
        <v>110</v>
      </c>
      <c r="K3625" s="2" t="s">
        <v>111</v>
      </c>
    </row>
    <row r="3626" spans="1:11" x14ac:dyDescent="0.25">
      <c r="A3626" s="2" t="s">
        <v>113</v>
      </c>
      <c r="B3626" s="2" t="s">
        <v>114</v>
      </c>
      <c r="C3626" s="2" t="s">
        <v>8993</v>
      </c>
      <c r="D3626" s="1" t="s">
        <v>17888</v>
      </c>
      <c r="E3626" s="2" t="s">
        <v>8991</v>
      </c>
      <c r="F3626" s="2" t="s">
        <v>8992</v>
      </c>
      <c r="G3626" s="2" t="s">
        <v>905</v>
      </c>
      <c r="H3626" s="2" t="s">
        <v>906</v>
      </c>
      <c r="I3626" s="2">
        <v>5.94</v>
      </c>
      <c r="J3626" s="2" t="s">
        <v>110</v>
      </c>
      <c r="K3626" s="2" t="s">
        <v>111</v>
      </c>
    </row>
    <row r="3627" spans="1:11" x14ac:dyDescent="0.25">
      <c r="A3627" s="2" t="s">
        <v>113</v>
      </c>
      <c r="B3627" s="2" t="s">
        <v>114</v>
      </c>
      <c r="C3627" s="2" t="s">
        <v>1876</v>
      </c>
      <c r="E3627" s="2" t="s">
        <v>1874</v>
      </c>
      <c r="F3627" s="2" t="s">
        <v>1875</v>
      </c>
      <c r="G3627" s="2" t="s">
        <v>905</v>
      </c>
      <c r="H3627" s="2" t="s">
        <v>906</v>
      </c>
      <c r="I3627" s="2">
        <v>5</v>
      </c>
      <c r="J3627" s="2" t="s">
        <v>110</v>
      </c>
      <c r="K3627" s="2" t="s">
        <v>111</v>
      </c>
    </row>
    <row r="3628" spans="1:11" x14ac:dyDescent="0.25">
      <c r="A3628" s="2" t="s">
        <v>113</v>
      </c>
      <c r="B3628" s="2" t="s">
        <v>114</v>
      </c>
      <c r="C3628" s="2" t="s">
        <v>1879</v>
      </c>
      <c r="E3628" s="2" t="s">
        <v>1877</v>
      </c>
      <c r="F3628" s="2" t="s">
        <v>1878</v>
      </c>
      <c r="G3628" s="2" t="s">
        <v>905</v>
      </c>
      <c r="H3628" s="2" t="s">
        <v>906</v>
      </c>
      <c r="I3628" s="2">
        <v>5</v>
      </c>
      <c r="J3628" s="2" t="s">
        <v>110</v>
      </c>
      <c r="K3628" s="2" t="s">
        <v>111</v>
      </c>
    </row>
    <row r="3629" spans="1:11" x14ac:dyDescent="0.25">
      <c r="A3629" s="2" t="s">
        <v>113</v>
      </c>
      <c r="B3629" s="2" t="s">
        <v>114</v>
      </c>
      <c r="C3629" s="2" t="s">
        <v>7707</v>
      </c>
      <c r="D3629" s="1" t="s">
        <v>17889</v>
      </c>
      <c r="E3629" s="2" t="s">
        <v>7705</v>
      </c>
      <c r="F3629" s="2" t="s">
        <v>7706</v>
      </c>
      <c r="G3629" s="2" t="s">
        <v>905</v>
      </c>
      <c r="H3629" s="2" t="s">
        <v>906</v>
      </c>
      <c r="I3629" s="2">
        <v>5.94</v>
      </c>
      <c r="J3629" s="2" t="s">
        <v>110</v>
      </c>
      <c r="K3629" s="2" t="s">
        <v>111</v>
      </c>
    </row>
    <row r="3630" spans="1:11" x14ac:dyDescent="0.25">
      <c r="A3630" s="2" t="s">
        <v>113</v>
      </c>
      <c r="B3630" s="2" t="s">
        <v>114</v>
      </c>
      <c r="C3630" s="2" t="s">
        <v>10596</v>
      </c>
      <c r="D3630" s="1" t="s">
        <v>17781</v>
      </c>
      <c r="E3630" s="2" t="s">
        <v>10594</v>
      </c>
      <c r="F3630" s="2" t="s">
        <v>10595</v>
      </c>
      <c r="G3630" s="2" t="s">
        <v>905</v>
      </c>
      <c r="H3630" s="2" t="s">
        <v>906</v>
      </c>
      <c r="I3630" s="2">
        <v>5</v>
      </c>
      <c r="J3630" s="2" t="s">
        <v>110</v>
      </c>
      <c r="K3630" s="2" t="s">
        <v>111</v>
      </c>
    </row>
    <row r="3631" spans="1:11" x14ac:dyDescent="0.25">
      <c r="A3631" s="2" t="s">
        <v>113</v>
      </c>
      <c r="B3631" s="2" t="s">
        <v>114</v>
      </c>
      <c r="C3631" s="2" t="s">
        <v>7385</v>
      </c>
      <c r="E3631" s="2" t="s">
        <v>7383</v>
      </c>
      <c r="F3631" s="2" t="s">
        <v>7384</v>
      </c>
      <c r="G3631" s="2" t="s">
        <v>905</v>
      </c>
      <c r="H3631" s="2" t="s">
        <v>906</v>
      </c>
      <c r="I3631" s="2">
        <v>6.5</v>
      </c>
      <c r="J3631" s="2" t="s">
        <v>110</v>
      </c>
      <c r="K3631" s="2" t="s">
        <v>111</v>
      </c>
    </row>
    <row r="3632" spans="1:11" x14ac:dyDescent="0.25">
      <c r="A3632" s="2" t="s">
        <v>113</v>
      </c>
      <c r="B3632" s="2" t="s">
        <v>114</v>
      </c>
      <c r="C3632" s="2" t="s">
        <v>8882</v>
      </c>
      <c r="E3632" s="2" t="s">
        <v>8880</v>
      </c>
      <c r="F3632" s="2" t="s">
        <v>8881</v>
      </c>
      <c r="G3632" s="2" t="s">
        <v>905</v>
      </c>
      <c r="H3632" s="2" t="s">
        <v>906</v>
      </c>
      <c r="I3632" s="2">
        <v>5</v>
      </c>
      <c r="J3632" s="2" t="s">
        <v>110</v>
      </c>
      <c r="K3632" s="2" t="s">
        <v>111</v>
      </c>
    </row>
    <row r="3633" spans="1:11" x14ac:dyDescent="0.25">
      <c r="A3633" s="2" t="s">
        <v>113</v>
      </c>
      <c r="B3633" s="2" t="s">
        <v>114</v>
      </c>
      <c r="C3633" s="2" t="s">
        <v>10114</v>
      </c>
      <c r="D3633" s="1" t="s">
        <v>17890</v>
      </c>
      <c r="E3633" s="2" t="s">
        <v>10112</v>
      </c>
      <c r="F3633" s="2" t="s">
        <v>10113</v>
      </c>
      <c r="G3633" s="2" t="s">
        <v>905</v>
      </c>
      <c r="H3633" s="2" t="s">
        <v>906</v>
      </c>
      <c r="I3633" s="2">
        <v>5</v>
      </c>
      <c r="J3633" s="2" t="s">
        <v>110</v>
      </c>
      <c r="K3633" s="2" t="s">
        <v>111</v>
      </c>
    </row>
    <row r="3634" spans="1:11" x14ac:dyDescent="0.25">
      <c r="A3634" s="2" t="s">
        <v>113</v>
      </c>
      <c r="B3634" s="2" t="s">
        <v>114</v>
      </c>
      <c r="C3634" s="2" t="s">
        <v>1828</v>
      </c>
      <c r="E3634" s="2" t="s">
        <v>1826</v>
      </c>
      <c r="F3634" s="2" t="s">
        <v>1827</v>
      </c>
      <c r="G3634" s="2" t="s">
        <v>905</v>
      </c>
      <c r="H3634" s="2" t="s">
        <v>906</v>
      </c>
      <c r="I3634" s="2">
        <v>5.49</v>
      </c>
      <c r="J3634" s="2" t="s">
        <v>110</v>
      </c>
      <c r="K3634" s="2" t="s">
        <v>111</v>
      </c>
    </row>
    <row r="3635" spans="1:11" x14ac:dyDescent="0.25">
      <c r="A3635" s="2" t="s">
        <v>113</v>
      </c>
      <c r="B3635" s="2" t="s">
        <v>114</v>
      </c>
      <c r="C3635" s="2" t="s">
        <v>10361</v>
      </c>
      <c r="D3635" s="1" t="s">
        <v>17891</v>
      </c>
      <c r="E3635" s="2" t="s">
        <v>10359</v>
      </c>
      <c r="F3635" s="2" t="s">
        <v>10360</v>
      </c>
      <c r="G3635" s="2" t="s">
        <v>905</v>
      </c>
      <c r="H3635" s="2" t="s">
        <v>906</v>
      </c>
      <c r="I3635" s="2">
        <v>5</v>
      </c>
      <c r="J3635" s="2" t="s">
        <v>110</v>
      </c>
      <c r="K3635" s="2" t="s">
        <v>111</v>
      </c>
    </row>
    <row r="3636" spans="1:11" x14ac:dyDescent="0.25">
      <c r="A3636" s="2" t="s">
        <v>113</v>
      </c>
      <c r="B3636" s="2" t="s">
        <v>114</v>
      </c>
      <c r="C3636" s="2" t="s">
        <v>1825</v>
      </c>
      <c r="E3636" s="2" t="s">
        <v>1823</v>
      </c>
      <c r="F3636" s="2" t="s">
        <v>1824</v>
      </c>
      <c r="G3636" s="2" t="s">
        <v>905</v>
      </c>
      <c r="H3636" s="2" t="s">
        <v>906</v>
      </c>
      <c r="I3636" s="2">
        <v>5.04</v>
      </c>
      <c r="J3636" s="2" t="s">
        <v>110</v>
      </c>
      <c r="K3636" s="2" t="s">
        <v>111</v>
      </c>
    </row>
    <row r="3637" spans="1:11" x14ac:dyDescent="0.25">
      <c r="A3637" s="2" t="s">
        <v>113</v>
      </c>
      <c r="B3637" s="2" t="s">
        <v>114</v>
      </c>
      <c r="C3637" s="2" t="s">
        <v>8896</v>
      </c>
      <c r="E3637" s="2" t="s">
        <v>8894</v>
      </c>
      <c r="F3637" s="2" t="s">
        <v>8895</v>
      </c>
      <c r="G3637" s="2" t="s">
        <v>905</v>
      </c>
      <c r="H3637" s="2" t="s">
        <v>906</v>
      </c>
      <c r="I3637" s="2">
        <v>5</v>
      </c>
      <c r="J3637" s="2" t="s">
        <v>110</v>
      </c>
      <c r="K3637" s="2" t="s">
        <v>111</v>
      </c>
    </row>
    <row r="3638" spans="1:11" x14ac:dyDescent="0.25">
      <c r="A3638" s="2" t="s">
        <v>113</v>
      </c>
      <c r="B3638" s="2" t="s">
        <v>114</v>
      </c>
      <c r="C3638" s="2" t="s">
        <v>3737</v>
      </c>
      <c r="E3638" s="2" t="s">
        <v>3735</v>
      </c>
      <c r="F3638" s="2" t="s">
        <v>3736</v>
      </c>
      <c r="G3638" s="2" t="s">
        <v>905</v>
      </c>
      <c r="H3638" s="2" t="s">
        <v>906</v>
      </c>
      <c r="I3638" s="2">
        <v>8.33</v>
      </c>
      <c r="J3638" s="2" t="s">
        <v>110</v>
      </c>
      <c r="K3638" s="2" t="s">
        <v>111</v>
      </c>
    </row>
    <row r="3639" spans="1:11" x14ac:dyDescent="0.25">
      <c r="A3639" s="2" t="s">
        <v>113</v>
      </c>
      <c r="B3639" s="2" t="s">
        <v>114</v>
      </c>
      <c r="C3639" s="2" t="s">
        <v>7569</v>
      </c>
      <c r="E3639" s="2" t="s">
        <v>7567</v>
      </c>
      <c r="F3639" s="2" t="s">
        <v>7568</v>
      </c>
      <c r="G3639" s="2" t="s">
        <v>905</v>
      </c>
      <c r="H3639" s="2" t="s">
        <v>906</v>
      </c>
      <c r="I3639" s="2">
        <v>5</v>
      </c>
      <c r="J3639" s="2" t="s">
        <v>110</v>
      </c>
      <c r="K3639" s="2" t="s">
        <v>111</v>
      </c>
    </row>
    <row r="3640" spans="1:11" x14ac:dyDescent="0.25">
      <c r="A3640" s="2" t="s">
        <v>113</v>
      </c>
      <c r="B3640" s="2" t="s">
        <v>114</v>
      </c>
      <c r="C3640" s="2" t="s">
        <v>9697</v>
      </c>
      <c r="E3640" s="2" t="s">
        <v>9695</v>
      </c>
      <c r="F3640" s="2" t="s">
        <v>9696</v>
      </c>
      <c r="G3640" s="2" t="s">
        <v>905</v>
      </c>
      <c r="H3640" s="2" t="s">
        <v>906</v>
      </c>
      <c r="I3640" s="2">
        <v>4.45</v>
      </c>
      <c r="J3640" s="2" t="s">
        <v>110</v>
      </c>
      <c r="K3640" s="2" t="s">
        <v>111</v>
      </c>
    </row>
    <row r="3641" spans="1:11" x14ac:dyDescent="0.25">
      <c r="A3641" s="2" t="s">
        <v>113</v>
      </c>
      <c r="B3641" s="2" t="s">
        <v>114</v>
      </c>
      <c r="C3641" s="2" t="s">
        <v>10518</v>
      </c>
      <c r="D3641" s="1" t="s">
        <v>17892</v>
      </c>
      <c r="E3641" s="2" t="s">
        <v>10516</v>
      </c>
      <c r="F3641" s="2" t="s">
        <v>10517</v>
      </c>
      <c r="G3641" s="2" t="s">
        <v>905</v>
      </c>
      <c r="H3641" s="2" t="s">
        <v>906</v>
      </c>
      <c r="I3641" s="2">
        <v>5</v>
      </c>
      <c r="J3641" s="2" t="s">
        <v>110</v>
      </c>
      <c r="K3641" s="2" t="s">
        <v>111</v>
      </c>
    </row>
    <row r="3642" spans="1:11" x14ac:dyDescent="0.25">
      <c r="A3642" s="2" t="s">
        <v>113</v>
      </c>
      <c r="B3642" s="2" t="s">
        <v>114</v>
      </c>
      <c r="C3642" s="2" t="s">
        <v>1483</v>
      </c>
      <c r="D3642" s="1" t="s">
        <v>17893</v>
      </c>
      <c r="E3642" s="2" t="s">
        <v>1481</v>
      </c>
      <c r="F3642" s="2" t="s">
        <v>1482</v>
      </c>
      <c r="G3642" s="2" t="s">
        <v>905</v>
      </c>
      <c r="H3642" s="2" t="s">
        <v>906</v>
      </c>
      <c r="I3642" s="2">
        <v>4.4000000000000004</v>
      </c>
      <c r="J3642" s="2" t="s">
        <v>110</v>
      </c>
      <c r="K3642" s="2" t="s">
        <v>111</v>
      </c>
    </row>
    <row r="3643" spans="1:11" x14ac:dyDescent="0.25">
      <c r="A3643" s="2" t="s">
        <v>113</v>
      </c>
      <c r="B3643" s="2" t="s">
        <v>114</v>
      </c>
      <c r="C3643" s="2" t="s">
        <v>1540</v>
      </c>
      <c r="D3643" s="1" t="s">
        <v>17894</v>
      </c>
      <c r="E3643" s="2" t="s">
        <v>1538</v>
      </c>
      <c r="F3643" s="2" t="s">
        <v>1539</v>
      </c>
      <c r="G3643" s="2" t="s">
        <v>905</v>
      </c>
      <c r="H3643" s="2" t="s">
        <v>906</v>
      </c>
      <c r="I3643" s="2">
        <v>4.8</v>
      </c>
      <c r="J3643" s="2" t="s">
        <v>110</v>
      </c>
      <c r="K3643" s="2" t="s">
        <v>111</v>
      </c>
    </row>
    <row r="3644" spans="1:11" x14ac:dyDescent="0.25">
      <c r="A3644" s="2" t="s">
        <v>113</v>
      </c>
      <c r="B3644" s="2" t="s">
        <v>114</v>
      </c>
      <c r="C3644" s="2" t="s">
        <v>9253</v>
      </c>
      <c r="D3644" s="1" t="s">
        <v>17895</v>
      </c>
      <c r="E3644" s="2" t="s">
        <v>9251</v>
      </c>
      <c r="F3644" s="2" t="s">
        <v>9252</v>
      </c>
      <c r="G3644" s="2" t="s">
        <v>905</v>
      </c>
      <c r="H3644" s="2" t="s">
        <v>906</v>
      </c>
      <c r="I3644" s="2">
        <v>5</v>
      </c>
      <c r="J3644" s="2" t="s">
        <v>110</v>
      </c>
      <c r="K3644" s="2" t="s">
        <v>111</v>
      </c>
    </row>
    <row r="3645" spans="1:11" x14ac:dyDescent="0.25">
      <c r="A3645" s="2" t="s">
        <v>113</v>
      </c>
      <c r="B3645" s="2" t="s">
        <v>114</v>
      </c>
      <c r="C3645" s="2" t="s">
        <v>9407</v>
      </c>
      <c r="D3645" s="1" t="s">
        <v>17896</v>
      </c>
      <c r="E3645" s="2" t="s">
        <v>9405</v>
      </c>
      <c r="F3645" s="2" t="s">
        <v>9406</v>
      </c>
      <c r="G3645" s="2" t="s">
        <v>905</v>
      </c>
      <c r="H3645" s="2" t="s">
        <v>906</v>
      </c>
      <c r="I3645" s="2">
        <v>5</v>
      </c>
      <c r="J3645" s="2" t="s">
        <v>110</v>
      </c>
      <c r="K3645" s="2" t="s">
        <v>111</v>
      </c>
    </row>
    <row r="3646" spans="1:11" x14ac:dyDescent="0.25">
      <c r="A3646" s="2" t="s">
        <v>113</v>
      </c>
      <c r="B3646" s="2" t="s">
        <v>114</v>
      </c>
      <c r="C3646" s="2" t="s">
        <v>1522</v>
      </c>
      <c r="D3646" s="1" t="s">
        <v>17897</v>
      </c>
      <c r="E3646" s="2" t="s">
        <v>1520</v>
      </c>
      <c r="F3646" s="2" t="s">
        <v>1521</v>
      </c>
      <c r="G3646" s="2" t="s">
        <v>905</v>
      </c>
      <c r="H3646" s="2" t="s">
        <v>906</v>
      </c>
      <c r="I3646" s="2">
        <v>2.6</v>
      </c>
      <c r="J3646" s="2" t="s">
        <v>110</v>
      </c>
      <c r="K3646" s="2" t="s">
        <v>111</v>
      </c>
    </row>
    <row r="3647" spans="1:11" x14ac:dyDescent="0.25">
      <c r="A3647" s="2" t="s">
        <v>113</v>
      </c>
      <c r="B3647" s="2" t="s">
        <v>114</v>
      </c>
      <c r="C3647" s="2" t="s">
        <v>10041</v>
      </c>
      <c r="D3647" s="1" t="s">
        <v>17898</v>
      </c>
      <c r="E3647" s="2" t="s">
        <v>10039</v>
      </c>
      <c r="F3647" s="2" t="s">
        <v>10040</v>
      </c>
      <c r="G3647" s="2" t="s">
        <v>905</v>
      </c>
      <c r="H3647" s="2" t="s">
        <v>906</v>
      </c>
      <c r="I3647" s="2">
        <v>4.63</v>
      </c>
      <c r="J3647" s="2" t="s">
        <v>110</v>
      </c>
      <c r="K3647" s="2" t="s">
        <v>111</v>
      </c>
    </row>
    <row r="3648" spans="1:11" x14ac:dyDescent="0.25">
      <c r="A3648" s="2" t="s">
        <v>113</v>
      </c>
      <c r="B3648" s="2" t="s">
        <v>114</v>
      </c>
      <c r="C3648" s="2" t="s">
        <v>9259</v>
      </c>
      <c r="D3648" s="1" t="s">
        <v>17899</v>
      </c>
      <c r="E3648" s="2" t="s">
        <v>9257</v>
      </c>
      <c r="F3648" s="2" t="s">
        <v>9258</v>
      </c>
      <c r="G3648" s="2" t="s">
        <v>905</v>
      </c>
      <c r="H3648" s="2" t="s">
        <v>906</v>
      </c>
      <c r="I3648" s="2">
        <v>5</v>
      </c>
      <c r="J3648" s="2" t="s">
        <v>110</v>
      </c>
      <c r="K3648" s="2" t="s">
        <v>111</v>
      </c>
    </row>
    <row r="3649" spans="1:11" x14ac:dyDescent="0.25">
      <c r="A3649" s="2" t="s">
        <v>113</v>
      </c>
      <c r="B3649" s="2" t="s">
        <v>114</v>
      </c>
      <c r="C3649" s="2" t="s">
        <v>7536</v>
      </c>
      <c r="D3649" s="1" t="s">
        <v>17900</v>
      </c>
      <c r="E3649" s="2" t="s">
        <v>7534</v>
      </c>
      <c r="F3649" s="2" t="s">
        <v>7535</v>
      </c>
      <c r="G3649" s="2" t="s">
        <v>905</v>
      </c>
      <c r="H3649" s="2" t="s">
        <v>906</v>
      </c>
      <c r="I3649" s="2">
        <v>5</v>
      </c>
      <c r="J3649" s="2" t="s">
        <v>110</v>
      </c>
      <c r="K3649" s="2" t="s">
        <v>111</v>
      </c>
    </row>
    <row r="3650" spans="1:11" x14ac:dyDescent="0.25">
      <c r="A3650" s="2" t="s">
        <v>113</v>
      </c>
      <c r="B3650" s="2" t="s">
        <v>114</v>
      </c>
      <c r="C3650" s="2" t="s">
        <v>10512</v>
      </c>
      <c r="D3650" s="1" t="s">
        <v>17901</v>
      </c>
      <c r="E3650" s="2" t="s">
        <v>10510</v>
      </c>
      <c r="F3650" s="2" t="s">
        <v>10511</v>
      </c>
      <c r="G3650" s="2" t="s">
        <v>905</v>
      </c>
      <c r="H3650" s="2" t="s">
        <v>906</v>
      </c>
      <c r="I3650" s="2">
        <v>5</v>
      </c>
      <c r="J3650" s="2" t="s">
        <v>110</v>
      </c>
      <c r="K3650" s="2" t="s">
        <v>111</v>
      </c>
    </row>
    <row r="3651" spans="1:11" x14ac:dyDescent="0.25">
      <c r="A3651" s="2" t="s">
        <v>113</v>
      </c>
      <c r="B3651" s="2" t="s">
        <v>114</v>
      </c>
      <c r="C3651" s="2" t="s">
        <v>9401</v>
      </c>
      <c r="D3651" s="1" t="s">
        <v>17902</v>
      </c>
      <c r="E3651" s="2" t="s">
        <v>9399</v>
      </c>
      <c r="F3651" s="2" t="s">
        <v>9400</v>
      </c>
      <c r="G3651" s="2" t="s">
        <v>905</v>
      </c>
      <c r="H3651" s="2" t="s">
        <v>906</v>
      </c>
      <c r="I3651" s="2">
        <v>5</v>
      </c>
      <c r="J3651" s="2" t="s">
        <v>110</v>
      </c>
      <c r="K3651" s="2" t="s">
        <v>111</v>
      </c>
    </row>
    <row r="3652" spans="1:11" x14ac:dyDescent="0.25">
      <c r="A3652" s="2" t="s">
        <v>113</v>
      </c>
      <c r="B3652" s="2" t="s">
        <v>114</v>
      </c>
      <c r="C3652" s="2" t="s">
        <v>8885</v>
      </c>
      <c r="D3652" s="1" t="s">
        <v>17903</v>
      </c>
      <c r="E3652" s="2" t="s">
        <v>8883</v>
      </c>
      <c r="F3652" s="2" t="s">
        <v>8884</v>
      </c>
      <c r="G3652" s="2" t="s">
        <v>905</v>
      </c>
      <c r="H3652" s="2" t="s">
        <v>906</v>
      </c>
      <c r="I3652" s="2">
        <v>5</v>
      </c>
      <c r="J3652" s="2" t="s">
        <v>110</v>
      </c>
      <c r="K3652" s="2" t="s">
        <v>111</v>
      </c>
    </row>
    <row r="3653" spans="1:11" x14ac:dyDescent="0.25">
      <c r="A3653" s="2" t="s">
        <v>113</v>
      </c>
      <c r="B3653" s="2" t="s">
        <v>114</v>
      </c>
      <c r="C3653" s="2" t="s">
        <v>9250</v>
      </c>
      <c r="D3653" s="1" t="s">
        <v>17904</v>
      </c>
      <c r="E3653" s="2" t="s">
        <v>849</v>
      </c>
      <c r="F3653" s="2" t="s">
        <v>850</v>
      </c>
      <c r="G3653" s="2" t="s">
        <v>905</v>
      </c>
      <c r="H3653" s="2" t="s">
        <v>906</v>
      </c>
      <c r="I3653" s="2">
        <v>5</v>
      </c>
      <c r="J3653" s="2" t="s">
        <v>110</v>
      </c>
      <c r="K3653" s="2" t="s">
        <v>111</v>
      </c>
    </row>
    <row r="3654" spans="1:11" x14ac:dyDescent="0.25">
      <c r="A3654" s="2" t="s">
        <v>113</v>
      </c>
      <c r="B3654" s="2" t="s">
        <v>114</v>
      </c>
      <c r="C3654" s="2" t="s">
        <v>9383</v>
      </c>
      <c r="D3654" s="1" t="s">
        <v>17905</v>
      </c>
      <c r="E3654" s="2" t="s">
        <v>9381</v>
      </c>
      <c r="F3654" s="2" t="s">
        <v>9382</v>
      </c>
      <c r="G3654" s="2" t="s">
        <v>905</v>
      </c>
      <c r="H3654" s="2" t="s">
        <v>906</v>
      </c>
      <c r="I3654" s="2">
        <v>5</v>
      </c>
      <c r="J3654" s="2" t="s">
        <v>110</v>
      </c>
      <c r="K3654" s="2" t="s">
        <v>111</v>
      </c>
    </row>
    <row r="3655" spans="1:11" x14ac:dyDescent="0.25">
      <c r="A3655" s="2" t="s">
        <v>113</v>
      </c>
      <c r="B3655" s="2" t="s">
        <v>114</v>
      </c>
      <c r="C3655" s="2" t="s">
        <v>10515</v>
      </c>
      <c r="D3655" s="1" t="s">
        <v>17906</v>
      </c>
      <c r="E3655" s="2" t="s">
        <v>10513</v>
      </c>
      <c r="F3655" s="2" t="s">
        <v>10514</v>
      </c>
      <c r="G3655" s="2" t="s">
        <v>905</v>
      </c>
      <c r="H3655" s="2" t="s">
        <v>906</v>
      </c>
      <c r="I3655" s="2">
        <v>5</v>
      </c>
      <c r="J3655" s="2" t="s">
        <v>110</v>
      </c>
      <c r="K3655" s="2" t="s">
        <v>111</v>
      </c>
    </row>
    <row r="3656" spans="1:11" x14ac:dyDescent="0.25">
      <c r="A3656" s="2" t="s">
        <v>113</v>
      </c>
      <c r="B3656" s="2" t="s">
        <v>114</v>
      </c>
      <c r="C3656" s="2" t="s">
        <v>9256</v>
      </c>
      <c r="D3656" s="1" t="s">
        <v>17907</v>
      </c>
      <c r="E3656" s="2" t="s">
        <v>9254</v>
      </c>
      <c r="F3656" s="2" t="s">
        <v>9255</v>
      </c>
      <c r="G3656" s="2" t="s">
        <v>905</v>
      </c>
      <c r="H3656" s="2" t="s">
        <v>906</v>
      </c>
      <c r="I3656" s="2">
        <v>5</v>
      </c>
      <c r="J3656" s="2" t="s">
        <v>110</v>
      </c>
      <c r="K3656" s="2" t="s">
        <v>111</v>
      </c>
    </row>
    <row r="3657" spans="1:11" x14ac:dyDescent="0.25">
      <c r="A3657" s="2" t="s">
        <v>113</v>
      </c>
      <c r="B3657" s="2" t="s">
        <v>114</v>
      </c>
      <c r="C3657" s="2" t="s">
        <v>9353</v>
      </c>
      <c r="D3657" s="1" t="s">
        <v>17908</v>
      </c>
      <c r="E3657" s="2" t="s">
        <v>9351</v>
      </c>
      <c r="F3657" s="2" t="s">
        <v>9352</v>
      </c>
      <c r="G3657" s="2" t="s">
        <v>905</v>
      </c>
      <c r="H3657" s="2" t="s">
        <v>906</v>
      </c>
      <c r="I3657" s="2">
        <v>5</v>
      </c>
      <c r="J3657" s="2" t="s">
        <v>110</v>
      </c>
      <c r="K3657" s="2" t="s">
        <v>111</v>
      </c>
    </row>
    <row r="3658" spans="1:11" x14ac:dyDescent="0.25">
      <c r="A3658" s="2" t="s">
        <v>113</v>
      </c>
      <c r="B3658" s="2" t="s">
        <v>114</v>
      </c>
      <c r="C3658" s="2" t="s">
        <v>8893</v>
      </c>
      <c r="D3658" s="1" t="s">
        <v>17909</v>
      </c>
      <c r="E3658" s="2" t="s">
        <v>852</v>
      </c>
      <c r="F3658" s="2" t="s">
        <v>853</v>
      </c>
      <c r="G3658" s="2" t="s">
        <v>905</v>
      </c>
      <c r="H3658" s="2" t="s">
        <v>906</v>
      </c>
      <c r="I3658" s="2">
        <v>5</v>
      </c>
      <c r="J3658" s="2" t="s">
        <v>110</v>
      </c>
      <c r="K3658" s="2" t="s">
        <v>111</v>
      </c>
    </row>
    <row r="3659" spans="1:11" x14ac:dyDescent="0.25">
      <c r="A3659" s="2" t="s">
        <v>113</v>
      </c>
      <c r="B3659" s="2" t="s">
        <v>114</v>
      </c>
      <c r="C3659" s="2" t="s">
        <v>9507</v>
      </c>
      <c r="E3659" s="2" t="s">
        <v>7600</v>
      </c>
      <c r="F3659" s="2" t="s">
        <v>7601</v>
      </c>
      <c r="G3659" s="2" t="s">
        <v>905</v>
      </c>
      <c r="H3659" s="2" t="s">
        <v>906</v>
      </c>
      <c r="I3659" s="2">
        <v>5</v>
      </c>
      <c r="J3659" s="2" t="s">
        <v>110</v>
      </c>
      <c r="K3659" s="2" t="s">
        <v>111</v>
      </c>
    </row>
    <row r="3660" spans="1:11" x14ac:dyDescent="0.25">
      <c r="A3660" s="2" t="s">
        <v>113</v>
      </c>
      <c r="B3660" s="2" t="s">
        <v>114</v>
      </c>
      <c r="C3660" s="2" t="s">
        <v>7710</v>
      </c>
      <c r="D3660" s="1" t="s">
        <v>17910</v>
      </c>
      <c r="E3660" s="2" t="s">
        <v>7708</v>
      </c>
      <c r="F3660" s="2" t="s">
        <v>7709</v>
      </c>
      <c r="G3660" s="2" t="s">
        <v>905</v>
      </c>
      <c r="H3660" s="2" t="s">
        <v>906</v>
      </c>
      <c r="I3660" s="2">
        <v>5.94</v>
      </c>
      <c r="J3660" s="2" t="s">
        <v>110</v>
      </c>
      <c r="K3660" s="2" t="s">
        <v>111</v>
      </c>
    </row>
    <row r="3661" spans="1:11" x14ac:dyDescent="0.25">
      <c r="A3661" s="2" t="s">
        <v>113</v>
      </c>
      <c r="B3661" s="2" t="s">
        <v>114</v>
      </c>
      <c r="C3661" s="2" t="s">
        <v>10283</v>
      </c>
      <c r="E3661" s="2" t="s">
        <v>10281</v>
      </c>
      <c r="F3661" s="2" t="s">
        <v>10282</v>
      </c>
      <c r="G3661" s="2" t="s">
        <v>905</v>
      </c>
      <c r="H3661" s="2" t="s">
        <v>906</v>
      </c>
      <c r="I3661" s="2">
        <v>3.9</v>
      </c>
      <c r="J3661" s="2" t="s">
        <v>110</v>
      </c>
      <c r="K3661" s="2" t="s">
        <v>111</v>
      </c>
    </row>
    <row r="3662" spans="1:11" x14ac:dyDescent="0.25">
      <c r="A3662" s="2" t="s">
        <v>113</v>
      </c>
      <c r="B3662" s="2" t="s">
        <v>114</v>
      </c>
      <c r="C3662" s="2" t="s">
        <v>9759</v>
      </c>
      <c r="E3662" s="2" t="s">
        <v>9757</v>
      </c>
      <c r="F3662" s="2" t="s">
        <v>9758</v>
      </c>
      <c r="G3662" s="2" t="s">
        <v>905</v>
      </c>
      <c r="H3662" s="2" t="s">
        <v>906</v>
      </c>
      <c r="I3662" s="2">
        <v>3.65</v>
      </c>
      <c r="J3662" s="2" t="s">
        <v>110</v>
      </c>
      <c r="K3662" s="2" t="s">
        <v>111</v>
      </c>
    </row>
    <row r="3663" spans="1:11" x14ac:dyDescent="0.25">
      <c r="A3663" s="2" t="s">
        <v>113</v>
      </c>
      <c r="B3663" s="2" t="s">
        <v>114</v>
      </c>
      <c r="C3663" s="2" t="s">
        <v>1368</v>
      </c>
      <c r="E3663" s="2" t="s">
        <v>1366</v>
      </c>
      <c r="F3663" s="2" t="s">
        <v>1367</v>
      </c>
      <c r="G3663" s="2" t="s">
        <v>905</v>
      </c>
      <c r="H3663" s="2" t="s">
        <v>906</v>
      </c>
      <c r="I3663" s="2">
        <v>5</v>
      </c>
      <c r="J3663" s="2" t="s">
        <v>110</v>
      </c>
      <c r="K3663" s="2" t="s">
        <v>111</v>
      </c>
    </row>
    <row r="3664" spans="1:11" x14ac:dyDescent="0.25">
      <c r="A3664" s="2" t="s">
        <v>113</v>
      </c>
      <c r="B3664" s="2" t="s">
        <v>114</v>
      </c>
      <c r="C3664" s="2" t="s">
        <v>1837</v>
      </c>
      <c r="D3664" s="1" t="s">
        <v>17911</v>
      </c>
      <c r="E3664" s="2" t="s">
        <v>1835</v>
      </c>
      <c r="F3664" s="2" t="s">
        <v>1836</v>
      </c>
      <c r="G3664" s="2" t="s">
        <v>905</v>
      </c>
      <c r="H3664" s="2" t="s">
        <v>906</v>
      </c>
      <c r="I3664" s="2">
        <v>4.5999999999999996</v>
      </c>
      <c r="J3664" s="2" t="s">
        <v>110</v>
      </c>
      <c r="K3664" s="2" t="s">
        <v>111</v>
      </c>
    </row>
    <row r="3665" spans="1:11" x14ac:dyDescent="0.25">
      <c r="A3665" s="2" t="s">
        <v>113</v>
      </c>
      <c r="B3665" s="2" t="s">
        <v>114</v>
      </c>
      <c r="C3665" s="2" t="s">
        <v>1840</v>
      </c>
      <c r="D3665" s="1" t="s">
        <v>17912</v>
      </c>
      <c r="E3665" s="2" t="s">
        <v>1838</v>
      </c>
      <c r="F3665" s="2" t="s">
        <v>1839</v>
      </c>
      <c r="G3665" s="2" t="s">
        <v>905</v>
      </c>
      <c r="H3665" s="2" t="s">
        <v>906</v>
      </c>
      <c r="I3665" s="2">
        <v>4.3</v>
      </c>
      <c r="J3665" s="2" t="s">
        <v>110</v>
      </c>
      <c r="K3665" s="2" t="s">
        <v>111</v>
      </c>
    </row>
    <row r="3666" spans="1:11" x14ac:dyDescent="0.25">
      <c r="A3666" s="2" t="s">
        <v>113</v>
      </c>
      <c r="B3666" s="2" t="s">
        <v>114</v>
      </c>
      <c r="C3666" s="2" t="s">
        <v>1843</v>
      </c>
      <c r="D3666" s="1" t="s">
        <v>17913</v>
      </c>
      <c r="E3666" s="2" t="s">
        <v>1841</v>
      </c>
      <c r="F3666" s="2" t="s">
        <v>1842</v>
      </c>
      <c r="G3666" s="2" t="s">
        <v>905</v>
      </c>
      <c r="H3666" s="2" t="s">
        <v>906</v>
      </c>
      <c r="I3666" s="2">
        <v>3.45</v>
      </c>
      <c r="J3666" s="2" t="s">
        <v>110</v>
      </c>
      <c r="K3666" s="2" t="s">
        <v>111</v>
      </c>
    </row>
    <row r="3667" spans="1:11" x14ac:dyDescent="0.25">
      <c r="A3667" s="2" t="s">
        <v>113</v>
      </c>
      <c r="B3667" s="2" t="s">
        <v>114</v>
      </c>
      <c r="C3667" s="2" t="s">
        <v>1371</v>
      </c>
      <c r="E3667" s="2" t="s">
        <v>1369</v>
      </c>
      <c r="F3667" s="2" t="s">
        <v>1370</v>
      </c>
      <c r="G3667" s="2" t="s">
        <v>905</v>
      </c>
      <c r="H3667" s="2" t="s">
        <v>906</v>
      </c>
      <c r="I3667" s="2">
        <v>5</v>
      </c>
      <c r="J3667" s="2" t="s">
        <v>110</v>
      </c>
      <c r="K3667" s="2" t="s">
        <v>111</v>
      </c>
    </row>
    <row r="3668" spans="1:11" x14ac:dyDescent="0.25">
      <c r="A3668" s="2" t="s">
        <v>113</v>
      </c>
      <c r="B3668" s="2" t="s">
        <v>114</v>
      </c>
      <c r="C3668" s="2" t="s">
        <v>1333</v>
      </c>
      <c r="E3668" s="2" t="s">
        <v>1331</v>
      </c>
      <c r="F3668" s="2" t="s">
        <v>1332</v>
      </c>
      <c r="G3668" s="2" t="s">
        <v>905</v>
      </c>
      <c r="H3668" s="2" t="s">
        <v>906</v>
      </c>
      <c r="I3668" s="2">
        <v>4.8</v>
      </c>
      <c r="J3668" s="2" t="s">
        <v>110</v>
      </c>
      <c r="K3668" s="2" t="s">
        <v>111</v>
      </c>
    </row>
    <row r="3669" spans="1:11" x14ac:dyDescent="0.25">
      <c r="A3669" s="2" t="s">
        <v>113</v>
      </c>
      <c r="B3669" s="2" t="s">
        <v>114</v>
      </c>
      <c r="C3669" s="2" t="s">
        <v>1291</v>
      </c>
      <c r="D3669" s="1" t="s">
        <v>17914</v>
      </c>
      <c r="E3669" s="2" t="s">
        <v>1289</v>
      </c>
      <c r="F3669" s="2" t="s">
        <v>1290</v>
      </c>
      <c r="G3669" s="2" t="s">
        <v>905</v>
      </c>
      <c r="H3669" s="2" t="s">
        <v>906</v>
      </c>
      <c r="I3669" s="2">
        <v>3.7</v>
      </c>
      <c r="J3669" s="2" t="s">
        <v>110</v>
      </c>
      <c r="K3669" s="2" t="s">
        <v>111</v>
      </c>
    </row>
    <row r="3670" spans="1:11" x14ac:dyDescent="0.25">
      <c r="A3670" s="2" t="s">
        <v>113</v>
      </c>
      <c r="B3670" s="2" t="s">
        <v>114</v>
      </c>
      <c r="C3670" s="2" t="s">
        <v>1846</v>
      </c>
      <c r="D3670" s="1" t="s">
        <v>17915</v>
      </c>
      <c r="E3670" s="2" t="s">
        <v>1844</v>
      </c>
      <c r="F3670" s="2" t="s">
        <v>1845</v>
      </c>
      <c r="G3670" s="2" t="s">
        <v>905</v>
      </c>
      <c r="H3670" s="2" t="s">
        <v>906</v>
      </c>
      <c r="I3670" s="2">
        <v>3.9</v>
      </c>
      <c r="J3670" s="2" t="s">
        <v>110</v>
      </c>
      <c r="K3670" s="2" t="s">
        <v>111</v>
      </c>
    </row>
    <row r="3671" spans="1:11" x14ac:dyDescent="0.25">
      <c r="A3671" s="2" t="s">
        <v>113</v>
      </c>
      <c r="B3671" s="2" t="s">
        <v>114</v>
      </c>
      <c r="C3671" s="2" t="s">
        <v>1342</v>
      </c>
      <c r="E3671" s="2" t="s">
        <v>1340</v>
      </c>
      <c r="F3671" s="2" t="s">
        <v>1341</v>
      </c>
      <c r="G3671" s="2" t="s">
        <v>905</v>
      </c>
      <c r="H3671" s="2" t="s">
        <v>906</v>
      </c>
      <c r="I3671" s="2">
        <v>5</v>
      </c>
      <c r="J3671" s="2" t="s">
        <v>110</v>
      </c>
      <c r="K3671" s="2" t="s">
        <v>111</v>
      </c>
    </row>
    <row r="3672" spans="1:11" x14ac:dyDescent="0.25">
      <c r="A3672" s="2" t="s">
        <v>113</v>
      </c>
      <c r="B3672" s="2" t="s">
        <v>114</v>
      </c>
      <c r="C3672" s="2" t="s">
        <v>1435</v>
      </c>
      <c r="D3672" s="1" t="s">
        <v>17916</v>
      </c>
      <c r="E3672" s="2" t="s">
        <v>1433</v>
      </c>
      <c r="F3672" s="2" t="s">
        <v>1434</v>
      </c>
      <c r="G3672" s="2" t="s">
        <v>905</v>
      </c>
      <c r="H3672" s="2" t="s">
        <v>906</v>
      </c>
      <c r="I3672" s="2">
        <v>3.9</v>
      </c>
      <c r="J3672" s="2" t="s">
        <v>110</v>
      </c>
      <c r="K3672" s="2" t="s">
        <v>111</v>
      </c>
    </row>
    <row r="3673" spans="1:11" x14ac:dyDescent="0.25">
      <c r="A3673" s="2" t="s">
        <v>113</v>
      </c>
      <c r="B3673" s="2" t="s">
        <v>114</v>
      </c>
      <c r="C3673" s="2" t="s">
        <v>1216</v>
      </c>
      <c r="E3673" s="2" t="s">
        <v>1214</v>
      </c>
      <c r="F3673" s="2" t="s">
        <v>1215</v>
      </c>
      <c r="G3673" s="2" t="s">
        <v>905</v>
      </c>
      <c r="H3673" s="2" t="s">
        <v>906</v>
      </c>
      <c r="I3673" s="2">
        <v>4</v>
      </c>
      <c r="J3673" s="2" t="s">
        <v>110</v>
      </c>
      <c r="K3673" s="2" t="s">
        <v>111</v>
      </c>
    </row>
    <row r="3674" spans="1:11" x14ac:dyDescent="0.25">
      <c r="A3674" s="2" t="s">
        <v>113</v>
      </c>
      <c r="B3674" s="2" t="s">
        <v>114</v>
      </c>
      <c r="C3674" s="2" t="s">
        <v>1362</v>
      </c>
      <c r="E3674" s="2" t="s">
        <v>1360</v>
      </c>
      <c r="F3674" s="2" t="s">
        <v>1361</v>
      </c>
      <c r="G3674" s="2" t="s">
        <v>905</v>
      </c>
      <c r="H3674" s="2" t="s">
        <v>906</v>
      </c>
      <c r="I3674" s="2">
        <v>4.5</v>
      </c>
      <c r="J3674" s="2" t="s">
        <v>110</v>
      </c>
      <c r="K3674" s="2" t="s">
        <v>111</v>
      </c>
    </row>
    <row r="3675" spans="1:11" x14ac:dyDescent="0.25">
      <c r="A3675" s="2" t="s">
        <v>113</v>
      </c>
      <c r="B3675" s="2" t="s">
        <v>114</v>
      </c>
      <c r="C3675" s="2" t="s">
        <v>939</v>
      </c>
      <c r="E3675" s="2" t="s">
        <v>937</v>
      </c>
      <c r="F3675" s="2" t="s">
        <v>938</v>
      </c>
      <c r="G3675" s="2" t="s">
        <v>905</v>
      </c>
      <c r="H3675" s="2" t="s">
        <v>906</v>
      </c>
      <c r="I3675" s="2">
        <v>4.6500000000000004</v>
      </c>
      <c r="J3675" s="2" t="s">
        <v>110</v>
      </c>
      <c r="K3675" s="2" t="s">
        <v>111</v>
      </c>
    </row>
    <row r="3676" spans="1:11" x14ac:dyDescent="0.25">
      <c r="A3676" s="2" t="s">
        <v>113</v>
      </c>
      <c r="B3676" s="2" t="s">
        <v>114</v>
      </c>
      <c r="C3676" s="2" t="s">
        <v>1240</v>
      </c>
      <c r="E3676" s="2" t="s">
        <v>1238</v>
      </c>
      <c r="F3676" s="2" t="s">
        <v>1239</v>
      </c>
      <c r="G3676" s="2" t="s">
        <v>905</v>
      </c>
      <c r="H3676" s="2" t="s">
        <v>906</v>
      </c>
      <c r="I3676" s="2">
        <v>4</v>
      </c>
      <c r="J3676" s="2" t="s">
        <v>110</v>
      </c>
      <c r="K3676" s="2" t="s">
        <v>111</v>
      </c>
    </row>
    <row r="3677" spans="1:11" x14ac:dyDescent="0.25">
      <c r="A3677" s="2" t="s">
        <v>113</v>
      </c>
      <c r="B3677" s="2" t="s">
        <v>114</v>
      </c>
      <c r="C3677" s="2" t="s">
        <v>1849</v>
      </c>
      <c r="D3677" s="1" t="s">
        <v>17917</v>
      </c>
      <c r="E3677" s="2" t="s">
        <v>1847</v>
      </c>
      <c r="F3677" s="2" t="s">
        <v>1848</v>
      </c>
      <c r="G3677" s="2" t="s">
        <v>905</v>
      </c>
      <c r="H3677" s="2" t="s">
        <v>906</v>
      </c>
      <c r="I3677" s="2">
        <v>3.9</v>
      </c>
      <c r="J3677" s="2" t="s">
        <v>110</v>
      </c>
      <c r="K3677" s="2" t="s">
        <v>111</v>
      </c>
    </row>
    <row r="3678" spans="1:11" x14ac:dyDescent="0.25">
      <c r="A3678" s="2" t="s">
        <v>113</v>
      </c>
      <c r="B3678" s="2" t="s">
        <v>114</v>
      </c>
      <c r="C3678" s="2" t="s">
        <v>1140</v>
      </c>
      <c r="E3678" s="2" t="s">
        <v>1138</v>
      </c>
      <c r="F3678" s="2" t="s">
        <v>1139</v>
      </c>
      <c r="G3678" s="2" t="s">
        <v>905</v>
      </c>
      <c r="H3678" s="2" t="s">
        <v>906</v>
      </c>
      <c r="I3678" s="2">
        <v>5</v>
      </c>
      <c r="J3678" s="2" t="s">
        <v>110</v>
      </c>
      <c r="K3678" s="2" t="s">
        <v>111</v>
      </c>
    </row>
    <row r="3679" spans="1:11" x14ac:dyDescent="0.25">
      <c r="A3679" s="2" t="s">
        <v>113</v>
      </c>
      <c r="B3679" s="2" t="s">
        <v>114</v>
      </c>
      <c r="C3679" s="2" t="s">
        <v>5606</v>
      </c>
      <c r="E3679" s="2" t="s">
        <v>5604</v>
      </c>
      <c r="F3679" s="2" t="s">
        <v>5605</v>
      </c>
      <c r="G3679" s="2" t="s">
        <v>905</v>
      </c>
      <c r="H3679" s="2" t="s">
        <v>906</v>
      </c>
      <c r="I3679" s="2">
        <v>3.9</v>
      </c>
      <c r="J3679" s="2" t="s">
        <v>110</v>
      </c>
      <c r="K3679" s="2" t="s">
        <v>111</v>
      </c>
    </row>
    <row r="3680" spans="1:11" x14ac:dyDescent="0.25">
      <c r="A3680" s="2" t="s">
        <v>113</v>
      </c>
      <c r="B3680" s="2" t="s">
        <v>114</v>
      </c>
      <c r="C3680" s="2" t="s">
        <v>1537</v>
      </c>
      <c r="E3680" s="2" t="s">
        <v>1535</v>
      </c>
      <c r="F3680" s="2" t="s">
        <v>1536</v>
      </c>
      <c r="G3680" s="2" t="s">
        <v>905</v>
      </c>
      <c r="H3680" s="2" t="s">
        <v>906</v>
      </c>
      <c r="I3680" s="2">
        <v>3.7</v>
      </c>
      <c r="J3680" s="2" t="s">
        <v>110</v>
      </c>
      <c r="K3680" s="2" t="s">
        <v>111</v>
      </c>
    </row>
    <row r="3681" spans="1:11" x14ac:dyDescent="0.25">
      <c r="A3681" s="2" t="s">
        <v>113</v>
      </c>
      <c r="B3681" s="2" t="s">
        <v>114</v>
      </c>
      <c r="C3681" s="2" t="s">
        <v>10286</v>
      </c>
      <c r="E3681" s="2" t="s">
        <v>10284</v>
      </c>
      <c r="F3681" s="2" t="s">
        <v>10285</v>
      </c>
      <c r="G3681" s="2" t="s">
        <v>905</v>
      </c>
      <c r="H3681" s="2" t="s">
        <v>906</v>
      </c>
      <c r="I3681" s="2">
        <v>4.4400000000000004</v>
      </c>
      <c r="J3681" s="2" t="s">
        <v>110</v>
      </c>
      <c r="K3681" s="2" t="s">
        <v>111</v>
      </c>
    </row>
    <row r="3682" spans="1:11" x14ac:dyDescent="0.25">
      <c r="A3682" s="2" t="s">
        <v>113</v>
      </c>
      <c r="B3682" s="2" t="s">
        <v>114</v>
      </c>
      <c r="C3682" s="2" t="s">
        <v>1137</v>
      </c>
      <c r="E3682" s="2" t="s">
        <v>1135</v>
      </c>
      <c r="F3682" s="2" t="s">
        <v>1136</v>
      </c>
      <c r="G3682" s="2" t="s">
        <v>905</v>
      </c>
      <c r="H3682" s="2" t="s">
        <v>906</v>
      </c>
      <c r="I3682" s="2">
        <v>4.5</v>
      </c>
      <c r="J3682" s="2" t="s">
        <v>110</v>
      </c>
      <c r="K3682" s="2" t="s">
        <v>111</v>
      </c>
    </row>
    <row r="3683" spans="1:11" x14ac:dyDescent="0.25">
      <c r="A3683" s="2" t="s">
        <v>113</v>
      </c>
      <c r="B3683" s="2" t="s">
        <v>114</v>
      </c>
      <c r="C3683" s="2" t="s">
        <v>9866</v>
      </c>
      <c r="E3683" s="2" t="s">
        <v>9784</v>
      </c>
      <c r="F3683" s="2" t="s">
        <v>9785</v>
      </c>
      <c r="G3683" s="2" t="s">
        <v>905</v>
      </c>
      <c r="H3683" s="2" t="s">
        <v>906</v>
      </c>
      <c r="I3683" s="2">
        <v>5</v>
      </c>
      <c r="J3683" s="2" t="s">
        <v>110</v>
      </c>
      <c r="K3683" s="2" t="s">
        <v>111</v>
      </c>
    </row>
    <row r="3684" spans="1:11" x14ac:dyDescent="0.25">
      <c r="A3684" s="2" t="s">
        <v>113</v>
      </c>
      <c r="B3684" s="2" t="s">
        <v>114</v>
      </c>
      <c r="C3684" s="2" t="s">
        <v>7279</v>
      </c>
      <c r="E3684" s="2" t="s">
        <v>7277</v>
      </c>
      <c r="F3684" s="2" t="s">
        <v>7278</v>
      </c>
      <c r="G3684" s="2" t="s">
        <v>905</v>
      </c>
      <c r="H3684" s="2" t="s">
        <v>906</v>
      </c>
      <c r="I3684" s="2">
        <v>3.33</v>
      </c>
      <c r="J3684" s="2" t="s">
        <v>110</v>
      </c>
      <c r="K3684" s="2" t="s">
        <v>111</v>
      </c>
    </row>
    <row r="3685" spans="1:11" x14ac:dyDescent="0.25">
      <c r="A3685" s="2" t="s">
        <v>113</v>
      </c>
      <c r="B3685" s="2" t="s">
        <v>114</v>
      </c>
      <c r="C3685" s="2" t="s">
        <v>10249</v>
      </c>
      <c r="E3685" s="2" t="s">
        <v>10247</v>
      </c>
      <c r="F3685" s="2" t="s">
        <v>10248</v>
      </c>
      <c r="G3685" s="2" t="s">
        <v>905</v>
      </c>
      <c r="H3685" s="2" t="s">
        <v>906</v>
      </c>
      <c r="I3685" s="2">
        <v>4.25</v>
      </c>
      <c r="J3685" s="2" t="s">
        <v>110</v>
      </c>
      <c r="K3685" s="2" t="s">
        <v>111</v>
      </c>
    </row>
    <row r="3686" spans="1:11" x14ac:dyDescent="0.25">
      <c r="A3686" s="2" t="s">
        <v>113</v>
      </c>
      <c r="B3686" s="2" t="s">
        <v>114</v>
      </c>
      <c r="C3686" s="2" t="s">
        <v>9682</v>
      </c>
      <c r="E3686" s="2" t="s">
        <v>9680</v>
      </c>
      <c r="F3686" s="2" t="s">
        <v>9681</v>
      </c>
      <c r="G3686" s="2" t="s">
        <v>905</v>
      </c>
      <c r="H3686" s="2" t="s">
        <v>906</v>
      </c>
      <c r="I3686" s="2">
        <v>5.17</v>
      </c>
      <c r="J3686" s="2" t="s">
        <v>110</v>
      </c>
      <c r="K3686" s="2" t="s">
        <v>111</v>
      </c>
    </row>
    <row r="3687" spans="1:11" x14ac:dyDescent="0.25">
      <c r="A3687" s="2" t="s">
        <v>113</v>
      </c>
      <c r="B3687" s="2" t="s">
        <v>114</v>
      </c>
      <c r="C3687" s="2" t="s">
        <v>1426</v>
      </c>
      <c r="E3687" s="2" t="s">
        <v>1424</v>
      </c>
      <c r="F3687" s="2" t="s">
        <v>1425</v>
      </c>
      <c r="G3687" s="2" t="s">
        <v>905</v>
      </c>
      <c r="H3687" s="2" t="s">
        <v>906</v>
      </c>
      <c r="I3687" s="2">
        <v>5</v>
      </c>
      <c r="J3687" s="2" t="s">
        <v>110</v>
      </c>
      <c r="K3687" s="2" t="s">
        <v>111</v>
      </c>
    </row>
    <row r="3688" spans="1:11" x14ac:dyDescent="0.25">
      <c r="A3688" s="2" t="s">
        <v>113</v>
      </c>
      <c r="B3688" s="2" t="s">
        <v>114</v>
      </c>
      <c r="C3688" s="2" t="s">
        <v>6080</v>
      </c>
      <c r="E3688" s="2" t="s">
        <v>6078</v>
      </c>
      <c r="F3688" s="2" t="s">
        <v>6079</v>
      </c>
      <c r="G3688" s="2" t="s">
        <v>905</v>
      </c>
      <c r="H3688" s="2" t="s">
        <v>906</v>
      </c>
      <c r="I3688" s="2">
        <v>4.2</v>
      </c>
      <c r="J3688" s="2" t="s">
        <v>110</v>
      </c>
      <c r="K3688" s="2" t="s">
        <v>111</v>
      </c>
    </row>
    <row r="3689" spans="1:11" x14ac:dyDescent="0.25">
      <c r="A3689" s="2" t="s">
        <v>113</v>
      </c>
      <c r="B3689" s="2" t="s">
        <v>114</v>
      </c>
      <c r="C3689" s="2" t="s">
        <v>7817</v>
      </c>
      <c r="E3689" s="2" t="s">
        <v>7815</v>
      </c>
      <c r="F3689" s="2" t="s">
        <v>7816</v>
      </c>
      <c r="G3689" s="2" t="s">
        <v>905</v>
      </c>
      <c r="H3689" s="2" t="s">
        <v>906</v>
      </c>
      <c r="I3689" s="2">
        <v>5.12</v>
      </c>
      <c r="J3689" s="2" t="s">
        <v>110</v>
      </c>
      <c r="K3689" s="2" t="s">
        <v>111</v>
      </c>
    </row>
    <row r="3690" spans="1:11" x14ac:dyDescent="0.25">
      <c r="A3690" s="2" t="s">
        <v>113</v>
      </c>
      <c r="B3690" s="2" t="s">
        <v>114</v>
      </c>
      <c r="C3690" s="2" t="s">
        <v>1852</v>
      </c>
      <c r="D3690" s="1" t="s">
        <v>17918</v>
      </c>
      <c r="E3690" s="2" t="s">
        <v>1850</v>
      </c>
      <c r="F3690" s="2" t="s">
        <v>1851</v>
      </c>
      <c r="G3690" s="2" t="s">
        <v>905</v>
      </c>
      <c r="H3690" s="2" t="s">
        <v>906</v>
      </c>
      <c r="I3690" s="2">
        <v>4.0999999999999996</v>
      </c>
      <c r="J3690" s="2" t="s">
        <v>110</v>
      </c>
      <c r="K3690" s="2" t="s">
        <v>111</v>
      </c>
    </row>
    <row r="3691" spans="1:11" x14ac:dyDescent="0.25">
      <c r="A3691" s="2" t="s">
        <v>113</v>
      </c>
      <c r="B3691" s="2" t="s">
        <v>114</v>
      </c>
      <c r="C3691" s="2" t="s">
        <v>7835</v>
      </c>
      <c r="E3691" s="2" t="s">
        <v>7833</v>
      </c>
      <c r="F3691" s="2" t="s">
        <v>7834</v>
      </c>
      <c r="G3691" s="2" t="s">
        <v>905</v>
      </c>
      <c r="H3691" s="2" t="s">
        <v>906</v>
      </c>
      <c r="I3691" s="2">
        <v>3.5</v>
      </c>
      <c r="J3691" s="2" t="s">
        <v>110</v>
      </c>
      <c r="K3691" s="2" t="s">
        <v>111</v>
      </c>
    </row>
    <row r="3692" spans="1:11" x14ac:dyDescent="0.25">
      <c r="A3692" s="2" t="s">
        <v>113</v>
      </c>
      <c r="B3692" s="2" t="s">
        <v>114</v>
      </c>
      <c r="C3692" s="2" t="s">
        <v>1383</v>
      </c>
      <c r="E3692" s="2" t="s">
        <v>1381</v>
      </c>
      <c r="F3692" s="2" t="s">
        <v>1382</v>
      </c>
      <c r="G3692" s="2" t="s">
        <v>905</v>
      </c>
      <c r="H3692" s="2" t="s">
        <v>906</v>
      </c>
      <c r="I3692" s="2">
        <v>5</v>
      </c>
      <c r="J3692" s="2" t="s">
        <v>110</v>
      </c>
      <c r="K3692" s="2" t="s">
        <v>111</v>
      </c>
    </row>
    <row r="3693" spans="1:11" x14ac:dyDescent="0.25">
      <c r="A3693" s="2" t="s">
        <v>113</v>
      </c>
      <c r="B3693" s="2" t="s">
        <v>114</v>
      </c>
      <c r="C3693" s="2" t="s">
        <v>9786</v>
      </c>
      <c r="E3693" s="2" t="s">
        <v>9784</v>
      </c>
      <c r="F3693" s="2" t="s">
        <v>9785</v>
      </c>
      <c r="G3693" s="2" t="s">
        <v>905</v>
      </c>
      <c r="H3693" s="2" t="s">
        <v>906</v>
      </c>
      <c r="I3693" s="2">
        <v>5</v>
      </c>
      <c r="J3693" s="2" t="s">
        <v>110</v>
      </c>
      <c r="K3693" s="2" t="s">
        <v>111</v>
      </c>
    </row>
    <row r="3694" spans="1:11" x14ac:dyDescent="0.25">
      <c r="A3694" s="2" t="s">
        <v>113</v>
      </c>
      <c r="B3694" s="2" t="s">
        <v>114</v>
      </c>
      <c r="C3694" s="2" t="s">
        <v>9008</v>
      </c>
      <c r="D3694" s="1" t="s">
        <v>17919</v>
      </c>
      <c r="E3694" s="2" t="s">
        <v>9006</v>
      </c>
      <c r="F3694" s="2" t="s">
        <v>9007</v>
      </c>
      <c r="G3694" s="2" t="s">
        <v>905</v>
      </c>
      <c r="H3694" s="2" t="s">
        <v>906</v>
      </c>
      <c r="I3694" s="2">
        <v>3.49</v>
      </c>
      <c r="J3694" s="2" t="s">
        <v>110</v>
      </c>
      <c r="K3694" s="2" t="s">
        <v>111</v>
      </c>
    </row>
    <row r="3695" spans="1:11" x14ac:dyDescent="0.25">
      <c r="A3695" s="2" t="s">
        <v>113</v>
      </c>
      <c r="B3695" s="2" t="s">
        <v>114</v>
      </c>
      <c r="C3695" s="2" t="s">
        <v>7400</v>
      </c>
      <c r="D3695" s="1" t="s">
        <v>17920</v>
      </c>
      <c r="E3695" s="2" t="s">
        <v>7398</v>
      </c>
      <c r="F3695" s="2" t="s">
        <v>7399</v>
      </c>
      <c r="G3695" s="2" t="s">
        <v>905</v>
      </c>
      <c r="H3695" s="2" t="s">
        <v>906</v>
      </c>
      <c r="I3695" s="2">
        <v>3.56</v>
      </c>
      <c r="J3695" s="2" t="s">
        <v>110</v>
      </c>
      <c r="K3695" s="2" t="s">
        <v>111</v>
      </c>
    </row>
    <row r="3696" spans="1:11" x14ac:dyDescent="0.25">
      <c r="A3696" s="2" t="s">
        <v>113</v>
      </c>
      <c r="B3696" s="2" t="s">
        <v>114</v>
      </c>
      <c r="C3696" s="2" t="s">
        <v>1380</v>
      </c>
      <c r="E3696" s="2" t="s">
        <v>1378</v>
      </c>
      <c r="F3696" s="2" t="s">
        <v>1379</v>
      </c>
      <c r="G3696" s="2" t="s">
        <v>905</v>
      </c>
      <c r="H3696" s="2" t="s">
        <v>906</v>
      </c>
      <c r="I3696" s="2">
        <v>5</v>
      </c>
      <c r="J3696" s="2" t="s">
        <v>110</v>
      </c>
      <c r="K3696" s="2" t="s">
        <v>111</v>
      </c>
    </row>
    <row r="3697" spans="1:11" x14ac:dyDescent="0.25">
      <c r="A3697" s="2" t="s">
        <v>113</v>
      </c>
      <c r="B3697" s="2" t="s">
        <v>114</v>
      </c>
      <c r="C3697" s="2" t="s">
        <v>1210</v>
      </c>
      <c r="E3697" s="2" t="s">
        <v>1208</v>
      </c>
      <c r="F3697" s="2" t="s">
        <v>1209</v>
      </c>
      <c r="G3697" s="2" t="s">
        <v>905</v>
      </c>
      <c r="H3697" s="2" t="s">
        <v>906</v>
      </c>
      <c r="I3697" s="2">
        <v>4.99</v>
      </c>
      <c r="J3697" s="2" t="s">
        <v>110</v>
      </c>
      <c r="K3697" s="2" t="s">
        <v>111</v>
      </c>
    </row>
    <row r="3698" spans="1:11" x14ac:dyDescent="0.25">
      <c r="A3698" s="2" t="s">
        <v>113</v>
      </c>
      <c r="B3698" s="2" t="s">
        <v>114</v>
      </c>
      <c r="C3698" s="2" t="s">
        <v>9139</v>
      </c>
      <c r="E3698" s="2" t="s">
        <v>9137</v>
      </c>
      <c r="F3698" s="2" t="s">
        <v>9138</v>
      </c>
      <c r="G3698" s="2" t="s">
        <v>905</v>
      </c>
      <c r="H3698" s="2" t="s">
        <v>906</v>
      </c>
      <c r="I3698" s="2">
        <v>3.14</v>
      </c>
      <c r="J3698" s="2" t="s">
        <v>110</v>
      </c>
      <c r="K3698" s="2" t="s">
        <v>111</v>
      </c>
    </row>
    <row r="3699" spans="1:11" x14ac:dyDescent="0.25">
      <c r="A3699" s="2" t="s">
        <v>113</v>
      </c>
      <c r="B3699" s="2" t="s">
        <v>114</v>
      </c>
      <c r="C3699" s="2" t="s">
        <v>1471</v>
      </c>
      <c r="E3699" s="2" t="s">
        <v>1469</v>
      </c>
      <c r="F3699" s="2" t="s">
        <v>1470</v>
      </c>
      <c r="G3699" s="2" t="s">
        <v>905</v>
      </c>
      <c r="H3699" s="2" t="s">
        <v>906</v>
      </c>
      <c r="I3699" s="2">
        <v>3.76</v>
      </c>
      <c r="J3699" s="2" t="s">
        <v>110</v>
      </c>
      <c r="K3699" s="2" t="s">
        <v>111</v>
      </c>
    </row>
    <row r="3700" spans="1:11" x14ac:dyDescent="0.25">
      <c r="A3700" s="2" t="s">
        <v>113</v>
      </c>
      <c r="B3700" s="2" t="s">
        <v>114</v>
      </c>
      <c r="C3700" s="2" t="s">
        <v>1417</v>
      </c>
      <c r="E3700" s="2" t="s">
        <v>1415</v>
      </c>
      <c r="F3700" s="2" t="s">
        <v>1416</v>
      </c>
      <c r="G3700" s="2" t="s">
        <v>905</v>
      </c>
      <c r="H3700" s="2" t="s">
        <v>906</v>
      </c>
      <c r="I3700" s="2">
        <v>4.8</v>
      </c>
      <c r="J3700" s="2" t="s">
        <v>110</v>
      </c>
      <c r="K3700" s="2" t="s">
        <v>111</v>
      </c>
    </row>
    <row r="3701" spans="1:11" x14ac:dyDescent="0.25">
      <c r="A3701" s="2" t="s">
        <v>113</v>
      </c>
      <c r="B3701" s="2" t="s">
        <v>114</v>
      </c>
      <c r="C3701" s="2" t="s">
        <v>7315</v>
      </c>
      <c r="D3701" s="1" t="s">
        <v>17921</v>
      </c>
      <c r="E3701" s="2" t="s">
        <v>7313</v>
      </c>
      <c r="F3701" s="2" t="s">
        <v>7314</v>
      </c>
      <c r="G3701" s="2" t="s">
        <v>905</v>
      </c>
      <c r="H3701" s="2" t="s">
        <v>906</v>
      </c>
      <c r="I3701" s="2">
        <v>3.6</v>
      </c>
      <c r="J3701" s="2" t="s">
        <v>110</v>
      </c>
      <c r="K3701" s="2" t="s">
        <v>111</v>
      </c>
    </row>
    <row r="3702" spans="1:11" x14ac:dyDescent="0.25">
      <c r="A3702" s="2" t="s">
        <v>113</v>
      </c>
      <c r="B3702" s="2" t="s">
        <v>114</v>
      </c>
      <c r="C3702" s="2" t="s">
        <v>1519</v>
      </c>
      <c r="E3702" s="2" t="s">
        <v>1517</v>
      </c>
      <c r="F3702" s="2" t="s">
        <v>1518</v>
      </c>
      <c r="G3702" s="2" t="s">
        <v>905</v>
      </c>
      <c r="H3702" s="2" t="s">
        <v>906</v>
      </c>
      <c r="I3702" s="2">
        <v>3.42</v>
      </c>
      <c r="J3702" s="2" t="s">
        <v>110</v>
      </c>
      <c r="K3702" s="2" t="s">
        <v>111</v>
      </c>
    </row>
    <row r="3703" spans="1:11" x14ac:dyDescent="0.25">
      <c r="A3703" s="2" t="s">
        <v>113</v>
      </c>
      <c r="B3703" s="2" t="s">
        <v>114</v>
      </c>
      <c r="C3703" s="2" t="s">
        <v>1438</v>
      </c>
      <c r="E3703" s="2" t="s">
        <v>1436</v>
      </c>
      <c r="F3703" s="2" t="s">
        <v>1437</v>
      </c>
      <c r="G3703" s="2" t="s">
        <v>905</v>
      </c>
      <c r="H3703" s="2" t="s">
        <v>906</v>
      </c>
      <c r="I3703" s="2">
        <v>4.42</v>
      </c>
      <c r="J3703" s="2" t="s">
        <v>110</v>
      </c>
      <c r="K3703" s="2" t="s">
        <v>111</v>
      </c>
    </row>
    <row r="3704" spans="1:11" x14ac:dyDescent="0.25">
      <c r="A3704" s="2" t="s">
        <v>113</v>
      </c>
      <c r="B3704" s="2" t="s">
        <v>114</v>
      </c>
      <c r="C3704" s="2" t="s">
        <v>9002</v>
      </c>
      <c r="E3704" s="2" t="s">
        <v>9000</v>
      </c>
      <c r="F3704" s="2" t="s">
        <v>9001</v>
      </c>
      <c r="G3704" s="2" t="s">
        <v>905</v>
      </c>
      <c r="H3704" s="2" t="s">
        <v>906</v>
      </c>
      <c r="I3704" s="2">
        <v>3.16</v>
      </c>
      <c r="J3704" s="2" t="s">
        <v>110</v>
      </c>
      <c r="K3704" s="2" t="s">
        <v>111</v>
      </c>
    </row>
    <row r="3705" spans="1:11" x14ac:dyDescent="0.25">
      <c r="A3705" s="2" t="s">
        <v>113</v>
      </c>
      <c r="B3705" s="2" t="s">
        <v>114</v>
      </c>
      <c r="C3705" s="2" t="s">
        <v>7775</v>
      </c>
      <c r="D3705" s="1" t="s">
        <v>17922</v>
      </c>
      <c r="E3705" s="2" t="s">
        <v>7773</v>
      </c>
      <c r="F3705" s="2" t="s">
        <v>7774</v>
      </c>
      <c r="G3705" s="2" t="s">
        <v>905</v>
      </c>
      <c r="H3705" s="2" t="s">
        <v>906</v>
      </c>
      <c r="I3705" s="2">
        <v>4.0999999999999996</v>
      </c>
      <c r="J3705" s="2" t="s">
        <v>110</v>
      </c>
      <c r="K3705" s="2" t="s">
        <v>111</v>
      </c>
    </row>
    <row r="3706" spans="1:11" x14ac:dyDescent="0.25">
      <c r="A3706" s="2" t="s">
        <v>113</v>
      </c>
      <c r="B3706" s="2" t="s">
        <v>114</v>
      </c>
      <c r="C3706" s="2" t="s">
        <v>1834</v>
      </c>
      <c r="D3706" s="1" t="s">
        <v>17923</v>
      </c>
      <c r="E3706" s="2" t="s">
        <v>1832</v>
      </c>
      <c r="F3706" s="2" t="s">
        <v>1833</v>
      </c>
      <c r="G3706" s="2" t="s">
        <v>905</v>
      </c>
      <c r="H3706" s="2" t="s">
        <v>906</v>
      </c>
      <c r="I3706" s="2">
        <v>5</v>
      </c>
      <c r="J3706" s="2" t="s">
        <v>110</v>
      </c>
      <c r="K3706" s="2" t="s">
        <v>111</v>
      </c>
    </row>
    <row r="3707" spans="1:11" x14ac:dyDescent="0.25">
      <c r="A3707" s="2" t="s">
        <v>113</v>
      </c>
      <c r="B3707" s="2" t="s">
        <v>114</v>
      </c>
      <c r="C3707" s="2" t="s">
        <v>7893</v>
      </c>
      <c r="D3707" s="1" t="s">
        <v>17924</v>
      </c>
      <c r="E3707" s="2" t="s">
        <v>7891</v>
      </c>
      <c r="F3707" s="2" t="s">
        <v>7892</v>
      </c>
      <c r="G3707" s="2" t="s">
        <v>905</v>
      </c>
      <c r="H3707" s="2" t="s">
        <v>906</v>
      </c>
      <c r="I3707" s="2">
        <v>4.12</v>
      </c>
      <c r="J3707" s="2" t="s">
        <v>110</v>
      </c>
      <c r="K3707" s="2" t="s">
        <v>111</v>
      </c>
    </row>
    <row r="3708" spans="1:11" x14ac:dyDescent="0.25">
      <c r="A3708" s="2" t="s">
        <v>113</v>
      </c>
      <c r="B3708" s="2" t="s">
        <v>114</v>
      </c>
      <c r="C3708" s="2" t="s">
        <v>13051</v>
      </c>
      <c r="E3708" s="2" t="s">
        <v>13052</v>
      </c>
      <c r="F3708" s="2" t="s">
        <v>13053</v>
      </c>
      <c r="G3708" s="2" t="s">
        <v>905</v>
      </c>
      <c r="H3708" s="2" t="s">
        <v>906</v>
      </c>
      <c r="I3708" s="2">
        <v>5.55</v>
      </c>
      <c r="J3708" s="2" t="s">
        <v>110</v>
      </c>
      <c r="K3708" s="2" t="s">
        <v>111</v>
      </c>
    </row>
    <row r="3709" spans="1:11" x14ac:dyDescent="0.25">
      <c r="A3709" s="2" t="s">
        <v>113</v>
      </c>
      <c r="B3709" s="2" t="s">
        <v>114</v>
      </c>
      <c r="C3709" s="2" t="s">
        <v>9230</v>
      </c>
      <c r="D3709" s="1" t="s">
        <v>17925</v>
      </c>
      <c r="E3709" s="2" t="s">
        <v>9228</v>
      </c>
      <c r="F3709" s="2" t="s">
        <v>9229</v>
      </c>
      <c r="G3709" s="2" t="s">
        <v>905</v>
      </c>
      <c r="H3709" s="2" t="s">
        <v>906</v>
      </c>
      <c r="I3709" s="2">
        <v>3.77</v>
      </c>
      <c r="J3709" s="2" t="s">
        <v>110</v>
      </c>
      <c r="K3709" s="2" t="s">
        <v>111</v>
      </c>
    </row>
    <row r="3710" spans="1:11" x14ac:dyDescent="0.25">
      <c r="A3710" s="2" t="s">
        <v>113</v>
      </c>
      <c r="B3710" s="2" t="s">
        <v>114</v>
      </c>
      <c r="C3710" s="2" t="s">
        <v>1444</v>
      </c>
      <c r="E3710" s="2" t="s">
        <v>1442</v>
      </c>
      <c r="F3710" s="2" t="s">
        <v>1443</v>
      </c>
      <c r="G3710" s="2" t="s">
        <v>905</v>
      </c>
      <c r="H3710" s="2" t="s">
        <v>906</v>
      </c>
      <c r="I3710" s="2">
        <v>5</v>
      </c>
      <c r="J3710" s="2" t="s">
        <v>110</v>
      </c>
      <c r="K3710" s="2" t="s">
        <v>111</v>
      </c>
    </row>
    <row r="3711" spans="1:11" x14ac:dyDescent="0.25">
      <c r="A3711" s="2" t="s">
        <v>113</v>
      </c>
      <c r="B3711" s="2" t="s">
        <v>114</v>
      </c>
      <c r="C3711" s="2" t="s">
        <v>7434</v>
      </c>
      <c r="E3711" s="2" t="s">
        <v>7432</v>
      </c>
      <c r="F3711" s="2" t="s">
        <v>7433</v>
      </c>
      <c r="G3711" s="2" t="s">
        <v>905</v>
      </c>
      <c r="H3711" s="2" t="s">
        <v>906</v>
      </c>
      <c r="I3711" s="2">
        <v>3.36</v>
      </c>
      <c r="J3711" s="2" t="s">
        <v>110</v>
      </c>
      <c r="K3711" s="2" t="s">
        <v>111</v>
      </c>
    </row>
    <row r="3712" spans="1:11" x14ac:dyDescent="0.25">
      <c r="A3712" s="2" t="s">
        <v>113</v>
      </c>
      <c r="B3712" s="2" t="s">
        <v>114</v>
      </c>
      <c r="C3712" s="2" t="s">
        <v>7905</v>
      </c>
      <c r="E3712" s="2" t="s">
        <v>7903</v>
      </c>
      <c r="F3712" s="2" t="s">
        <v>7904</v>
      </c>
      <c r="G3712" s="2" t="s">
        <v>905</v>
      </c>
      <c r="H3712" s="2" t="s">
        <v>906</v>
      </c>
      <c r="I3712" s="2">
        <v>7.86</v>
      </c>
      <c r="J3712" s="2" t="s">
        <v>110</v>
      </c>
      <c r="K3712" s="2" t="s">
        <v>111</v>
      </c>
    </row>
    <row r="3713" spans="1:11" x14ac:dyDescent="0.25">
      <c r="A3713" s="2" t="s">
        <v>113</v>
      </c>
      <c r="B3713" s="2" t="s">
        <v>114</v>
      </c>
      <c r="C3713" s="2" t="s">
        <v>6083</v>
      </c>
      <c r="E3713" s="2" t="s">
        <v>6081</v>
      </c>
      <c r="F3713" s="2" t="s">
        <v>6082</v>
      </c>
      <c r="G3713" s="2" t="s">
        <v>905</v>
      </c>
      <c r="H3713" s="2" t="s">
        <v>906</v>
      </c>
      <c r="I3713" s="2">
        <v>2.65</v>
      </c>
      <c r="J3713" s="2" t="s">
        <v>110</v>
      </c>
      <c r="K3713" s="2" t="s">
        <v>111</v>
      </c>
    </row>
    <row r="3714" spans="1:11" x14ac:dyDescent="0.25">
      <c r="A3714" s="2" t="s">
        <v>113</v>
      </c>
      <c r="B3714" s="2" t="s">
        <v>114</v>
      </c>
      <c r="C3714" s="2" t="s">
        <v>8999</v>
      </c>
      <c r="D3714" s="1" t="s">
        <v>17926</v>
      </c>
      <c r="E3714" s="2" t="s">
        <v>8997</v>
      </c>
      <c r="F3714" s="2" t="s">
        <v>8998</v>
      </c>
      <c r="G3714" s="2" t="s">
        <v>905</v>
      </c>
      <c r="H3714" s="2" t="s">
        <v>906</v>
      </c>
      <c r="I3714" s="2">
        <v>7.66</v>
      </c>
      <c r="J3714" s="2" t="s">
        <v>110</v>
      </c>
      <c r="K3714" s="2" t="s">
        <v>111</v>
      </c>
    </row>
    <row r="3715" spans="1:11" x14ac:dyDescent="0.25">
      <c r="A3715" s="2" t="s">
        <v>113</v>
      </c>
      <c r="B3715" s="2" t="s">
        <v>114</v>
      </c>
      <c r="C3715" s="2" t="s">
        <v>1897</v>
      </c>
      <c r="E3715" s="2" t="s">
        <v>1895</v>
      </c>
      <c r="F3715" s="2" t="s">
        <v>1896</v>
      </c>
      <c r="G3715" s="2" t="s">
        <v>905</v>
      </c>
      <c r="H3715" s="2" t="s">
        <v>906</v>
      </c>
      <c r="I3715" s="2">
        <v>4.4000000000000004</v>
      </c>
      <c r="J3715" s="2" t="s">
        <v>110</v>
      </c>
      <c r="K3715" s="2" t="s">
        <v>111</v>
      </c>
    </row>
    <row r="3716" spans="1:11" x14ac:dyDescent="0.25">
      <c r="A3716" s="2" t="s">
        <v>113</v>
      </c>
      <c r="B3716" s="2" t="s">
        <v>114</v>
      </c>
      <c r="C3716" s="2" t="s">
        <v>7382</v>
      </c>
      <c r="D3716" s="1" t="s">
        <v>17927</v>
      </c>
      <c r="E3716" s="2" t="s">
        <v>7380</v>
      </c>
      <c r="F3716" s="2" t="s">
        <v>7381</v>
      </c>
      <c r="G3716" s="2" t="s">
        <v>905</v>
      </c>
      <c r="H3716" s="2" t="s">
        <v>906</v>
      </c>
      <c r="I3716" s="2">
        <v>6.92</v>
      </c>
      <c r="J3716" s="2" t="s">
        <v>110</v>
      </c>
      <c r="K3716" s="2" t="s">
        <v>111</v>
      </c>
    </row>
    <row r="3717" spans="1:11" x14ac:dyDescent="0.25">
      <c r="A3717" s="2" t="s">
        <v>113</v>
      </c>
      <c r="B3717" s="2" t="s">
        <v>114</v>
      </c>
      <c r="C3717" s="2" t="s">
        <v>9224</v>
      </c>
      <c r="D3717" s="1" t="s">
        <v>17928</v>
      </c>
      <c r="E3717" s="2" t="s">
        <v>9222</v>
      </c>
      <c r="F3717" s="2" t="s">
        <v>9223</v>
      </c>
      <c r="G3717" s="2" t="s">
        <v>905</v>
      </c>
      <c r="H3717" s="2" t="s">
        <v>906</v>
      </c>
      <c r="I3717" s="2">
        <v>6.64</v>
      </c>
      <c r="J3717" s="2" t="s">
        <v>110</v>
      </c>
      <c r="K3717" s="2" t="s">
        <v>111</v>
      </c>
    </row>
    <row r="3718" spans="1:11" x14ac:dyDescent="0.25">
      <c r="A3718" s="2" t="s">
        <v>113</v>
      </c>
      <c r="B3718" s="2" t="s">
        <v>114</v>
      </c>
      <c r="C3718" s="2" t="s">
        <v>9017</v>
      </c>
      <c r="D3718" s="1" t="s">
        <v>17929</v>
      </c>
      <c r="E3718" s="2" t="s">
        <v>9015</v>
      </c>
      <c r="F3718" s="2" t="s">
        <v>9016</v>
      </c>
      <c r="G3718" s="2" t="s">
        <v>905</v>
      </c>
      <c r="H3718" s="2" t="s">
        <v>906</v>
      </c>
      <c r="I3718" s="2">
        <v>6.48</v>
      </c>
      <c r="J3718" s="2" t="s">
        <v>110</v>
      </c>
      <c r="K3718" s="2" t="s">
        <v>111</v>
      </c>
    </row>
    <row r="3719" spans="1:11" x14ac:dyDescent="0.25">
      <c r="A3719" s="2" t="s">
        <v>113</v>
      </c>
      <c r="B3719" s="2" t="s">
        <v>114</v>
      </c>
      <c r="C3719" s="2" t="s">
        <v>7337</v>
      </c>
      <c r="D3719" s="1" t="s">
        <v>17930</v>
      </c>
      <c r="E3719" s="2" t="s">
        <v>7335</v>
      </c>
      <c r="F3719" s="2" t="s">
        <v>7336</v>
      </c>
      <c r="G3719" s="2" t="s">
        <v>905</v>
      </c>
      <c r="H3719" s="2" t="s">
        <v>906</v>
      </c>
      <c r="I3719" s="2">
        <v>4.58</v>
      </c>
      <c r="J3719" s="2" t="s">
        <v>110</v>
      </c>
      <c r="K3719" s="2" t="s">
        <v>111</v>
      </c>
    </row>
    <row r="3720" spans="1:11" x14ac:dyDescent="0.25">
      <c r="A3720" s="2" t="s">
        <v>113</v>
      </c>
      <c r="B3720" s="2" t="s">
        <v>114</v>
      </c>
      <c r="C3720" s="2" t="s">
        <v>7841</v>
      </c>
      <c r="D3720" s="1" t="s">
        <v>17782</v>
      </c>
      <c r="E3720" s="2" t="s">
        <v>7839</v>
      </c>
      <c r="F3720" s="2" t="s">
        <v>7840</v>
      </c>
      <c r="G3720" s="2" t="s">
        <v>905</v>
      </c>
      <c r="H3720" s="2" t="s">
        <v>906</v>
      </c>
      <c r="I3720" s="2">
        <v>5.77</v>
      </c>
      <c r="J3720" s="2" t="s">
        <v>110</v>
      </c>
      <c r="K3720" s="2" t="s">
        <v>111</v>
      </c>
    </row>
    <row r="3721" spans="1:11" x14ac:dyDescent="0.25">
      <c r="A3721" s="2" t="s">
        <v>113</v>
      </c>
      <c r="B3721" s="2" t="s">
        <v>114</v>
      </c>
      <c r="C3721" s="2" t="s">
        <v>10376</v>
      </c>
      <c r="E3721" s="2" t="s">
        <v>10374</v>
      </c>
      <c r="F3721" s="2" t="s">
        <v>10375</v>
      </c>
      <c r="G3721" s="2" t="s">
        <v>905</v>
      </c>
      <c r="H3721" s="2" t="s">
        <v>906</v>
      </c>
      <c r="I3721" s="2">
        <v>5</v>
      </c>
      <c r="J3721" s="2" t="s">
        <v>110</v>
      </c>
      <c r="K3721" s="2" t="s">
        <v>111</v>
      </c>
    </row>
    <row r="3722" spans="1:11" x14ac:dyDescent="0.25">
      <c r="A3722" s="2" t="s">
        <v>113</v>
      </c>
      <c r="B3722" s="2" t="s">
        <v>114</v>
      </c>
      <c r="C3722" s="2" t="s">
        <v>7838</v>
      </c>
      <c r="E3722" s="2" t="s">
        <v>7836</v>
      </c>
      <c r="F3722" s="2" t="s">
        <v>7837</v>
      </c>
      <c r="G3722" s="2" t="s">
        <v>905</v>
      </c>
      <c r="H3722" s="2" t="s">
        <v>906</v>
      </c>
      <c r="I3722" s="2">
        <v>4.2</v>
      </c>
      <c r="J3722" s="2" t="s">
        <v>110</v>
      </c>
      <c r="K3722" s="2" t="s">
        <v>111</v>
      </c>
    </row>
    <row r="3723" spans="1:11" x14ac:dyDescent="0.25">
      <c r="A3723" s="2" t="s">
        <v>113</v>
      </c>
      <c r="B3723" s="2" t="s">
        <v>114</v>
      </c>
      <c r="C3723" s="2" t="s">
        <v>9033</v>
      </c>
      <c r="D3723" s="1" t="s">
        <v>17783</v>
      </c>
      <c r="E3723" s="2" t="s">
        <v>9031</v>
      </c>
      <c r="F3723" s="2" t="s">
        <v>9032</v>
      </c>
      <c r="G3723" s="2" t="s">
        <v>905</v>
      </c>
      <c r="H3723" s="2" t="s">
        <v>906</v>
      </c>
      <c r="I3723" s="2">
        <v>3.59</v>
      </c>
      <c r="J3723" s="2" t="s">
        <v>110</v>
      </c>
      <c r="K3723" s="2" t="s">
        <v>111</v>
      </c>
    </row>
    <row r="3724" spans="1:11" x14ac:dyDescent="0.25">
      <c r="A3724" s="2" t="s">
        <v>113</v>
      </c>
      <c r="B3724" s="2" t="s">
        <v>114</v>
      </c>
      <c r="C3724" s="2" t="s">
        <v>1294</v>
      </c>
      <c r="E3724" s="2" t="s">
        <v>1292</v>
      </c>
      <c r="F3724" s="2" t="s">
        <v>1293</v>
      </c>
      <c r="G3724" s="2" t="s">
        <v>905</v>
      </c>
      <c r="H3724" s="2" t="s">
        <v>906</v>
      </c>
      <c r="I3724" s="2">
        <v>4.4800000000000004</v>
      </c>
      <c r="J3724" s="2" t="s">
        <v>110</v>
      </c>
      <c r="K3724" s="2" t="s">
        <v>111</v>
      </c>
    </row>
    <row r="3725" spans="1:11" x14ac:dyDescent="0.25">
      <c r="A3725" s="2" t="s">
        <v>113</v>
      </c>
      <c r="B3725" s="2" t="s">
        <v>114</v>
      </c>
      <c r="C3725" s="2" t="s">
        <v>1297</v>
      </c>
      <c r="D3725" s="1" t="s">
        <v>14530</v>
      </c>
      <c r="E3725" s="2" t="s">
        <v>1295</v>
      </c>
      <c r="F3725" s="2" t="s">
        <v>1296</v>
      </c>
      <c r="G3725" s="2" t="s">
        <v>905</v>
      </c>
      <c r="H3725" s="2" t="s">
        <v>906</v>
      </c>
      <c r="I3725" s="2">
        <v>3.38</v>
      </c>
      <c r="J3725" s="2" t="s">
        <v>110</v>
      </c>
      <c r="K3725" s="2" t="s">
        <v>111</v>
      </c>
    </row>
    <row r="3726" spans="1:11" x14ac:dyDescent="0.25">
      <c r="A3726" s="2" t="s">
        <v>113</v>
      </c>
      <c r="B3726" s="2" t="s">
        <v>114</v>
      </c>
      <c r="C3726" s="2" t="s">
        <v>1198</v>
      </c>
      <c r="E3726" s="2" t="s">
        <v>1196</v>
      </c>
      <c r="F3726" s="2" t="s">
        <v>1197</v>
      </c>
      <c r="G3726" s="2" t="s">
        <v>905</v>
      </c>
      <c r="H3726" s="2" t="s">
        <v>906</v>
      </c>
      <c r="I3726" s="2">
        <v>1.49</v>
      </c>
      <c r="J3726" s="2" t="s">
        <v>110</v>
      </c>
      <c r="K3726" s="2" t="s">
        <v>111</v>
      </c>
    </row>
    <row r="3727" spans="1:11" x14ac:dyDescent="0.25">
      <c r="A3727" s="2" t="s">
        <v>113</v>
      </c>
      <c r="B3727" s="2" t="s">
        <v>114</v>
      </c>
      <c r="C3727" s="2" t="s">
        <v>1931</v>
      </c>
      <c r="D3727" s="1" t="s">
        <v>17784</v>
      </c>
      <c r="E3727" s="2" t="s">
        <v>1929</v>
      </c>
      <c r="F3727" s="2" t="s">
        <v>1930</v>
      </c>
      <c r="G3727" s="2" t="s">
        <v>905</v>
      </c>
      <c r="H3727" s="2" t="s">
        <v>906</v>
      </c>
      <c r="I3727" s="2">
        <v>4.4800000000000004</v>
      </c>
      <c r="J3727" s="2" t="s">
        <v>110</v>
      </c>
      <c r="K3727" s="2" t="s">
        <v>111</v>
      </c>
    </row>
    <row r="3728" spans="1:11" x14ac:dyDescent="0.25">
      <c r="A3728" s="2" t="s">
        <v>113</v>
      </c>
      <c r="B3728" s="2" t="s">
        <v>114</v>
      </c>
      <c r="C3728" s="2" t="s">
        <v>1934</v>
      </c>
      <c r="D3728" s="1" t="s">
        <v>17785</v>
      </c>
      <c r="E3728" s="2" t="s">
        <v>1932</v>
      </c>
      <c r="F3728" s="2" t="s">
        <v>1933</v>
      </c>
      <c r="G3728" s="2" t="s">
        <v>905</v>
      </c>
      <c r="H3728" s="2" t="s">
        <v>906</v>
      </c>
      <c r="I3728" s="2">
        <v>3.27</v>
      </c>
      <c r="J3728" s="2" t="s">
        <v>110</v>
      </c>
      <c r="K3728" s="2" t="s">
        <v>111</v>
      </c>
    </row>
    <row r="3729" spans="1:11" x14ac:dyDescent="0.25">
      <c r="A3729" s="2" t="s">
        <v>113</v>
      </c>
      <c r="B3729" s="2" t="s">
        <v>114</v>
      </c>
      <c r="C3729" s="2" t="s">
        <v>1922</v>
      </c>
      <c r="D3729" s="1" t="s">
        <v>17786</v>
      </c>
      <c r="E3729" s="2" t="s">
        <v>1920</v>
      </c>
      <c r="F3729" s="2" t="s">
        <v>1921</v>
      </c>
      <c r="G3729" s="2" t="s">
        <v>905</v>
      </c>
      <c r="H3729" s="2" t="s">
        <v>906</v>
      </c>
      <c r="I3729" s="2">
        <v>5.03</v>
      </c>
      <c r="J3729" s="2" t="s">
        <v>110</v>
      </c>
      <c r="K3729" s="2" t="s">
        <v>111</v>
      </c>
    </row>
    <row r="3730" spans="1:11" x14ac:dyDescent="0.25">
      <c r="A3730" s="2" t="s">
        <v>113</v>
      </c>
      <c r="B3730" s="2" t="s">
        <v>114</v>
      </c>
      <c r="C3730" s="2" t="s">
        <v>7778</v>
      </c>
      <c r="E3730" s="2" t="s">
        <v>7776</v>
      </c>
      <c r="F3730" s="2" t="s">
        <v>7777</v>
      </c>
      <c r="G3730" s="2" t="s">
        <v>905</v>
      </c>
      <c r="H3730" s="2" t="s">
        <v>906</v>
      </c>
      <c r="I3730" s="2">
        <v>6.02</v>
      </c>
      <c r="J3730" s="2" t="s">
        <v>110</v>
      </c>
      <c r="K3730" s="2" t="s">
        <v>111</v>
      </c>
    </row>
    <row r="3731" spans="1:11" x14ac:dyDescent="0.25">
      <c r="A3731" s="2" t="s">
        <v>113</v>
      </c>
      <c r="B3731" s="2" t="s">
        <v>114</v>
      </c>
      <c r="C3731" s="2" t="s">
        <v>9999</v>
      </c>
      <c r="E3731" s="2" t="s">
        <v>9997</v>
      </c>
      <c r="F3731" s="2" t="s">
        <v>9998</v>
      </c>
      <c r="G3731" s="2" t="s">
        <v>905</v>
      </c>
      <c r="H3731" s="2" t="s">
        <v>906</v>
      </c>
      <c r="I3731" s="2">
        <v>3.92</v>
      </c>
      <c r="J3731" s="2" t="s">
        <v>110</v>
      </c>
      <c r="K3731" s="2" t="s">
        <v>111</v>
      </c>
    </row>
    <row r="3732" spans="1:11" x14ac:dyDescent="0.25">
      <c r="A3732" s="2" t="s">
        <v>113</v>
      </c>
      <c r="B3732" s="2" t="s">
        <v>114</v>
      </c>
      <c r="C3732" s="2" t="s">
        <v>9227</v>
      </c>
      <c r="E3732" s="2" t="s">
        <v>9225</v>
      </c>
      <c r="F3732" s="2" t="s">
        <v>9226</v>
      </c>
      <c r="G3732" s="2" t="s">
        <v>905</v>
      </c>
      <c r="H3732" s="2" t="s">
        <v>906</v>
      </c>
      <c r="I3732" s="2">
        <v>4.4400000000000004</v>
      </c>
      <c r="J3732" s="2" t="s">
        <v>110</v>
      </c>
      <c r="K3732" s="2" t="s">
        <v>111</v>
      </c>
    </row>
    <row r="3733" spans="1:11" x14ac:dyDescent="0.25">
      <c r="A3733" s="2" t="s">
        <v>113</v>
      </c>
      <c r="B3733" s="2" t="s">
        <v>114</v>
      </c>
      <c r="C3733" s="2" t="s">
        <v>1474</v>
      </c>
      <c r="E3733" s="2" t="s">
        <v>1472</v>
      </c>
      <c r="F3733" s="2" t="s">
        <v>1473</v>
      </c>
      <c r="G3733" s="2" t="s">
        <v>905</v>
      </c>
      <c r="H3733" s="2" t="s">
        <v>906</v>
      </c>
      <c r="I3733" s="2">
        <v>4.71</v>
      </c>
      <c r="J3733" s="2" t="s">
        <v>110</v>
      </c>
      <c r="K3733" s="2" t="s">
        <v>111</v>
      </c>
    </row>
    <row r="3734" spans="1:11" x14ac:dyDescent="0.25">
      <c r="A3734" s="2" t="s">
        <v>113</v>
      </c>
      <c r="B3734" s="2" t="s">
        <v>114</v>
      </c>
      <c r="C3734" s="2" t="s">
        <v>1161</v>
      </c>
      <c r="E3734" s="2" t="s">
        <v>1159</v>
      </c>
      <c r="F3734" s="2" t="s">
        <v>1160</v>
      </c>
      <c r="G3734" s="2" t="s">
        <v>905</v>
      </c>
      <c r="H3734" s="2" t="s">
        <v>906</v>
      </c>
      <c r="I3734" s="2">
        <v>4.2</v>
      </c>
      <c r="J3734" s="2" t="s">
        <v>110</v>
      </c>
      <c r="K3734" s="2" t="s">
        <v>111</v>
      </c>
    </row>
    <row r="3735" spans="1:11" x14ac:dyDescent="0.25">
      <c r="A3735" s="2" t="s">
        <v>113</v>
      </c>
      <c r="B3735" s="2" t="s">
        <v>114</v>
      </c>
      <c r="C3735" s="2" t="s">
        <v>1164</v>
      </c>
      <c r="E3735" s="2" t="s">
        <v>1162</v>
      </c>
      <c r="F3735" s="2" t="s">
        <v>1163</v>
      </c>
      <c r="G3735" s="2" t="s">
        <v>905</v>
      </c>
      <c r="H3735" s="2" t="s">
        <v>906</v>
      </c>
      <c r="I3735" s="2">
        <v>3.5</v>
      </c>
      <c r="J3735" s="2" t="s">
        <v>110</v>
      </c>
      <c r="K3735" s="2" t="s">
        <v>111</v>
      </c>
    </row>
    <row r="3736" spans="1:11" x14ac:dyDescent="0.25">
      <c r="A3736" s="2" t="s">
        <v>113</v>
      </c>
      <c r="B3736" s="2" t="s">
        <v>114</v>
      </c>
      <c r="C3736" s="2" t="s">
        <v>1955</v>
      </c>
      <c r="E3736" s="2" t="s">
        <v>1953</v>
      </c>
      <c r="F3736" s="2" t="s">
        <v>1954</v>
      </c>
      <c r="G3736" s="2" t="s">
        <v>905</v>
      </c>
      <c r="H3736" s="2" t="s">
        <v>906</v>
      </c>
      <c r="I3736" s="2">
        <v>5.93</v>
      </c>
      <c r="J3736" s="2" t="s">
        <v>110</v>
      </c>
      <c r="K3736" s="2" t="s">
        <v>111</v>
      </c>
    </row>
    <row r="3737" spans="1:11" x14ac:dyDescent="0.25">
      <c r="A3737" s="2" t="s">
        <v>113</v>
      </c>
      <c r="B3737" s="2" t="s">
        <v>114</v>
      </c>
      <c r="C3737" s="2" t="s">
        <v>1943</v>
      </c>
      <c r="E3737" s="2" t="s">
        <v>1941</v>
      </c>
      <c r="F3737" s="2" t="s">
        <v>1942</v>
      </c>
      <c r="G3737" s="2" t="s">
        <v>905</v>
      </c>
      <c r="H3737" s="2" t="s">
        <v>906</v>
      </c>
      <c r="I3737" s="2">
        <v>3.54</v>
      </c>
      <c r="J3737" s="2" t="s">
        <v>110</v>
      </c>
      <c r="K3737" s="2" t="s">
        <v>111</v>
      </c>
    </row>
    <row r="3738" spans="1:11" x14ac:dyDescent="0.25">
      <c r="A3738" s="2" t="s">
        <v>113</v>
      </c>
      <c r="B3738" s="2" t="s">
        <v>114</v>
      </c>
      <c r="C3738" s="2" t="s">
        <v>9014</v>
      </c>
      <c r="E3738" s="2" t="s">
        <v>9012</v>
      </c>
      <c r="F3738" s="2" t="s">
        <v>9013</v>
      </c>
      <c r="G3738" s="2" t="s">
        <v>905</v>
      </c>
      <c r="H3738" s="2" t="s">
        <v>906</v>
      </c>
      <c r="I3738" s="2">
        <v>4.09</v>
      </c>
      <c r="J3738" s="2" t="s">
        <v>110</v>
      </c>
      <c r="K3738" s="2" t="s">
        <v>111</v>
      </c>
    </row>
    <row r="3739" spans="1:11" x14ac:dyDescent="0.25">
      <c r="A3739" s="2" t="s">
        <v>113</v>
      </c>
      <c r="B3739" s="2" t="s">
        <v>114</v>
      </c>
      <c r="C3739" s="2" t="s">
        <v>9233</v>
      </c>
      <c r="D3739" s="1" t="s">
        <v>17931</v>
      </c>
      <c r="E3739" s="2" t="s">
        <v>9231</v>
      </c>
      <c r="F3739" s="2" t="s">
        <v>9232</v>
      </c>
      <c r="G3739" s="2" t="s">
        <v>905</v>
      </c>
      <c r="H3739" s="2" t="s">
        <v>906</v>
      </c>
      <c r="I3739" s="2">
        <v>5</v>
      </c>
      <c r="J3739" s="2" t="s">
        <v>110</v>
      </c>
      <c r="K3739" s="2" t="s">
        <v>111</v>
      </c>
    </row>
    <row r="3740" spans="1:11" x14ac:dyDescent="0.25">
      <c r="A3740" s="2" t="s">
        <v>113</v>
      </c>
      <c r="B3740" s="2" t="s">
        <v>114</v>
      </c>
      <c r="C3740" s="2" t="s">
        <v>9756</v>
      </c>
      <c r="E3740" s="2" t="s">
        <v>7903</v>
      </c>
      <c r="F3740" s="2" t="s">
        <v>7904</v>
      </c>
      <c r="G3740" s="2" t="s">
        <v>905</v>
      </c>
      <c r="H3740" s="2" t="s">
        <v>906</v>
      </c>
      <c r="I3740" s="2">
        <v>4.7699999999999996</v>
      </c>
      <c r="J3740" s="2" t="s">
        <v>110</v>
      </c>
      <c r="K3740" s="2" t="s">
        <v>111</v>
      </c>
    </row>
    <row r="3741" spans="1:11" x14ac:dyDescent="0.25">
      <c r="A3741" s="2" t="s">
        <v>113</v>
      </c>
      <c r="B3741" s="2" t="s">
        <v>114</v>
      </c>
      <c r="C3741" s="2" t="s">
        <v>2012</v>
      </c>
      <c r="E3741" s="2" t="s">
        <v>2010</v>
      </c>
      <c r="F3741" s="2" t="s">
        <v>2011</v>
      </c>
      <c r="G3741" s="2" t="s">
        <v>905</v>
      </c>
      <c r="H3741" s="2" t="s">
        <v>906</v>
      </c>
      <c r="I3741" s="2">
        <v>11.24</v>
      </c>
      <c r="J3741" s="2" t="s">
        <v>110</v>
      </c>
      <c r="K3741" s="2" t="s">
        <v>111</v>
      </c>
    </row>
    <row r="3742" spans="1:11" x14ac:dyDescent="0.25">
      <c r="A3742" s="2" t="s">
        <v>113</v>
      </c>
      <c r="B3742" s="2" t="s">
        <v>114</v>
      </c>
      <c r="C3742" s="2" t="s">
        <v>5575</v>
      </c>
      <c r="E3742" s="2" t="s">
        <v>5573</v>
      </c>
      <c r="F3742" s="2" t="s">
        <v>5574</v>
      </c>
      <c r="G3742" s="2" t="s">
        <v>905</v>
      </c>
      <c r="H3742" s="2" t="s">
        <v>906</v>
      </c>
      <c r="I3742" s="2">
        <v>12.01</v>
      </c>
      <c r="J3742" s="2" t="s">
        <v>110</v>
      </c>
      <c r="K3742" s="2" t="s">
        <v>111</v>
      </c>
    </row>
    <row r="3743" spans="1:11" x14ac:dyDescent="0.25">
      <c r="A3743" s="2" t="s">
        <v>113</v>
      </c>
      <c r="B3743" s="2" t="s">
        <v>114</v>
      </c>
      <c r="C3743" s="2" t="s">
        <v>1861</v>
      </c>
      <c r="E3743" s="2" t="s">
        <v>1859</v>
      </c>
      <c r="F3743" s="2" t="s">
        <v>1860</v>
      </c>
      <c r="G3743" s="2" t="s">
        <v>905</v>
      </c>
      <c r="H3743" s="2" t="s">
        <v>906</v>
      </c>
      <c r="I3743" s="2">
        <v>12.01</v>
      </c>
      <c r="J3743" s="2" t="s">
        <v>110</v>
      </c>
      <c r="K3743" s="2" t="s">
        <v>111</v>
      </c>
    </row>
    <row r="3744" spans="1:11" x14ac:dyDescent="0.25">
      <c r="A3744" s="2" t="s">
        <v>113</v>
      </c>
      <c r="B3744" s="2" t="s">
        <v>114</v>
      </c>
      <c r="C3744" s="2" t="s">
        <v>1324</v>
      </c>
      <c r="D3744" s="1" t="s">
        <v>17932</v>
      </c>
      <c r="E3744" s="2" t="s">
        <v>1322</v>
      </c>
      <c r="F3744" s="2" t="s">
        <v>1323</v>
      </c>
      <c r="G3744" s="2" t="s">
        <v>905</v>
      </c>
      <c r="H3744" s="2" t="s">
        <v>906</v>
      </c>
      <c r="I3744" s="2">
        <v>10.31</v>
      </c>
      <c r="J3744" s="2" t="s">
        <v>110</v>
      </c>
      <c r="K3744" s="2" t="s">
        <v>111</v>
      </c>
    </row>
    <row r="3745" spans="1:11" x14ac:dyDescent="0.25">
      <c r="A3745" s="2" t="s">
        <v>113</v>
      </c>
      <c r="B3745" s="2" t="s">
        <v>114</v>
      </c>
      <c r="C3745" s="2" t="s">
        <v>9215</v>
      </c>
      <c r="D3745" s="1" t="s">
        <v>17933</v>
      </c>
      <c r="E3745" s="2" t="s">
        <v>9213</v>
      </c>
      <c r="F3745" s="2" t="s">
        <v>9214</v>
      </c>
      <c r="G3745" s="2" t="s">
        <v>905</v>
      </c>
      <c r="H3745" s="2" t="s">
        <v>906</v>
      </c>
      <c r="I3745" s="2">
        <v>3.65</v>
      </c>
      <c r="J3745" s="2" t="s">
        <v>110</v>
      </c>
      <c r="K3745" s="2" t="s">
        <v>111</v>
      </c>
    </row>
    <row r="3746" spans="1:11" x14ac:dyDescent="0.25">
      <c r="A3746" s="2" t="s">
        <v>113</v>
      </c>
      <c r="B3746" s="2" t="s">
        <v>114</v>
      </c>
      <c r="C3746" s="2" t="s">
        <v>7902</v>
      </c>
      <c r="E3746" s="2" t="s">
        <v>7900</v>
      </c>
      <c r="F3746" s="2" t="s">
        <v>7901</v>
      </c>
      <c r="G3746" s="2" t="s">
        <v>905</v>
      </c>
      <c r="H3746" s="2" t="s">
        <v>906</v>
      </c>
      <c r="I3746" s="2">
        <v>3.81</v>
      </c>
      <c r="J3746" s="2" t="s">
        <v>110</v>
      </c>
      <c r="K3746" s="2" t="s">
        <v>111</v>
      </c>
    </row>
    <row r="3747" spans="1:11" x14ac:dyDescent="0.25">
      <c r="A3747" s="2" t="s">
        <v>113</v>
      </c>
      <c r="B3747" s="2" t="s">
        <v>114</v>
      </c>
      <c r="C3747" s="2" t="s">
        <v>9249</v>
      </c>
      <c r="E3747" s="2" t="s">
        <v>9247</v>
      </c>
      <c r="F3747" s="2" t="s">
        <v>9248</v>
      </c>
      <c r="G3747" s="2" t="s">
        <v>905</v>
      </c>
      <c r="H3747" s="2" t="s">
        <v>906</v>
      </c>
      <c r="I3747" s="2">
        <v>4.28</v>
      </c>
      <c r="J3747" s="2" t="s">
        <v>110</v>
      </c>
      <c r="K3747" s="2" t="s">
        <v>111</v>
      </c>
    </row>
    <row r="3748" spans="1:11" x14ac:dyDescent="0.25">
      <c r="A3748" s="2" t="s">
        <v>113</v>
      </c>
      <c r="B3748" s="2" t="s">
        <v>114</v>
      </c>
      <c r="C3748" s="2" t="s">
        <v>8873</v>
      </c>
      <c r="E3748" s="2" t="s">
        <v>8871</v>
      </c>
      <c r="F3748" s="2" t="s">
        <v>8872</v>
      </c>
      <c r="G3748" s="2" t="s">
        <v>905</v>
      </c>
      <c r="H3748" s="2" t="s">
        <v>906</v>
      </c>
      <c r="I3748" s="2">
        <v>4.24</v>
      </c>
      <c r="J3748" s="2" t="s">
        <v>110</v>
      </c>
      <c r="K3748" s="2" t="s">
        <v>111</v>
      </c>
    </row>
    <row r="3749" spans="1:11" x14ac:dyDescent="0.25">
      <c r="A3749" s="2" t="s">
        <v>113</v>
      </c>
      <c r="B3749" s="2" t="s">
        <v>114</v>
      </c>
      <c r="C3749" s="2" t="s">
        <v>9239</v>
      </c>
      <c r="E3749" s="2" t="s">
        <v>9237</v>
      </c>
      <c r="F3749" s="2" t="s">
        <v>9238</v>
      </c>
      <c r="G3749" s="2" t="s">
        <v>905</v>
      </c>
      <c r="H3749" s="2" t="s">
        <v>906</v>
      </c>
      <c r="I3749" s="2">
        <v>3.84</v>
      </c>
      <c r="J3749" s="2" t="s">
        <v>110</v>
      </c>
      <c r="K3749" s="2" t="s">
        <v>111</v>
      </c>
    </row>
    <row r="3750" spans="1:11" x14ac:dyDescent="0.25">
      <c r="A3750" s="2" t="s">
        <v>113</v>
      </c>
      <c r="B3750" s="2" t="s">
        <v>114</v>
      </c>
      <c r="C3750" s="2" t="s">
        <v>1946</v>
      </c>
      <c r="D3750" s="1" t="s">
        <v>17934</v>
      </c>
      <c r="E3750" s="2" t="s">
        <v>1944</v>
      </c>
      <c r="F3750" s="2" t="s">
        <v>1945</v>
      </c>
      <c r="G3750" s="2" t="s">
        <v>905</v>
      </c>
      <c r="H3750" s="2" t="s">
        <v>906</v>
      </c>
      <c r="I3750" s="2">
        <v>11.86</v>
      </c>
      <c r="J3750" s="2" t="s">
        <v>110</v>
      </c>
      <c r="K3750" s="2" t="s">
        <v>111</v>
      </c>
    </row>
    <row r="3751" spans="1:11" x14ac:dyDescent="0.25">
      <c r="A3751" s="2" t="s">
        <v>113</v>
      </c>
      <c r="B3751" s="2" t="s">
        <v>114</v>
      </c>
      <c r="C3751" s="2" t="s">
        <v>9766</v>
      </c>
      <c r="E3751" s="2" t="s">
        <v>9764</v>
      </c>
      <c r="F3751" s="2" t="s">
        <v>9765</v>
      </c>
      <c r="G3751" s="2" t="s">
        <v>905</v>
      </c>
      <c r="H3751" s="2" t="s">
        <v>906</v>
      </c>
      <c r="I3751" s="2">
        <v>5</v>
      </c>
      <c r="J3751" s="2" t="s">
        <v>110</v>
      </c>
      <c r="K3751" s="2" t="s">
        <v>111</v>
      </c>
    </row>
    <row r="3752" spans="1:11" x14ac:dyDescent="0.25">
      <c r="A3752" s="2" t="s">
        <v>113</v>
      </c>
      <c r="B3752" s="2" t="s">
        <v>114</v>
      </c>
      <c r="C3752" s="2" t="s">
        <v>1882</v>
      </c>
      <c r="D3752" s="1" t="s">
        <v>14531</v>
      </c>
      <c r="E3752" s="2" t="s">
        <v>1880</v>
      </c>
      <c r="F3752" s="2" t="s">
        <v>1881</v>
      </c>
      <c r="G3752" s="2" t="s">
        <v>905</v>
      </c>
      <c r="H3752" s="2" t="s">
        <v>906</v>
      </c>
      <c r="I3752" s="2">
        <v>5.22</v>
      </c>
      <c r="J3752" s="2" t="s">
        <v>110</v>
      </c>
      <c r="K3752" s="2" t="s">
        <v>111</v>
      </c>
    </row>
    <row r="3753" spans="1:11" x14ac:dyDescent="0.25">
      <c r="A3753" s="2" t="s">
        <v>113</v>
      </c>
      <c r="B3753" s="2" t="s">
        <v>114</v>
      </c>
      <c r="C3753" s="2" t="s">
        <v>1318</v>
      </c>
      <c r="D3753" s="1" t="s">
        <v>14532</v>
      </c>
      <c r="E3753" s="2" t="s">
        <v>1316</v>
      </c>
      <c r="F3753" s="2" t="s">
        <v>1317</v>
      </c>
      <c r="G3753" s="2" t="s">
        <v>905</v>
      </c>
      <c r="H3753" s="2" t="s">
        <v>906</v>
      </c>
      <c r="I3753" s="2">
        <v>5.13</v>
      </c>
      <c r="J3753" s="2" t="s">
        <v>110</v>
      </c>
      <c r="K3753" s="2" t="s">
        <v>111</v>
      </c>
    </row>
    <row r="3754" spans="1:11" x14ac:dyDescent="0.25">
      <c r="A3754" s="2" t="s">
        <v>113</v>
      </c>
      <c r="B3754" s="2" t="s">
        <v>114</v>
      </c>
      <c r="C3754" s="2" t="s">
        <v>9036</v>
      </c>
      <c r="D3754" s="1" t="s">
        <v>17935</v>
      </c>
      <c r="E3754" s="2" t="s">
        <v>9034</v>
      </c>
      <c r="F3754" s="2" t="s">
        <v>9035</v>
      </c>
      <c r="G3754" s="2" t="s">
        <v>905</v>
      </c>
      <c r="H3754" s="2" t="s">
        <v>906</v>
      </c>
      <c r="I3754" s="2">
        <v>2.88</v>
      </c>
      <c r="J3754" s="2" t="s">
        <v>110</v>
      </c>
      <c r="K3754" s="2" t="s">
        <v>111</v>
      </c>
    </row>
    <row r="3755" spans="1:11" x14ac:dyDescent="0.25">
      <c r="A3755" s="2" t="s">
        <v>113</v>
      </c>
      <c r="B3755" s="2" t="s">
        <v>114</v>
      </c>
      <c r="C3755" s="2" t="s">
        <v>7443</v>
      </c>
      <c r="E3755" s="2" t="s">
        <v>7441</v>
      </c>
      <c r="F3755" s="2" t="s">
        <v>7442</v>
      </c>
      <c r="G3755" s="2" t="s">
        <v>905</v>
      </c>
      <c r="H3755" s="2" t="s">
        <v>906</v>
      </c>
      <c r="I3755" s="2">
        <v>3.07</v>
      </c>
      <c r="J3755" s="2" t="s">
        <v>110</v>
      </c>
      <c r="K3755" s="2" t="s">
        <v>111</v>
      </c>
    </row>
    <row r="3756" spans="1:11" x14ac:dyDescent="0.25">
      <c r="A3756" s="2" t="s">
        <v>113</v>
      </c>
      <c r="B3756" s="2" t="s">
        <v>114</v>
      </c>
      <c r="C3756" s="2" t="s">
        <v>1243</v>
      </c>
      <c r="D3756" s="1" t="s">
        <v>17936</v>
      </c>
      <c r="E3756" s="2" t="s">
        <v>1241</v>
      </c>
      <c r="F3756" s="2" t="s">
        <v>1242</v>
      </c>
      <c r="G3756" s="2" t="s">
        <v>905</v>
      </c>
      <c r="H3756" s="2" t="s">
        <v>906</v>
      </c>
      <c r="I3756" s="2">
        <v>4.2</v>
      </c>
      <c r="J3756" s="2" t="s">
        <v>110</v>
      </c>
      <c r="K3756" s="2" t="s">
        <v>111</v>
      </c>
    </row>
    <row r="3757" spans="1:11" x14ac:dyDescent="0.25">
      <c r="A3757" s="2" t="s">
        <v>113</v>
      </c>
      <c r="B3757" s="2" t="s">
        <v>114</v>
      </c>
      <c r="C3757" s="2" t="s">
        <v>9179</v>
      </c>
      <c r="E3757" s="2" t="s">
        <v>9177</v>
      </c>
      <c r="F3757" s="2" t="s">
        <v>9178</v>
      </c>
      <c r="G3757" s="2" t="s">
        <v>905</v>
      </c>
      <c r="H3757" s="2" t="s">
        <v>906</v>
      </c>
      <c r="I3757" s="2">
        <v>4.87</v>
      </c>
      <c r="J3757" s="2" t="s">
        <v>110</v>
      </c>
      <c r="K3757" s="2" t="s">
        <v>111</v>
      </c>
    </row>
    <row r="3758" spans="1:11" x14ac:dyDescent="0.25">
      <c r="A3758" s="2" t="s">
        <v>113</v>
      </c>
      <c r="B3758" s="2" t="s">
        <v>114</v>
      </c>
      <c r="C3758" s="2" t="s">
        <v>1231</v>
      </c>
      <c r="D3758" s="1" t="s">
        <v>17937</v>
      </c>
      <c r="E3758" s="2" t="s">
        <v>1229</v>
      </c>
      <c r="F3758" s="2" t="s">
        <v>1230</v>
      </c>
      <c r="G3758" s="2" t="s">
        <v>905</v>
      </c>
      <c r="H3758" s="2" t="s">
        <v>906</v>
      </c>
      <c r="I3758" s="2">
        <v>5</v>
      </c>
      <c r="J3758" s="2" t="s">
        <v>110</v>
      </c>
      <c r="K3758" s="2" t="s">
        <v>111</v>
      </c>
    </row>
    <row r="3759" spans="1:11" x14ac:dyDescent="0.25">
      <c r="A3759" s="2" t="s">
        <v>113</v>
      </c>
      <c r="B3759" s="2" t="s">
        <v>114</v>
      </c>
      <c r="C3759" s="2" t="s">
        <v>8996</v>
      </c>
      <c r="D3759" s="1" t="s">
        <v>17938</v>
      </c>
      <c r="E3759" s="2" t="s">
        <v>8994</v>
      </c>
      <c r="F3759" s="2" t="s">
        <v>8995</v>
      </c>
      <c r="G3759" s="2" t="s">
        <v>905</v>
      </c>
      <c r="H3759" s="2" t="s">
        <v>906</v>
      </c>
      <c r="I3759" s="2">
        <v>4.28</v>
      </c>
      <c r="J3759" s="2" t="s">
        <v>110</v>
      </c>
      <c r="K3759" s="2" t="s">
        <v>111</v>
      </c>
    </row>
    <row r="3760" spans="1:11" x14ac:dyDescent="0.25">
      <c r="A3760" s="2" t="s">
        <v>113</v>
      </c>
      <c r="B3760" s="2" t="s">
        <v>114</v>
      </c>
      <c r="C3760" s="2" t="s">
        <v>1354</v>
      </c>
      <c r="D3760" s="1" t="s">
        <v>17939</v>
      </c>
      <c r="E3760" s="2" t="s">
        <v>1352</v>
      </c>
      <c r="F3760" s="2" t="s">
        <v>1353</v>
      </c>
      <c r="G3760" s="2" t="s">
        <v>905</v>
      </c>
      <c r="H3760" s="2" t="s">
        <v>906</v>
      </c>
      <c r="I3760" s="2">
        <v>5</v>
      </c>
      <c r="J3760" s="2" t="s">
        <v>110</v>
      </c>
      <c r="K3760" s="2" t="s">
        <v>111</v>
      </c>
    </row>
    <row r="3761" spans="1:11" x14ac:dyDescent="0.25">
      <c r="A3761" s="2" t="s">
        <v>113</v>
      </c>
      <c r="B3761" s="2" t="s">
        <v>114</v>
      </c>
      <c r="C3761" s="2" t="s">
        <v>1348</v>
      </c>
      <c r="D3761" s="1" t="s">
        <v>17940</v>
      </c>
      <c r="E3761" s="2" t="s">
        <v>1346</v>
      </c>
      <c r="F3761" s="2" t="s">
        <v>1347</v>
      </c>
      <c r="G3761" s="2" t="s">
        <v>905</v>
      </c>
      <c r="H3761" s="2" t="s">
        <v>906</v>
      </c>
      <c r="I3761" s="2">
        <v>5</v>
      </c>
      <c r="J3761" s="2" t="s">
        <v>110</v>
      </c>
      <c r="K3761" s="2" t="s">
        <v>111</v>
      </c>
    </row>
    <row r="3762" spans="1:11" x14ac:dyDescent="0.25">
      <c r="A3762" s="2" t="s">
        <v>113</v>
      </c>
      <c r="B3762" s="2" t="s">
        <v>114</v>
      </c>
      <c r="C3762" s="2" t="s">
        <v>1330</v>
      </c>
      <c r="D3762" s="1" t="s">
        <v>17941</v>
      </c>
      <c r="E3762" s="2" t="s">
        <v>1328</v>
      </c>
      <c r="F3762" s="2" t="s">
        <v>1329</v>
      </c>
      <c r="G3762" s="2" t="s">
        <v>905</v>
      </c>
      <c r="H3762" s="2" t="s">
        <v>906</v>
      </c>
      <c r="I3762" s="2">
        <v>5</v>
      </c>
      <c r="J3762" s="2" t="s">
        <v>110</v>
      </c>
      <c r="K3762" s="2" t="s">
        <v>111</v>
      </c>
    </row>
    <row r="3763" spans="1:11" x14ac:dyDescent="0.25">
      <c r="A3763" s="2" t="s">
        <v>113</v>
      </c>
      <c r="B3763" s="2" t="s">
        <v>114</v>
      </c>
      <c r="C3763" s="2" t="s">
        <v>1374</v>
      </c>
      <c r="E3763" s="2" t="s">
        <v>1372</v>
      </c>
      <c r="F3763" s="2" t="s">
        <v>1373</v>
      </c>
      <c r="G3763" s="2" t="s">
        <v>905</v>
      </c>
      <c r="H3763" s="2" t="s">
        <v>906</v>
      </c>
      <c r="I3763" s="2">
        <v>5</v>
      </c>
      <c r="J3763" s="2" t="s">
        <v>110</v>
      </c>
      <c r="K3763" s="2" t="s">
        <v>111</v>
      </c>
    </row>
    <row r="3764" spans="1:11" x14ac:dyDescent="0.25">
      <c r="A3764" s="2" t="s">
        <v>113</v>
      </c>
      <c r="B3764" s="2" t="s">
        <v>114</v>
      </c>
      <c r="C3764" s="2" t="s">
        <v>7596</v>
      </c>
      <c r="E3764" s="2" t="s">
        <v>7594</v>
      </c>
      <c r="F3764" s="2" t="s">
        <v>7595</v>
      </c>
      <c r="G3764" s="2" t="s">
        <v>905</v>
      </c>
      <c r="H3764" s="2" t="s">
        <v>906</v>
      </c>
      <c r="I3764" s="2">
        <v>4.29</v>
      </c>
      <c r="J3764" s="2" t="s">
        <v>110</v>
      </c>
      <c r="K3764" s="2" t="s">
        <v>111</v>
      </c>
    </row>
    <row r="3765" spans="1:11" x14ac:dyDescent="0.25">
      <c r="A3765" s="2" t="s">
        <v>113</v>
      </c>
      <c r="B3765" s="2" t="s">
        <v>114</v>
      </c>
      <c r="C3765" s="2" t="s">
        <v>10032</v>
      </c>
      <c r="E3765" s="2" t="s">
        <v>10030</v>
      </c>
      <c r="F3765" s="2" t="s">
        <v>10031</v>
      </c>
      <c r="G3765" s="2" t="s">
        <v>905</v>
      </c>
      <c r="H3765" s="2" t="s">
        <v>906</v>
      </c>
      <c r="I3765" s="2">
        <v>4.62</v>
      </c>
      <c r="J3765" s="2" t="s">
        <v>110</v>
      </c>
      <c r="K3765" s="2" t="s">
        <v>111</v>
      </c>
    </row>
    <row r="3766" spans="1:11" x14ac:dyDescent="0.25">
      <c r="A3766" s="2" t="s">
        <v>113</v>
      </c>
      <c r="B3766" s="2" t="s">
        <v>114</v>
      </c>
      <c r="C3766" s="2" t="s">
        <v>1282</v>
      </c>
      <c r="D3766" s="1" t="s">
        <v>17942</v>
      </c>
      <c r="E3766" s="2" t="s">
        <v>1280</v>
      </c>
      <c r="F3766" s="2" t="s">
        <v>1281</v>
      </c>
      <c r="G3766" s="2" t="s">
        <v>905</v>
      </c>
      <c r="H3766" s="2" t="s">
        <v>906</v>
      </c>
      <c r="I3766" s="2">
        <v>4.8600000000000003</v>
      </c>
      <c r="J3766" s="2" t="s">
        <v>110</v>
      </c>
      <c r="K3766" s="2" t="s">
        <v>111</v>
      </c>
    </row>
    <row r="3767" spans="1:11" x14ac:dyDescent="0.25">
      <c r="A3767" s="2" t="s">
        <v>113</v>
      </c>
      <c r="B3767" s="2" t="s">
        <v>114</v>
      </c>
      <c r="C3767" s="2" t="s">
        <v>7587</v>
      </c>
      <c r="D3767" s="1" t="s">
        <v>17943</v>
      </c>
      <c r="E3767" s="2" t="s">
        <v>7585</v>
      </c>
      <c r="F3767" s="2" t="s">
        <v>7586</v>
      </c>
      <c r="G3767" s="2" t="s">
        <v>905</v>
      </c>
      <c r="H3767" s="2" t="s">
        <v>906</v>
      </c>
      <c r="I3767" s="2">
        <v>4.58</v>
      </c>
      <c r="J3767" s="2" t="s">
        <v>110</v>
      </c>
      <c r="K3767" s="2" t="s">
        <v>111</v>
      </c>
    </row>
    <row r="3768" spans="1:11" x14ac:dyDescent="0.25">
      <c r="A3768" s="2" t="s">
        <v>113</v>
      </c>
      <c r="B3768" s="2" t="s">
        <v>114</v>
      </c>
      <c r="C3768" s="2" t="s">
        <v>9182</v>
      </c>
      <c r="E3768" s="2" t="s">
        <v>9180</v>
      </c>
      <c r="F3768" s="2" t="s">
        <v>9181</v>
      </c>
      <c r="G3768" s="2" t="s">
        <v>905</v>
      </c>
      <c r="H3768" s="2" t="s">
        <v>906</v>
      </c>
      <c r="I3768" s="2">
        <v>4.4800000000000004</v>
      </c>
      <c r="J3768" s="2" t="s">
        <v>110</v>
      </c>
      <c r="K3768" s="2" t="s">
        <v>111</v>
      </c>
    </row>
    <row r="3769" spans="1:11" x14ac:dyDescent="0.25">
      <c r="A3769" s="2" t="s">
        <v>113</v>
      </c>
      <c r="B3769" s="2" t="s">
        <v>114</v>
      </c>
      <c r="C3769" s="2" t="s">
        <v>1098</v>
      </c>
      <c r="D3769" s="1" t="s">
        <v>17944</v>
      </c>
      <c r="E3769" s="2" t="s">
        <v>1071</v>
      </c>
      <c r="F3769" s="2" t="s">
        <v>1072</v>
      </c>
      <c r="G3769" s="2" t="s">
        <v>905</v>
      </c>
      <c r="H3769" s="2" t="s">
        <v>906</v>
      </c>
      <c r="I3769" s="2">
        <v>2.17</v>
      </c>
      <c r="J3769" s="2" t="s">
        <v>110</v>
      </c>
      <c r="K3769" s="2" t="s">
        <v>111</v>
      </c>
    </row>
    <row r="3770" spans="1:11" x14ac:dyDescent="0.25">
      <c r="A3770" s="2" t="s">
        <v>113</v>
      </c>
      <c r="B3770" s="2" t="s">
        <v>114</v>
      </c>
      <c r="C3770" s="2" t="s">
        <v>9029</v>
      </c>
      <c r="D3770" s="1" t="s">
        <v>17787</v>
      </c>
      <c r="E3770" s="2" t="s">
        <v>9027</v>
      </c>
      <c r="F3770" s="2" t="s">
        <v>9028</v>
      </c>
      <c r="G3770" s="2" t="s">
        <v>905</v>
      </c>
      <c r="H3770" s="2" t="s">
        <v>906</v>
      </c>
      <c r="I3770" s="2">
        <v>4.83</v>
      </c>
      <c r="J3770" s="2" t="s">
        <v>110</v>
      </c>
      <c r="K3770" s="2" t="s">
        <v>111</v>
      </c>
    </row>
    <row r="3771" spans="1:11" x14ac:dyDescent="0.25">
      <c r="A3771" s="2" t="s">
        <v>113</v>
      </c>
      <c r="B3771" s="2" t="s">
        <v>114</v>
      </c>
      <c r="C3771" s="2" t="s">
        <v>1073</v>
      </c>
      <c r="E3771" s="2" t="s">
        <v>1071</v>
      </c>
      <c r="F3771" s="2" t="s">
        <v>1072</v>
      </c>
      <c r="G3771" s="2" t="s">
        <v>905</v>
      </c>
      <c r="H3771" s="2" t="s">
        <v>906</v>
      </c>
      <c r="I3771" s="2">
        <v>2.9</v>
      </c>
      <c r="J3771" s="2" t="s">
        <v>110</v>
      </c>
      <c r="K3771" s="2" t="s">
        <v>111</v>
      </c>
    </row>
    <row r="3772" spans="1:11" x14ac:dyDescent="0.25">
      <c r="A3772" s="2" t="s">
        <v>113</v>
      </c>
      <c r="B3772" s="2" t="s">
        <v>114</v>
      </c>
      <c r="C3772" s="2" t="s">
        <v>1113</v>
      </c>
      <c r="D3772" s="1" t="s">
        <v>14533</v>
      </c>
      <c r="E3772" s="2" t="s">
        <v>1111</v>
      </c>
      <c r="F3772" s="2" t="s">
        <v>1112</v>
      </c>
      <c r="G3772" s="2" t="s">
        <v>905</v>
      </c>
      <c r="H3772" s="2" t="s">
        <v>906</v>
      </c>
      <c r="I3772" s="2">
        <v>4.5</v>
      </c>
      <c r="J3772" s="2" t="s">
        <v>110</v>
      </c>
      <c r="K3772" s="2" t="s">
        <v>111</v>
      </c>
    </row>
    <row r="3773" spans="1:11" x14ac:dyDescent="0.25">
      <c r="A3773" s="2" t="s">
        <v>113</v>
      </c>
      <c r="B3773" s="2" t="s">
        <v>114</v>
      </c>
      <c r="C3773" s="2" t="s">
        <v>1269</v>
      </c>
      <c r="D3773" s="1" t="s">
        <v>14534</v>
      </c>
      <c r="E3773" s="2" t="s">
        <v>1267</v>
      </c>
      <c r="F3773" s="2" t="s">
        <v>1268</v>
      </c>
      <c r="G3773" s="2" t="s">
        <v>905</v>
      </c>
      <c r="H3773" s="2" t="s">
        <v>906</v>
      </c>
      <c r="I3773" s="2">
        <v>4.37</v>
      </c>
      <c r="J3773" s="2" t="s">
        <v>110</v>
      </c>
      <c r="K3773" s="2" t="s">
        <v>111</v>
      </c>
    </row>
    <row r="3774" spans="1:11" x14ac:dyDescent="0.25">
      <c r="A3774" s="2" t="s">
        <v>113</v>
      </c>
      <c r="B3774" s="2" t="s">
        <v>114</v>
      </c>
      <c r="C3774" s="2" t="s">
        <v>9236</v>
      </c>
      <c r="E3774" s="2" t="s">
        <v>9234</v>
      </c>
      <c r="F3774" s="2" t="s">
        <v>9235</v>
      </c>
      <c r="G3774" s="2" t="s">
        <v>905</v>
      </c>
      <c r="H3774" s="2" t="s">
        <v>906</v>
      </c>
      <c r="I3774" s="2">
        <v>1.65</v>
      </c>
      <c r="J3774" s="2" t="s">
        <v>110</v>
      </c>
      <c r="K3774" s="2" t="s">
        <v>111</v>
      </c>
    </row>
    <row r="3775" spans="1:11" x14ac:dyDescent="0.25">
      <c r="A3775" s="2" t="s">
        <v>113</v>
      </c>
      <c r="B3775" s="2" t="s">
        <v>114</v>
      </c>
      <c r="C3775" s="2" t="s">
        <v>8972</v>
      </c>
      <c r="E3775" s="2" t="s">
        <v>8970</v>
      </c>
      <c r="F3775" s="2" t="s">
        <v>8971</v>
      </c>
      <c r="G3775" s="2" t="s">
        <v>905</v>
      </c>
      <c r="H3775" s="2" t="s">
        <v>906</v>
      </c>
      <c r="I3775" s="2">
        <v>5.59</v>
      </c>
      <c r="J3775" s="2" t="s">
        <v>110</v>
      </c>
      <c r="K3775" s="2" t="s">
        <v>111</v>
      </c>
    </row>
    <row r="3776" spans="1:11" x14ac:dyDescent="0.25">
      <c r="A3776" s="2" t="s">
        <v>113</v>
      </c>
      <c r="B3776" s="2" t="s">
        <v>114</v>
      </c>
      <c r="C3776" s="2" t="s">
        <v>1300</v>
      </c>
      <c r="D3776" s="1" t="s">
        <v>17788</v>
      </c>
      <c r="E3776" s="2" t="s">
        <v>1298</v>
      </c>
      <c r="F3776" s="2" t="s">
        <v>1299</v>
      </c>
      <c r="G3776" s="2" t="s">
        <v>905</v>
      </c>
      <c r="H3776" s="2" t="s">
        <v>906</v>
      </c>
      <c r="I3776" s="2">
        <v>4.1900000000000004</v>
      </c>
      <c r="J3776" s="2" t="s">
        <v>110</v>
      </c>
      <c r="K3776" s="2" t="s">
        <v>111</v>
      </c>
    </row>
    <row r="3777" spans="1:11" x14ac:dyDescent="0.25">
      <c r="A3777" s="2" t="s">
        <v>113</v>
      </c>
      <c r="B3777" s="2" t="s">
        <v>114</v>
      </c>
      <c r="C3777" s="2" t="s">
        <v>7449</v>
      </c>
      <c r="E3777" s="2" t="s">
        <v>7447</v>
      </c>
      <c r="F3777" s="2" t="s">
        <v>7448</v>
      </c>
      <c r="G3777" s="2" t="s">
        <v>905</v>
      </c>
      <c r="H3777" s="2" t="s">
        <v>906</v>
      </c>
      <c r="I3777" s="2">
        <v>5.59</v>
      </c>
      <c r="J3777" s="2" t="s">
        <v>110</v>
      </c>
      <c r="K3777" s="2" t="s">
        <v>111</v>
      </c>
    </row>
    <row r="3778" spans="1:11" x14ac:dyDescent="0.25">
      <c r="A3778" s="2" t="s">
        <v>113</v>
      </c>
      <c r="B3778" s="2" t="s">
        <v>114</v>
      </c>
      <c r="C3778" s="2" t="s">
        <v>1303</v>
      </c>
      <c r="D3778" s="1" t="s">
        <v>17789</v>
      </c>
      <c r="E3778" s="2" t="s">
        <v>1301</v>
      </c>
      <c r="F3778" s="2" t="s">
        <v>1302</v>
      </c>
      <c r="G3778" s="2" t="s">
        <v>905</v>
      </c>
      <c r="H3778" s="2" t="s">
        <v>906</v>
      </c>
      <c r="I3778" s="2">
        <v>4.51</v>
      </c>
      <c r="J3778" s="2" t="s">
        <v>110</v>
      </c>
      <c r="K3778" s="2" t="s">
        <v>111</v>
      </c>
    </row>
    <row r="3779" spans="1:11" x14ac:dyDescent="0.25">
      <c r="A3779" s="2" t="s">
        <v>113</v>
      </c>
      <c r="B3779" s="2" t="s">
        <v>114</v>
      </c>
      <c r="C3779" s="2" t="s">
        <v>10506</v>
      </c>
      <c r="E3779" s="2" t="s">
        <v>10504</v>
      </c>
      <c r="F3779" s="2" t="s">
        <v>10505</v>
      </c>
      <c r="G3779" s="2" t="s">
        <v>905</v>
      </c>
      <c r="H3779" s="2" t="s">
        <v>906</v>
      </c>
      <c r="I3779" s="2">
        <v>5.45</v>
      </c>
      <c r="J3779" s="2" t="s">
        <v>110</v>
      </c>
      <c r="K3779" s="2" t="s">
        <v>111</v>
      </c>
    </row>
    <row r="3780" spans="1:11" x14ac:dyDescent="0.25">
      <c r="A3780" s="2" t="s">
        <v>113</v>
      </c>
      <c r="B3780" s="2" t="s">
        <v>114</v>
      </c>
      <c r="C3780" s="2" t="s">
        <v>1339</v>
      </c>
      <c r="D3780" s="1" t="s">
        <v>17945</v>
      </c>
      <c r="E3780" s="2" t="s">
        <v>1337</v>
      </c>
      <c r="F3780" s="2" t="s">
        <v>1338</v>
      </c>
      <c r="G3780" s="2" t="s">
        <v>905</v>
      </c>
      <c r="H3780" s="2" t="s">
        <v>906</v>
      </c>
      <c r="I3780" s="2">
        <v>5</v>
      </c>
      <c r="J3780" s="2" t="s">
        <v>110</v>
      </c>
      <c r="K3780" s="2" t="s">
        <v>111</v>
      </c>
    </row>
    <row r="3781" spans="1:11" x14ac:dyDescent="0.25">
      <c r="A3781" s="2" t="s">
        <v>113</v>
      </c>
      <c r="B3781" s="2" t="s">
        <v>114</v>
      </c>
      <c r="C3781" s="2" t="s">
        <v>1213</v>
      </c>
      <c r="D3781" s="1" t="s">
        <v>17946</v>
      </c>
      <c r="E3781" s="2" t="s">
        <v>1211</v>
      </c>
      <c r="F3781" s="2" t="s">
        <v>1212</v>
      </c>
      <c r="G3781" s="2" t="s">
        <v>905</v>
      </c>
      <c r="H3781" s="2" t="s">
        <v>906</v>
      </c>
      <c r="I3781" s="2">
        <v>5</v>
      </c>
      <c r="J3781" s="2" t="s">
        <v>110</v>
      </c>
      <c r="K3781" s="2" t="s">
        <v>111</v>
      </c>
    </row>
    <row r="3782" spans="1:11" x14ac:dyDescent="0.25">
      <c r="A3782" s="2" t="s">
        <v>113</v>
      </c>
      <c r="B3782" s="2" t="s">
        <v>114</v>
      </c>
      <c r="C3782" s="2" t="s">
        <v>1336</v>
      </c>
      <c r="D3782" s="1" t="s">
        <v>17947</v>
      </c>
      <c r="E3782" s="2" t="s">
        <v>1334</v>
      </c>
      <c r="F3782" s="2" t="s">
        <v>1335</v>
      </c>
      <c r="G3782" s="2" t="s">
        <v>905</v>
      </c>
      <c r="H3782" s="2" t="s">
        <v>906</v>
      </c>
      <c r="I3782" s="2">
        <v>5</v>
      </c>
      <c r="J3782" s="2" t="s">
        <v>110</v>
      </c>
      <c r="K3782" s="2" t="s">
        <v>111</v>
      </c>
    </row>
    <row r="3783" spans="1:11" x14ac:dyDescent="0.25">
      <c r="A3783" s="2" t="s">
        <v>113</v>
      </c>
      <c r="B3783" s="2" t="s">
        <v>114</v>
      </c>
      <c r="C3783" s="2" t="s">
        <v>9030</v>
      </c>
      <c r="D3783" s="1" t="s">
        <v>17790</v>
      </c>
      <c r="E3783" s="2" t="s">
        <v>1941</v>
      </c>
      <c r="F3783" s="2" t="s">
        <v>1942</v>
      </c>
      <c r="G3783" s="2" t="s">
        <v>905</v>
      </c>
      <c r="H3783" s="2" t="s">
        <v>906</v>
      </c>
      <c r="I3783" s="2">
        <v>5.8</v>
      </c>
      <c r="J3783" s="2" t="s">
        <v>110</v>
      </c>
      <c r="K3783" s="2" t="s">
        <v>111</v>
      </c>
    </row>
    <row r="3784" spans="1:11" x14ac:dyDescent="0.25">
      <c r="A3784" s="2" t="s">
        <v>113</v>
      </c>
      <c r="B3784" s="2" t="s">
        <v>114</v>
      </c>
      <c r="C3784" s="2" t="s">
        <v>7763</v>
      </c>
      <c r="D3784" s="1" t="s">
        <v>17791</v>
      </c>
      <c r="E3784" s="2" t="s">
        <v>7761</v>
      </c>
      <c r="F3784" s="2" t="s">
        <v>7762</v>
      </c>
      <c r="G3784" s="2" t="s">
        <v>905</v>
      </c>
      <c r="H3784" s="2" t="s">
        <v>906</v>
      </c>
      <c r="I3784" s="2">
        <v>5.42</v>
      </c>
      <c r="J3784" s="2" t="s">
        <v>110</v>
      </c>
      <c r="K3784" s="2" t="s">
        <v>111</v>
      </c>
    </row>
    <row r="3785" spans="1:11" x14ac:dyDescent="0.25">
      <c r="A3785" s="2" t="s">
        <v>113</v>
      </c>
      <c r="B3785" s="2" t="s">
        <v>114</v>
      </c>
      <c r="C3785" s="2" t="s">
        <v>8984</v>
      </c>
      <c r="D3785" s="1" t="s">
        <v>17948</v>
      </c>
      <c r="E3785" s="2" t="s">
        <v>8982</v>
      </c>
      <c r="F3785" s="2" t="s">
        <v>8983</v>
      </c>
      <c r="G3785" s="2" t="s">
        <v>905</v>
      </c>
      <c r="H3785" s="2" t="s">
        <v>906</v>
      </c>
      <c r="I3785" s="2">
        <v>4.8499999999999996</v>
      </c>
      <c r="J3785" s="2" t="s">
        <v>110</v>
      </c>
      <c r="K3785" s="2" t="s">
        <v>111</v>
      </c>
    </row>
    <row r="3786" spans="1:11" x14ac:dyDescent="0.25">
      <c r="A3786" s="2" t="s">
        <v>113</v>
      </c>
      <c r="B3786" s="2" t="s">
        <v>114</v>
      </c>
      <c r="C3786" s="2" t="s">
        <v>7418</v>
      </c>
      <c r="D3786" s="1" t="s">
        <v>17949</v>
      </c>
      <c r="E3786" s="2" t="s">
        <v>7416</v>
      </c>
      <c r="F3786" s="2" t="s">
        <v>7417</v>
      </c>
      <c r="G3786" s="2" t="s">
        <v>905</v>
      </c>
      <c r="H3786" s="2" t="s">
        <v>906</v>
      </c>
      <c r="I3786" s="2">
        <v>2.82</v>
      </c>
      <c r="J3786" s="2" t="s">
        <v>110</v>
      </c>
      <c r="K3786" s="2" t="s">
        <v>111</v>
      </c>
    </row>
    <row r="3787" spans="1:11" x14ac:dyDescent="0.25">
      <c r="A3787" s="2" t="s">
        <v>113</v>
      </c>
      <c r="B3787" s="2" t="s">
        <v>114</v>
      </c>
      <c r="C3787" s="2" t="s">
        <v>9108</v>
      </c>
      <c r="E3787" s="2" t="s">
        <v>9106</v>
      </c>
      <c r="F3787" s="2" t="s">
        <v>9107</v>
      </c>
      <c r="G3787" s="2" t="s">
        <v>905</v>
      </c>
      <c r="H3787" s="2" t="s">
        <v>906</v>
      </c>
      <c r="I3787" s="2">
        <v>3.66</v>
      </c>
      <c r="J3787" s="2" t="s">
        <v>110</v>
      </c>
      <c r="K3787" s="2" t="s">
        <v>111</v>
      </c>
    </row>
    <row r="3788" spans="1:11" x14ac:dyDescent="0.25">
      <c r="A3788" s="2" t="s">
        <v>113</v>
      </c>
      <c r="B3788" s="2" t="s">
        <v>114</v>
      </c>
      <c r="C3788" s="2" t="s">
        <v>9221</v>
      </c>
      <c r="E3788" s="2" t="s">
        <v>9219</v>
      </c>
      <c r="F3788" s="2" t="s">
        <v>9220</v>
      </c>
      <c r="G3788" s="2" t="s">
        <v>905</v>
      </c>
      <c r="H3788" s="2" t="s">
        <v>906</v>
      </c>
      <c r="I3788" s="2">
        <v>2.71</v>
      </c>
      <c r="J3788" s="2" t="s">
        <v>110</v>
      </c>
      <c r="K3788" s="2" t="s">
        <v>111</v>
      </c>
    </row>
    <row r="3789" spans="1:11" x14ac:dyDescent="0.25">
      <c r="A3789" s="2" t="s">
        <v>113</v>
      </c>
      <c r="B3789" s="2" t="s">
        <v>114</v>
      </c>
      <c r="C3789" s="2" t="s">
        <v>1192</v>
      </c>
      <c r="D3789" s="1" t="s">
        <v>17950</v>
      </c>
      <c r="E3789" s="2" t="s">
        <v>1190</v>
      </c>
      <c r="F3789" s="2" t="s">
        <v>1191</v>
      </c>
      <c r="G3789" s="2" t="s">
        <v>905</v>
      </c>
      <c r="H3789" s="2" t="s">
        <v>906</v>
      </c>
      <c r="I3789" s="2">
        <v>4.8</v>
      </c>
      <c r="J3789" s="2" t="s">
        <v>110</v>
      </c>
      <c r="K3789" s="2" t="s">
        <v>111</v>
      </c>
    </row>
    <row r="3790" spans="1:11" x14ac:dyDescent="0.25">
      <c r="A3790" s="2" t="s">
        <v>113</v>
      </c>
      <c r="B3790" s="2" t="s">
        <v>114</v>
      </c>
      <c r="C3790" s="2" t="s">
        <v>1952</v>
      </c>
      <c r="D3790" s="1" t="s">
        <v>17951</v>
      </c>
      <c r="E3790" s="2" t="s">
        <v>1950</v>
      </c>
      <c r="F3790" s="2" t="s">
        <v>1951</v>
      </c>
      <c r="G3790" s="2" t="s">
        <v>905</v>
      </c>
      <c r="H3790" s="2" t="s">
        <v>906</v>
      </c>
      <c r="I3790" s="2">
        <v>4.9000000000000004</v>
      </c>
      <c r="J3790" s="2" t="s">
        <v>110</v>
      </c>
      <c r="K3790" s="2" t="s">
        <v>111</v>
      </c>
    </row>
    <row r="3791" spans="1:11" x14ac:dyDescent="0.25">
      <c r="A3791" s="2" t="s">
        <v>113</v>
      </c>
      <c r="B3791" s="2" t="s">
        <v>114</v>
      </c>
      <c r="C3791" s="2" t="s">
        <v>8987</v>
      </c>
      <c r="E3791" s="2" t="s">
        <v>8985</v>
      </c>
      <c r="F3791" s="2" t="s">
        <v>8986</v>
      </c>
      <c r="G3791" s="2" t="s">
        <v>905</v>
      </c>
      <c r="H3791" s="2" t="s">
        <v>906</v>
      </c>
      <c r="I3791" s="2">
        <v>2.36</v>
      </c>
      <c r="J3791" s="2" t="s">
        <v>110</v>
      </c>
      <c r="K3791" s="2" t="s">
        <v>111</v>
      </c>
    </row>
    <row r="3792" spans="1:11" x14ac:dyDescent="0.25">
      <c r="A3792" s="2" t="s">
        <v>113</v>
      </c>
      <c r="B3792" s="2" t="s">
        <v>114</v>
      </c>
      <c r="C3792" s="2" t="s">
        <v>1180</v>
      </c>
      <c r="D3792" s="1" t="s">
        <v>17952</v>
      </c>
      <c r="E3792" s="2" t="s">
        <v>1178</v>
      </c>
      <c r="F3792" s="2" t="s">
        <v>1179</v>
      </c>
      <c r="G3792" s="2" t="s">
        <v>905</v>
      </c>
      <c r="H3792" s="2" t="s">
        <v>906</v>
      </c>
      <c r="I3792" s="2">
        <v>5</v>
      </c>
      <c r="J3792" s="2" t="s">
        <v>110</v>
      </c>
      <c r="K3792" s="2" t="s">
        <v>111</v>
      </c>
    </row>
    <row r="3793" spans="1:11" x14ac:dyDescent="0.25">
      <c r="A3793" s="2" t="s">
        <v>113</v>
      </c>
      <c r="B3793" s="2" t="s">
        <v>114</v>
      </c>
      <c r="C3793" s="2" t="s">
        <v>7727</v>
      </c>
      <c r="D3793" s="1" t="s">
        <v>17792</v>
      </c>
      <c r="E3793" s="2" t="s">
        <v>7725</v>
      </c>
      <c r="F3793" s="2" t="s">
        <v>7726</v>
      </c>
      <c r="G3793" s="2" t="s">
        <v>905</v>
      </c>
      <c r="H3793" s="2" t="s">
        <v>906</v>
      </c>
      <c r="I3793" s="2">
        <v>4.5999999999999996</v>
      </c>
      <c r="J3793" s="2" t="s">
        <v>110</v>
      </c>
      <c r="K3793" s="2" t="s">
        <v>111</v>
      </c>
    </row>
    <row r="3794" spans="1:11" x14ac:dyDescent="0.25">
      <c r="A3794" s="2" t="s">
        <v>113</v>
      </c>
      <c r="B3794" s="2" t="s">
        <v>114</v>
      </c>
      <c r="C3794" s="2" t="s">
        <v>1076</v>
      </c>
      <c r="D3794" s="1" t="s">
        <v>14535</v>
      </c>
      <c r="E3794" s="2" t="s">
        <v>1074</v>
      </c>
      <c r="F3794" s="2" t="s">
        <v>1075</v>
      </c>
      <c r="G3794" s="2" t="s">
        <v>905</v>
      </c>
      <c r="H3794" s="2" t="s">
        <v>906</v>
      </c>
      <c r="I3794" s="2">
        <v>4.9000000000000004</v>
      </c>
      <c r="J3794" s="2" t="s">
        <v>110</v>
      </c>
      <c r="K3794" s="2" t="s">
        <v>111</v>
      </c>
    </row>
    <row r="3795" spans="1:11" x14ac:dyDescent="0.25">
      <c r="A3795" s="2" t="s">
        <v>113</v>
      </c>
      <c r="B3795" s="2" t="s">
        <v>114</v>
      </c>
      <c r="C3795" s="2" t="s">
        <v>7431</v>
      </c>
      <c r="D3795" s="1" t="s">
        <v>17953</v>
      </c>
      <c r="E3795" s="2" t="s">
        <v>7429</v>
      </c>
      <c r="F3795" s="2" t="s">
        <v>7430</v>
      </c>
      <c r="G3795" s="2" t="s">
        <v>905</v>
      </c>
      <c r="H3795" s="2" t="s">
        <v>906</v>
      </c>
      <c r="I3795" s="2">
        <v>5.59</v>
      </c>
      <c r="J3795" s="2" t="s">
        <v>110</v>
      </c>
      <c r="K3795" s="2" t="s">
        <v>111</v>
      </c>
    </row>
    <row r="3796" spans="1:11" x14ac:dyDescent="0.25">
      <c r="A3796" s="2" t="s">
        <v>113</v>
      </c>
      <c r="B3796" s="2" t="s">
        <v>114</v>
      </c>
      <c r="C3796" s="2" t="s">
        <v>7581</v>
      </c>
      <c r="E3796" s="2" t="s">
        <v>7579</v>
      </c>
      <c r="F3796" s="2" t="s">
        <v>7580</v>
      </c>
      <c r="G3796" s="2" t="s">
        <v>905</v>
      </c>
      <c r="H3796" s="2" t="s">
        <v>906</v>
      </c>
      <c r="I3796" s="2">
        <v>5.12</v>
      </c>
      <c r="J3796" s="2" t="s">
        <v>110</v>
      </c>
      <c r="K3796" s="2" t="s">
        <v>111</v>
      </c>
    </row>
    <row r="3797" spans="1:11" x14ac:dyDescent="0.25">
      <c r="A3797" s="2" t="s">
        <v>113</v>
      </c>
      <c r="B3797" s="2" t="s">
        <v>114</v>
      </c>
      <c r="C3797" s="2" t="s">
        <v>5572</v>
      </c>
      <c r="D3797" s="1" t="s">
        <v>14536</v>
      </c>
      <c r="E3797" s="2" t="s">
        <v>5570</v>
      </c>
      <c r="F3797" s="2" t="s">
        <v>5571</v>
      </c>
      <c r="G3797" s="2" t="s">
        <v>905</v>
      </c>
      <c r="H3797" s="2" t="s">
        <v>906</v>
      </c>
      <c r="I3797" s="2">
        <v>3.88</v>
      </c>
      <c r="J3797" s="2" t="s">
        <v>110</v>
      </c>
      <c r="K3797" s="2" t="s">
        <v>111</v>
      </c>
    </row>
    <row r="3798" spans="1:11" x14ac:dyDescent="0.25">
      <c r="A3798" s="2" t="s">
        <v>113</v>
      </c>
      <c r="B3798" s="2" t="s">
        <v>114</v>
      </c>
      <c r="C3798" s="2" t="s">
        <v>1285</v>
      </c>
      <c r="D3798" s="1" t="s">
        <v>14537</v>
      </c>
      <c r="E3798" s="2" t="s">
        <v>1283</v>
      </c>
      <c r="F3798" s="2" t="s">
        <v>1284</v>
      </c>
      <c r="G3798" s="2" t="s">
        <v>905</v>
      </c>
      <c r="H3798" s="2" t="s">
        <v>906</v>
      </c>
      <c r="I3798" s="2">
        <v>4.03</v>
      </c>
      <c r="J3798" s="2" t="s">
        <v>110</v>
      </c>
      <c r="K3798" s="2" t="s">
        <v>111</v>
      </c>
    </row>
    <row r="3799" spans="1:11" x14ac:dyDescent="0.25">
      <c r="A3799" s="2" t="s">
        <v>113</v>
      </c>
      <c r="B3799" s="2" t="s">
        <v>114</v>
      </c>
      <c r="C3799" s="2" t="s">
        <v>8990</v>
      </c>
      <c r="D3799" s="1" t="s">
        <v>17954</v>
      </c>
      <c r="E3799" s="2" t="s">
        <v>8988</v>
      </c>
      <c r="F3799" s="2" t="s">
        <v>8989</v>
      </c>
      <c r="G3799" s="2" t="s">
        <v>905</v>
      </c>
      <c r="H3799" s="2" t="s">
        <v>906</v>
      </c>
      <c r="I3799" s="2">
        <v>5.24</v>
      </c>
      <c r="J3799" s="2" t="s">
        <v>110</v>
      </c>
      <c r="K3799" s="2" t="s">
        <v>111</v>
      </c>
    </row>
    <row r="3800" spans="1:11" x14ac:dyDescent="0.25">
      <c r="A3800" s="2" t="s">
        <v>113</v>
      </c>
      <c r="B3800" s="2" t="s">
        <v>114</v>
      </c>
      <c r="C3800" s="2" t="s">
        <v>7437</v>
      </c>
      <c r="D3800" s="1" t="s">
        <v>17955</v>
      </c>
      <c r="E3800" s="2" t="s">
        <v>7435</v>
      </c>
      <c r="F3800" s="2" t="s">
        <v>7436</v>
      </c>
      <c r="G3800" s="2" t="s">
        <v>905</v>
      </c>
      <c r="H3800" s="2" t="s">
        <v>906</v>
      </c>
      <c r="I3800" s="2">
        <v>4.1100000000000003</v>
      </c>
      <c r="J3800" s="2" t="s">
        <v>110</v>
      </c>
      <c r="K3800" s="2" t="s">
        <v>111</v>
      </c>
    </row>
    <row r="3801" spans="1:11" x14ac:dyDescent="0.25">
      <c r="A3801" s="2" t="s">
        <v>113</v>
      </c>
      <c r="B3801" s="2" t="s">
        <v>114</v>
      </c>
      <c r="C3801" s="2" t="s">
        <v>1275</v>
      </c>
      <c r="D3801" s="1" t="s">
        <v>14538</v>
      </c>
      <c r="E3801" s="2" t="s">
        <v>1273</v>
      </c>
      <c r="F3801" s="2" t="s">
        <v>1274</v>
      </c>
      <c r="G3801" s="2" t="s">
        <v>905</v>
      </c>
      <c r="H3801" s="2" t="s">
        <v>906</v>
      </c>
      <c r="I3801" s="2">
        <v>4.75</v>
      </c>
      <c r="J3801" s="2" t="s">
        <v>110</v>
      </c>
      <c r="K3801" s="2" t="s">
        <v>111</v>
      </c>
    </row>
    <row r="3802" spans="1:11" x14ac:dyDescent="0.25">
      <c r="A3802" s="2" t="s">
        <v>113</v>
      </c>
      <c r="B3802" s="2" t="s">
        <v>114</v>
      </c>
      <c r="C3802" s="2" t="s">
        <v>8966</v>
      </c>
      <c r="D3802" s="1" t="s">
        <v>17956</v>
      </c>
      <c r="E3802" s="2" t="s">
        <v>8964</v>
      </c>
      <c r="F3802" s="2" t="s">
        <v>8965</v>
      </c>
      <c r="G3802" s="2" t="s">
        <v>905</v>
      </c>
      <c r="H3802" s="2" t="s">
        <v>906</v>
      </c>
      <c r="I3802" s="2">
        <v>3.63</v>
      </c>
      <c r="J3802" s="2" t="s">
        <v>110</v>
      </c>
      <c r="K3802" s="2" t="s">
        <v>111</v>
      </c>
    </row>
    <row r="3803" spans="1:11" x14ac:dyDescent="0.25">
      <c r="A3803" s="2" t="s">
        <v>113</v>
      </c>
      <c r="B3803" s="2" t="s">
        <v>114</v>
      </c>
      <c r="C3803" s="2" t="s">
        <v>5609</v>
      </c>
      <c r="E3803" s="2" t="s">
        <v>5607</v>
      </c>
      <c r="F3803" s="2" t="s">
        <v>5608</v>
      </c>
      <c r="G3803" s="2" t="s">
        <v>905</v>
      </c>
      <c r="H3803" s="2" t="s">
        <v>906</v>
      </c>
      <c r="I3803" s="2">
        <v>3.2</v>
      </c>
      <c r="J3803" s="2" t="s">
        <v>110</v>
      </c>
      <c r="K3803" s="2" t="s">
        <v>111</v>
      </c>
    </row>
    <row r="3804" spans="1:11" x14ac:dyDescent="0.25">
      <c r="A3804" s="2" t="s">
        <v>113</v>
      </c>
      <c r="B3804" s="2" t="s">
        <v>114</v>
      </c>
      <c r="C3804" s="2" t="s">
        <v>1525</v>
      </c>
      <c r="E3804" s="2" t="s">
        <v>1523</v>
      </c>
      <c r="F3804" s="2" t="s">
        <v>1524</v>
      </c>
      <c r="G3804" s="2" t="s">
        <v>905</v>
      </c>
      <c r="H3804" s="2" t="s">
        <v>906</v>
      </c>
      <c r="I3804" s="2">
        <v>5.04</v>
      </c>
      <c r="J3804" s="2" t="s">
        <v>110</v>
      </c>
      <c r="K3804" s="2" t="s">
        <v>111</v>
      </c>
    </row>
    <row r="3805" spans="1:11" x14ac:dyDescent="0.25">
      <c r="A3805" s="2" t="s">
        <v>113</v>
      </c>
      <c r="B3805" s="2" t="s">
        <v>114</v>
      </c>
      <c r="C3805" s="2" t="s">
        <v>2321</v>
      </c>
      <c r="E3805" s="2" t="s">
        <v>2319</v>
      </c>
      <c r="F3805" s="2" t="s">
        <v>2320</v>
      </c>
      <c r="G3805" s="2" t="s">
        <v>905</v>
      </c>
      <c r="H3805" s="2" t="s">
        <v>906</v>
      </c>
      <c r="I3805" s="2">
        <v>3.93</v>
      </c>
      <c r="J3805" s="2" t="s">
        <v>110</v>
      </c>
      <c r="K3805" s="2" t="s">
        <v>111</v>
      </c>
    </row>
    <row r="3806" spans="1:11" x14ac:dyDescent="0.25">
      <c r="A3806" s="2" t="s">
        <v>113</v>
      </c>
      <c r="B3806" s="2" t="s">
        <v>114</v>
      </c>
      <c r="C3806" s="2" t="s">
        <v>1189</v>
      </c>
      <c r="E3806" s="2" t="s">
        <v>1187</v>
      </c>
      <c r="F3806" s="2" t="s">
        <v>1188</v>
      </c>
      <c r="G3806" s="2" t="s">
        <v>905</v>
      </c>
      <c r="H3806" s="2" t="s">
        <v>906</v>
      </c>
      <c r="I3806" s="2">
        <v>3.69</v>
      </c>
      <c r="J3806" s="2" t="s">
        <v>110</v>
      </c>
      <c r="K3806" s="2" t="s">
        <v>111</v>
      </c>
    </row>
    <row r="3807" spans="1:11" x14ac:dyDescent="0.25">
      <c r="A3807" s="2" t="s">
        <v>113</v>
      </c>
      <c r="B3807" s="2" t="s">
        <v>114</v>
      </c>
      <c r="C3807" s="2" t="s">
        <v>2274</v>
      </c>
      <c r="E3807" s="2" t="s">
        <v>2272</v>
      </c>
      <c r="F3807" s="2" t="s">
        <v>2273</v>
      </c>
      <c r="G3807" s="2" t="s">
        <v>905</v>
      </c>
      <c r="H3807" s="2" t="s">
        <v>906</v>
      </c>
      <c r="I3807" s="2">
        <v>3.08</v>
      </c>
      <c r="J3807" s="2" t="s">
        <v>110</v>
      </c>
      <c r="K3807" s="2" t="s">
        <v>111</v>
      </c>
    </row>
    <row r="3808" spans="1:11" x14ac:dyDescent="0.25">
      <c r="A3808" s="2" t="s">
        <v>113</v>
      </c>
      <c r="B3808" s="2" t="s">
        <v>114</v>
      </c>
      <c r="C3808" s="2" t="s">
        <v>2327</v>
      </c>
      <c r="E3808" s="2" t="s">
        <v>2325</v>
      </c>
      <c r="F3808" s="2" t="s">
        <v>2326</v>
      </c>
      <c r="G3808" s="2" t="s">
        <v>905</v>
      </c>
      <c r="H3808" s="2" t="s">
        <v>906</v>
      </c>
      <c r="I3808" s="2">
        <v>3.31</v>
      </c>
      <c r="J3808" s="2" t="s">
        <v>110</v>
      </c>
      <c r="K3808" s="2" t="s">
        <v>111</v>
      </c>
    </row>
    <row r="3809" spans="1:11" x14ac:dyDescent="0.25">
      <c r="A3809" s="2" t="s">
        <v>113</v>
      </c>
      <c r="B3809" s="2" t="s">
        <v>114</v>
      </c>
      <c r="C3809" s="2" t="s">
        <v>7312</v>
      </c>
      <c r="E3809" s="2" t="s">
        <v>7310</v>
      </c>
      <c r="F3809" s="2" t="s">
        <v>7311</v>
      </c>
      <c r="G3809" s="2" t="s">
        <v>905</v>
      </c>
      <c r="H3809" s="2" t="s">
        <v>906</v>
      </c>
      <c r="I3809" s="2">
        <v>4</v>
      </c>
      <c r="J3809" s="2" t="s">
        <v>110</v>
      </c>
      <c r="K3809" s="2" t="s">
        <v>111</v>
      </c>
    </row>
    <row r="3810" spans="1:11" x14ac:dyDescent="0.25">
      <c r="A3810" s="2" t="s">
        <v>113</v>
      </c>
      <c r="B3810" s="2" t="s">
        <v>114</v>
      </c>
      <c r="C3810" s="2" t="s">
        <v>2324</v>
      </c>
      <c r="E3810" s="2" t="s">
        <v>2322</v>
      </c>
      <c r="F3810" s="2" t="s">
        <v>2323</v>
      </c>
      <c r="G3810" s="2" t="s">
        <v>905</v>
      </c>
      <c r="H3810" s="2" t="s">
        <v>906</v>
      </c>
      <c r="I3810" s="2">
        <v>4.1100000000000003</v>
      </c>
      <c r="J3810" s="2" t="s">
        <v>110</v>
      </c>
      <c r="K3810" s="2" t="s">
        <v>111</v>
      </c>
    </row>
    <row r="3811" spans="1:11" x14ac:dyDescent="0.25">
      <c r="A3811" s="2" t="s">
        <v>113</v>
      </c>
      <c r="B3811" s="2" t="s">
        <v>114</v>
      </c>
      <c r="C3811" s="2" t="s">
        <v>9051</v>
      </c>
      <c r="E3811" s="2" t="s">
        <v>9049</v>
      </c>
      <c r="F3811" s="2" t="s">
        <v>9050</v>
      </c>
      <c r="G3811" s="2" t="s">
        <v>905</v>
      </c>
      <c r="H3811" s="2" t="s">
        <v>906</v>
      </c>
      <c r="I3811" s="2">
        <v>5.47</v>
      </c>
      <c r="J3811" s="2" t="s">
        <v>110</v>
      </c>
      <c r="K3811" s="2" t="s">
        <v>111</v>
      </c>
    </row>
    <row r="3812" spans="1:11" x14ac:dyDescent="0.25">
      <c r="A3812" s="2" t="s">
        <v>113</v>
      </c>
      <c r="B3812" s="2" t="s">
        <v>114</v>
      </c>
      <c r="C3812" s="2" t="s">
        <v>1377</v>
      </c>
      <c r="E3812" s="2" t="s">
        <v>1375</v>
      </c>
      <c r="F3812" s="2" t="s">
        <v>1376</v>
      </c>
      <c r="G3812" s="2" t="s">
        <v>905</v>
      </c>
      <c r="H3812" s="2" t="s">
        <v>906</v>
      </c>
      <c r="I3812" s="2">
        <v>4.34</v>
      </c>
      <c r="J3812" s="2" t="s">
        <v>110</v>
      </c>
      <c r="K3812" s="2" t="s">
        <v>111</v>
      </c>
    </row>
    <row r="3813" spans="1:11" x14ac:dyDescent="0.25">
      <c r="A3813" s="2" t="s">
        <v>113</v>
      </c>
      <c r="B3813" s="2" t="s">
        <v>114</v>
      </c>
      <c r="C3813" s="2" t="s">
        <v>910</v>
      </c>
      <c r="D3813" s="1" t="s">
        <v>17957</v>
      </c>
      <c r="E3813" s="2" t="s">
        <v>908</v>
      </c>
      <c r="F3813" s="2" t="s">
        <v>909</v>
      </c>
      <c r="G3813" s="2" t="s">
        <v>905</v>
      </c>
      <c r="H3813" s="2" t="s">
        <v>906</v>
      </c>
      <c r="I3813" s="2">
        <v>2.95</v>
      </c>
      <c r="J3813" s="2" t="s">
        <v>110</v>
      </c>
      <c r="K3813" s="2" t="s">
        <v>111</v>
      </c>
    </row>
    <row r="3814" spans="1:11" x14ac:dyDescent="0.25">
      <c r="A3814" s="2" t="s">
        <v>113</v>
      </c>
      <c r="B3814" s="2" t="s">
        <v>114</v>
      </c>
      <c r="C3814" s="2" t="s">
        <v>1091</v>
      </c>
      <c r="E3814" s="2" t="s">
        <v>1089</v>
      </c>
      <c r="F3814" s="2" t="s">
        <v>1090</v>
      </c>
      <c r="G3814" s="2" t="s">
        <v>905</v>
      </c>
      <c r="H3814" s="2" t="s">
        <v>906</v>
      </c>
      <c r="I3814" s="2">
        <v>5.03</v>
      </c>
      <c r="J3814" s="2" t="s">
        <v>110</v>
      </c>
      <c r="K3814" s="2" t="s">
        <v>111</v>
      </c>
    </row>
    <row r="3815" spans="1:11" x14ac:dyDescent="0.25">
      <c r="A3815" s="2" t="s">
        <v>113</v>
      </c>
      <c r="B3815" s="2" t="s">
        <v>114</v>
      </c>
      <c r="C3815" s="2" t="s">
        <v>9039</v>
      </c>
      <c r="E3815" s="2" t="s">
        <v>9037</v>
      </c>
      <c r="F3815" s="2" t="s">
        <v>9038</v>
      </c>
      <c r="G3815" s="2" t="s">
        <v>905</v>
      </c>
      <c r="H3815" s="2" t="s">
        <v>906</v>
      </c>
      <c r="I3815" s="2">
        <v>4.42</v>
      </c>
      <c r="J3815" s="2" t="s">
        <v>110</v>
      </c>
      <c r="K3815" s="2" t="s">
        <v>111</v>
      </c>
    </row>
    <row r="3816" spans="1:11" x14ac:dyDescent="0.25">
      <c r="A3816" s="2" t="s">
        <v>113</v>
      </c>
      <c r="B3816" s="2" t="s">
        <v>114</v>
      </c>
      <c r="C3816" s="2" t="s">
        <v>7428</v>
      </c>
      <c r="E3816" s="2" t="s">
        <v>7426</v>
      </c>
      <c r="F3816" s="2" t="s">
        <v>7427</v>
      </c>
      <c r="G3816" s="2" t="s">
        <v>905</v>
      </c>
      <c r="H3816" s="2" t="s">
        <v>906</v>
      </c>
      <c r="I3816" s="2">
        <v>5</v>
      </c>
      <c r="J3816" s="2" t="s">
        <v>110</v>
      </c>
      <c r="K3816" s="2" t="s">
        <v>111</v>
      </c>
    </row>
    <row r="3817" spans="1:11" x14ac:dyDescent="0.25">
      <c r="A3817" s="2" t="s">
        <v>113</v>
      </c>
      <c r="B3817" s="2" t="s">
        <v>114</v>
      </c>
      <c r="C3817" s="2" t="s">
        <v>1070</v>
      </c>
      <c r="D3817" s="1" t="s">
        <v>17958</v>
      </c>
      <c r="E3817" s="2" t="s">
        <v>1068</v>
      </c>
      <c r="F3817" s="2" t="s">
        <v>1069</v>
      </c>
      <c r="G3817" s="2" t="s">
        <v>905</v>
      </c>
      <c r="H3817" s="2" t="s">
        <v>906</v>
      </c>
      <c r="I3817" s="2">
        <v>3.13</v>
      </c>
      <c r="J3817" s="2" t="s">
        <v>110</v>
      </c>
      <c r="K3817" s="2" t="s">
        <v>111</v>
      </c>
    </row>
    <row r="3818" spans="1:11" x14ac:dyDescent="0.25">
      <c r="A3818" s="2" t="s">
        <v>113</v>
      </c>
      <c r="B3818" s="2" t="s">
        <v>114</v>
      </c>
      <c r="C3818" s="2" t="s">
        <v>1082</v>
      </c>
      <c r="E3818" s="2" t="s">
        <v>1080</v>
      </c>
      <c r="F3818" s="2" t="s">
        <v>1081</v>
      </c>
      <c r="G3818" s="2" t="s">
        <v>905</v>
      </c>
      <c r="H3818" s="2" t="s">
        <v>906</v>
      </c>
      <c r="I3818" s="2">
        <v>3.2</v>
      </c>
      <c r="J3818" s="2" t="s">
        <v>110</v>
      </c>
      <c r="K3818" s="2" t="s">
        <v>111</v>
      </c>
    </row>
    <row r="3819" spans="1:11" x14ac:dyDescent="0.25">
      <c r="A3819" s="2" t="s">
        <v>113</v>
      </c>
      <c r="B3819" s="2" t="s">
        <v>114</v>
      </c>
      <c r="C3819" s="2" t="s">
        <v>8969</v>
      </c>
      <c r="D3819" s="1" t="s">
        <v>17959</v>
      </c>
      <c r="E3819" s="2" t="s">
        <v>8967</v>
      </c>
      <c r="F3819" s="2" t="s">
        <v>8968</v>
      </c>
      <c r="G3819" s="2" t="s">
        <v>905</v>
      </c>
      <c r="H3819" s="2" t="s">
        <v>906</v>
      </c>
      <c r="I3819" s="2">
        <v>3.7</v>
      </c>
      <c r="J3819" s="2" t="s">
        <v>110</v>
      </c>
      <c r="K3819" s="2" t="s">
        <v>111</v>
      </c>
    </row>
    <row r="3820" spans="1:11" x14ac:dyDescent="0.25">
      <c r="A3820" s="2" t="s">
        <v>113</v>
      </c>
      <c r="B3820" s="2" t="s">
        <v>114</v>
      </c>
      <c r="C3820" s="2" t="s">
        <v>3436</v>
      </c>
      <c r="D3820" s="1" t="s">
        <v>17960</v>
      </c>
      <c r="E3820" s="2" t="s">
        <v>3434</v>
      </c>
      <c r="F3820" s="2" t="s">
        <v>3435</v>
      </c>
      <c r="G3820" s="2" t="s">
        <v>905</v>
      </c>
      <c r="H3820" s="2" t="s">
        <v>906</v>
      </c>
      <c r="I3820" s="2">
        <v>5</v>
      </c>
      <c r="J3820" s="2" t="s">
        <v>110</v>
      </c>
      <c r="K3820" s="2" t="s">
        <v>111</v>
      </c>
    </row>
    <row r="3821" spans="1:11" x14ac:dyDescent="0.25">
      <c r="A3821" s="2" t="s">
        <v>113</v>
      </c>
      <c r="B3821" s="2" t="s">
        <v>114</v>
      </c>
      <c r="C3821" s="2" t="s">
        <v>7769</v>
      </c>
      <c r="D3821" s="1" t="s">
        <v>17961</v>
      </c>
      <c r="E3821" s="2" t="s">
        <v>7767</v>
      </c>
      <c r="F3821" s="2" t="s">
        <v>7768</v>
      </c>
      <c r="G3821" s="2" t="s">
        <v>905</v>
      </c>
      <c r="H3821" s="2" t="s">
        <v>906</v>
      </c>
      <c r="I3821" s="2">
        <v>4.9800000000000004</v>
      </c>
      <c r="J3821" s="2" t="s">
        <v>110</v>
      </c>
      <c r="K3821" s="2" t="s">
        <v>111</v>
      </c>
    </row>
    <row r="3822" spans="1:11" x14ac:dyDescent="0.25">
      <c r="A3822" s="2" t="s">
        <v>113</v>
      </c>
      <c r="B3822" s="2" t="s">
        <v>114</v>
      </c>
      <c r="C3822" s="2" t="s">
        <v>10035</v>
      </c>
      <c r="D3822" s="1" t="s">
        <v>17793</v>
      </c>
      <c r="E3822" s="2" t="s">
        <v>10033</v>
      </c>
      <c r="F3822" s="2" t="s">
        <v>10034</v>
      </c>
      <c r="G3822" s="2" t="s">
        <v>905</v>
      </c>
      <c r="H3822" s="2" t="s">
        <v>906</v>
      </c>
      <c r="I3822" s="2">
        <v>4.68</v>
      </c>
      <c r="J3822" s="2" t="s">
        <v>110</v>
      </c>
      <c r="K3822" s="2" t="s">
        <v>111</v>
      </c>
    </row>
    <row r="3823" spans="1:11" x14ac:dyDescent="0.25">
      <c r="A3823" s="2" t="s">
        <v>113</v>
      </c>
      <c r="B3823" s="2" t="s">
        <v>114</v>
      </c>
      <c r="C3823" s="2" t="s">
        <v>3640</v>
      </c>
      <c r="D3823" s="1" t="s">
        <v>17962</v>
      </c>
      <c r="E3823" s="2" t="s">
        <v>3638</v>
      </c>
      <c r="F3823" s="2" t="s">
        <v>3639</v>
      </c>
      <c r="G3823" s="2" t="s">
        <v>905</v>
      </c>
      <c r="H3823" s="2" t="s">
        <v>906</v>
      </c>
      <c r="I3823" s="2">
        <v>5</v>
      </c>
      <c r="J3823" s="2" t="s">
        <v>110</v>
      </c>
      <c r="K3823" s="2" t="s">
        <v>111</v>
      </c>
    </row>
    <row r="3824" spans="1:11" x14ac:dyDescent="0.25">
      <c r="A3824" s="2" t="s">
        <v>113</v>
      </c>
      <c r="B3824" s="2" t="s">
        <v>114</v>
      </c>
      <c r="C3824" s="2" t="s">
        <v>3113</v>
      </c>
      <c r="D3824" s="1" t="s">
        <v>17963</v>
      </c>
      <c r="E3824" s="2" t="s">
        <v>3111</v>
      </c>
      <c r="F3824" s="2" t="s">
        <v>3112</v>
      </c>
      <c r="G3824" s="2" t="s">
        <v>905</v>
      </c>
      <c r="H3824" s="2" t="s">
        <v>906</v>
      </c>
      <c r="I3824" s="2">
        <v>5</v>
      </c>
      <c r="J3824" s="2" t="s">
        <v>110</v>
      </c>
      <c r="K3824" s="2" t="s">
        <v>111</v>
      </c>
    </row>
    <row r="3825" spans="1:11" x14ac:dyDescent="0.25">
      <c r="A3825" s="2" t="s">
        <v>113</v>
      </c>
      <c r="B3825" s="2" t="s">
        <v>114</v>
      </c>
      <c r="C3825" s="2" t="s">
        <v>3137</v>
      </c>
      <c r="D3825" s="1" t="s">
        <v>17964</v>
      </c>
      <c r="E3825" s="2" t="s">
        <v>3135</v>
      </c>
      <c r="F3825" s="2" t="s">
        <v>3136</v>
      </c>
      <c r="G3825" s="2" t="s">
        <v>905</v>
      </c>
      <c r="H3825" s="2" t="s">
        <v>906</v>
      </c>
      <c r="I3825" s="2">
        <v>5</v>
      </c>
      <c r="J3825" s="2" t="s">
        <v>110</v>
      </c>
      <c r="K3825" s="2" t="s">
        <v>111</v>
      </c>
    </row>
    <row r="3826" spans="1:11" x14ac:dyDescent="0.25">
      <c r="A3826" s="2" t="s">
        <v>113</v>
      </c>
      <c r="B3826" s="2" t="s">
        <v>114</v>
      </c>
      <c r="C3826" s="2" t="s">
        <v>6637</v>
      </c>
      <c r="E3826" s="2" t="s">
        <v>6635</v>
      </c>
      <c r="F3826" s="2" t="s">
        <v>6636</v>
      </c>
      <c r="G3826" s="2" t="s">
        <v>905</v>
      </c>
      <c r="H3826" s="2" t="s">
        <v>906</v>
      </c>
      <c r="I3826" s="2">
        <v>5</v>
      </c>
      <c r="J3826" s="2" t="s">
        <v>110</v>
      </c>
      <c r="K3826" s="2" t="s">
        <v>111</v>
      </c>
    </row>
    <row r="3827" spans="1:11" x14ac:dyDescent="0.25">
      <c r="A3827" s="2" t="s">
        <v>113</v>
      </c>
      <c r="B3827" s="2" t="s">
        <v>114</v>
      </c>
      <c r="C3827" s="2" t="s">
        <v>9042</v>
      </c>
      <c r="E3827" s="2" t="s">
        <v>9040</v>
      </c>
      <c r="F3827" s="2" t="s">
        <v>9041</v>
      </c>
      <c r="G3827" s="2" t="s">
        <v>905</v>
      </c>
      <c r="H3827" s="2" t="s">
        <v>906</v>
      </c>
      <c r="I3827" s="2">
        <v>5.56</v>
      </c>
      <c r="J3827" s="2" t="s">
        <v>110</v>
      </c>
      <c r="K3827" s="2" t="s">
        <v>111</v>
      </c>
    </row>
    <row r="3828" spans="1:11" x14ac:dyDescent="0.25">
      <c r="A3828" s="2" t="s">
        <v>113</v>
      </c>
      <c r="B3828" s="2" t="s">
        <v>114</v>
      </c>
      <c r="C3828" s="2" t="s">
        <v>1664</v>
      </c>
      <c r="D3828" s="1" t="s">
        <v>17794</v>
      </c>
      <c r="E3828" s="2" t="s">
        <v>1662</v>
      </c>
      <c r="F3828" s="2" t="s">
        <v>1663</v>
      </c>
      <c r="G3828" s="2" t="s">
        <v>905</v>
      </c>
      <c r="H3828" s="2" t="s">
        <v>906</v>
      </c>
      <c r="I3828" s="2">
        <v>5</v>
      </c>
      <c r="J3828" s="2" t="s">
        <v>110</v>
      </c>
      <c r="K3828" s="2" t="s">
        <v>111</v>
      </c>
    </row>
    <row r="3829" spans="1:11" x14ac:dyDescent="0.25">
      <c r="A3829" s="2" t="s">
        <v>113</v>
      </c>
      <c r="B3829" s="2" t="s">
        <v>114</v>
      </c>
      <c r="C3829" s="2" t="s">
        <v>3424</v>
      </c>
      <c r="D3829" s="1" t="s">
        <v>17965</v>
      </c>
      <c r="E3829" s="2" t="s">
        <v>3422</v>
      </c>
      <c r="F3829" s="2" t="s">
        <v>3423</v>
      </c>
      <c r="G3829" s="2" t="s">
        <v>905</v>
      </c>
      <c r="H3829" s="2" t="s">
        <v>906</v>
      </c>
      <c r="I3829" s="2">
        <v>5</v>
      </c>
      <c r="J3829" s="2" t="s">
        <v>110</v>
      </c>
      <c r="K3829" s="2" t="s">
        <v>111</v>
      </c>
    </row>
    <row r="3830" spans="1:11" x14ac:dyDescent="0.25">
      <c r="A3830" s="2" t="s">
        <v>113</v>
      </c>
      <c r="B3830" s="2" t="s">
        <v>114</v>
      </c>
      <c r="C3830" s="2" t="s">
        <v>7713</v>
      </c>
      <c r="E3830" s="2" t="s">
        <v>7711</v>
      </c>
      <c r="F3830" s="2" t="s">
        <v>7712</v>
      </c>
      <c r="G3830" s="2" t="s">
        <v>905</v>
      </c>
      <c r="H3830" s="2" t="s">
        <v>906</v>
      </c>
      <c r="I3830" s="2">
        <v>3.38</v>
      </c>
      <c r="J3830" s="2" t="s">
        <v>110</v>
      </c>
      <c r="K3830" s="2" t="s">
        <v>111</v>
      </c>
    </row>
    <row r="3831" spans="1:11" x14ac:dyDescent="0.25">
      <c r="A3831" s="2" t="s">
        <v>113</v>
      </c>
      <c r="B3831" s="2" t="s">
        <v>114</v>
      </c>
      <c r="C3831" s="2" t="s">
        <v>3119</v>
      </c>
      <c r="E3831" s="2" t="s">
        <v>3117</v>
      </c>
      <c r="F3831" s="2" t="s">
        <v>3118</v>
      </c>
      <c r="G3831" s="2" t="s">
        <v>905</v>
      </c>
      <c r="H3831" s="2" t="s">
        <v>906</v>
      </c>
      <c r="I3831" s="2">
        <v>5</v>
      </c>
      <c r="J3831" s="2" t="s">
        <v>110</v>
      </c>
      <c r="K3831" s="2" t="s">
        <v>111</v>
      </c>
    </row>
    <row r="3832" spans="1:11" x14ac:dyDescent="0.25">
      <c r="A3832" s="2" t="s">
        <v>113</v>
      </c>
      <c r="B3832" s="2" t="s">
        <v>114</v>
      </c>
      <c r="C3832" s="2" t="s">
        <v>8870</v>
      </c>
      <c r="E3832" s="2" t="s">
        <v>8868</v>
      </c>
      <c r="F3832" s="2" t="s">
        <v>8869</v>
      </c>
      <c r="G3832" s="2" t="s">
        <v>905</v>
      </c>
      <c r="H3832" s="2" t="s">
        <v>906</v>
      </c>
      <c r="I3832" s="2">
        <v>4.4000000000000004</v>
      </c>
      <c r="J3832" s="2" t="s">
        <v>110</v>
      </c>
      <c r="K3832" s="2" t="s">
        <v>111</v>
      </c>
    </row>
    <row r="3833" spans="1:11" x14ac:dyDescent="0.25">
      <c r="A3833" s="2" t="s">
        <v>113</v>
      </c>
      <c r="B3833" s="2" t="s">
        <v>114</v>
      </c>
      <c r="C3833" s="2" t="s">
        <v>1715</v>
      </c>
      <c r="D3833" s="1" t="s">
        <v>17795</v>
      </c>
      <c r="E3833" s="2" t="s">
        <v>1713</v>
      </c>
      <c r="F3833" s="2" t="s">
        <v>1714</v>
      </c>
      <c r="G3833" s="2" t="s">
        <v>905</v>
      </c>
      <c r="H3833" s="2" t="s">
        <v>906</v>
      </c>
      <c r="I3833" s="2">
        <v>5</v>
      </c>
      <c r="J3833" s="2" t="s">
        <v>110</v>
      </c>
      <c r="K3833" s="2" t="s">
        <v>111</v>
      </c>
    </row>
    <row r="3834" spans="1:11" x14ac:dyDescent="0.25">
      <c r="A3834" s="2" t="s">
        <v>113</v>
      </c>
      <c r="B3834" s="2" t="s">
        <v>114</v>
      </c>
      <c r="C3834" s="2" t="s">
        <v>1550</v>
      </c>
      <c r="D3834" s="1" t="s">
        <v>17796</v>
      </c>
      <c r="E3834" s="2" t="s">
        <v>1548</v>
      </c>
      <c r="F3834" s="2" t="s">
        <v>1549</v>
      </c>
      <c r="G3834" s="2" t="s">
        <v>905</v>
      </c>
      <c r="H3834" s="2" t="s">
        <v>906</v>
      </c>
      <c r="I3834" s="2">
        <v>5</v>
      </c>
      <c r="J3834" s="2" t="s">
        <v>110</v>
      </c>
      <c r="K3834" s="2" t="s">
        <v>111</v>
      </c>
    </row>
    <row r="3835" spans="1:11" x14ac:dyDescent="0.25">
      <c r="A3835" s="2" t="s">
        <v>113</v>
      </c>
      <c r="B3835" s="2" t="s">
        <v>114</v>
      </c>
      <c r="C3835" s="2" t="s">
        <v>1712</v>
      </c>
      <c r="D3835" s="1" t="s">
        <v>17797</v>
      </c>
      <c r="E3835" s="2" t="s">
        <v>1710</v>
      </c>
      <c r="F3835" s="2" t="s">
        <v>1711</v>
      </c>
      <c r="G3835" s="2" t="s">
        <v>905</v>
      </c>
      <c r="H3835" s="2" t="s">
        <v>906</v>
      </c>
      <c r="I3835" s="2">
        <v>5</v>
      </c>
      <c r="J3835" s="2" t="s">
        <v>110</v>
      </c>
      <c r="K3835" s="2" t="s">
        <v>111</v>
      </c>
    </row>
    <row r="3836" spans="1:11" x14ac:dyDescent="0.25">
      <c r="A3836" s="2" t="s">
        <v>113</v>
      </c>
      <c r="B3836" s="2" t="s">
        <v>114</v>
      </c>
      <c r="C3836" s="2" t="s">
        <v>1568</v>
      </c>
      <c r="D3836" s="1" t="s">
        <v>17798</v>
      </c>
      <c r="E3836" s="2" t="s">
        <v>1566</v>
      </c>
      <c r="F3836" s="2" t="s">
        <v>1567</v>
      </c>
      <c r="G3836" s="2" t="s">
        <v>905</v>
      </c>
      <c r="H3836" s="2" t="s">
        <v>906</v>
      </c>
      <c r="I3836" s="2">
        <v>5</v>
      </c>
      <c r="J3836" s="2" t="s">
        <v>110</v>
      </c>
      <c r="K3836" s="2" t="s">
        <v>111</v>
      </c>
    </row>
    <row r="3837" spans="1:11" x14ac:dyDescent="0.25">
      <c r="A3837" s="2" t="s">
        <v>113</v>
      </c>
      <c r="B3837" s="2" t="s">
        <v>114</v>
      </c>
      <c r="C3837" s="2" t="s">
        <v>1670</v>
      </c>
      <c r="D3837" s="1" t="s">
        <v>17799</v>
      </c>
      <c r="E3837" s="2" t="s">
        <v>1668</v>
      </c>
      <c r="F3837" s="2" t="s">
        <v>1669</v>
      </c>
      <c r="G3837" s="2" t="s">
        <v>905</v>
      </c>
      <c r="H3837" s="2" t="s">
        <v>906</v>
      </c>
      <c r="I3837" s="2">
        <v>5</v>
      </c>
      <c r="J3837" s="2" t="s">
        <v>110</v>
      </c>
      <c r="K3837" s="2" t="s">
        <v>111</v>
      </c>
    </row>
    <row r="3838" spans="1:11" x14ac:dyDescent="0.25">
      <c r="A3838" s="2" t="s">
        <v>113</v>
      </c>
      <c r="B3838" s="2" t="s">
        <v>114</v>
      </c>
      <c r="C3838" s="2" t="s">
        <v>2330</v>
      </c>
      <c r="D3838" s="1" t="s">
        <v>17800</v>
      </c>
      <c r="E3838" s="2" t="s">
        <v>2328</v>
      </c>
      <c r="F3838" s="2" t="s">
        <v>2329</v>
      </c>
      <c r="G3838" s="2" t="s">
        <v>905</v>
      </c>
      <c r="H3838" s="2" t="s">
        <v>906</v>
      </c>
      <c r="I3838" s="2">
        <v>5</v>
      </c>
      <c r="J3838" s="2" t="s">
        <v>110</v>
      </c>
      <c r="K3838" s="2" t="s">
        <v>111</v>
      </c>
    </row>
    <row r="3839" spans="1:11" x14ac:dyDescent="0.25">
      <c r="A3839" s="2" t="s">
        <v>113</v>
      </c>
      <c r="B3839" s="2" t="s">
        <v>114</v>
      </c>
      <c r="C3839" s="2" t="s">
        <v>1534</v>
      </c>
      <c r="E3839" s="2" t="s">
        <v>1532</v>
      </c>
      <c r="F3839" s="2" t="s">
        <v>1533</v>
      </c>
      <c r="G3839" s="2" t="s">
        <v>905</v>
      </c>
      <c r="H3839" s="2" t="s">
        <v>906</v>
      </c>
      <c r="I3839" s="2">
        <v>4.22</v>
      </c>
      <c r="J3839" s="2" t="s">
        <v>110</v>
      </c>
      <c r="K3839" s="2" t="s">
        <v>111</v>
      </c>
    </row>
    <row r="3840" spans="1:11" x14ac:dyDescent="0.25">
      <c r="A3840" s="2" t="s">
        <v>113</v>
      </c>
      <c r="B3840" s="2" t="s">
        <v>114</v>
      </c>
      <c r="C3840" s="2" t="s">
        <v>9145</v>
      </c>
      <c r="E3840" s="2" t="s">
        <v>9143</v>
      </c>
      <c r="F3840" s="2" t="s">
        <v>9144</v>
      </c>
      <c r="G3840" s="2" t="s">
        <v>905</v>
      </c>
      <c r="H3840" s="2" t="s">
        <v>906</v>
      </c>
      <c r="I3840" s="2">
        <v>4.75</v>
      </c>
      <c r="J3840" s="2" t="s">
        <v>110</v>
      </c>
      <c r="K3840" s="2" t="s">
        <v>111</v>
      </c>
    </row>
    <row r="3841" spans="1:11" x14ac:dyDescent="0.25">
      <c r="A3841" s="2" t="s">
        <v>113</v>
      </c>
      <c r="B3841" s="2" t="s">
        <v>114</v>
      </c>
      <c r="C3841" s="2" t="s">
        <v>7379</v>
      </c>
      <c r="E3841" s="2" t="s">
        <v>7377</v>
      </c>
      <c r="F3841" s="2" t="s">
        <v>7378</v>
      </c>
      <c r="G3841" s="2" t="s">
        <v>905</v>
      </c>
      <c r="H3841" s="2" t="s">
        <v>906</v>
      </c>
      <c r="I3841" s="2">
        <v>6.19</v>
      </c>
      <c r="J3841" s="2" t="s">
        <v>110</v>
      </c>
      <c r="K3841" s="2" t="s">
        <v>111</v>
      </c>
    </row>
    <row r="3842" spans="1:11" x14ac:dyDescent="0.25">
      <c r="A3842" s="2" t="s">
        <v>113</v>
      </c>
      <c r="B3842" s="2" t="s">
        <v>114</v>
      </c>
      <c r="C3842" s="2" t="s">
        <v>8020</v>
      </c>
      <c r="D3842" s="1" t="s">
        <v>17801</v>
      </c>
      <c r="E3842" s="2" t="s">
        <v>8018</v>
      </c>
      <c r="F3842" s="2" t="s">
        <v>8019</v>
      </c>
      <c r="G3842" s="2" t="s">
        <v>905</v>
      </c>
      <c r="H3842" s="2" t="s">
        <v>906</v>
      </c>
      <c r="I3842" s="2">
        <v>4.8099999999999996</v>
      </c>
      <c r="J3842" s="2" t="s">
        <v>110</v>
      </c>
      <c r="K3842" s="2" t="s">
        <v>111</v>
      </c>
    </row>
    <row r="3843" spans="1:11" x14ac:dyDescent="0.25">
      <c r="A3843" s="2" t="s">
        <v>113</v>
      </c>
      <c r="B3843" s="2" t="s">
        <v>114</v>
      </c>
      <c r="C3843" s="2" t="s">
        <v>1393</v>
      </c>
      <c r="E3843" s="2" t="s">
        <v>1391</v>
      </c>
      <c r="F3843" s="2" t="s">
        <v>1392</v>
      </c>
      <c r="G3843" s="2" t="s">
        <v>905</v>
      </c>
      <c r="H3843" s="2" t="s">
        <v>906</v>
      </c>
      <c r="I3843" s="2">
        <v>3.97</v>
      </c>
      <c r="J3843" s="2" t="s">
        <v>110</v>
      </c>
      <c r="K3843" s="2" t="s">
        <v>111</v>
      </c>
    </row>
    <row r="3844" spans="1:11" x14ac:dyDescent="0.25">
      <c r="A3844" s="2" t="s">
        <v>113</v>
      </c>
      <c r="B3844" s="2" t="s">
        <v>114</v>
      </c>
      <c r="C3844" s="2" t="s">
        <v>2318</v>
      </c>
      <c r="E3844" s="2" t="s">
        <v>2316</v>
      </c>
      <c r="F3844" s="2" t="s">
        <v>2317</v>
      </c>
      <c r="G3844" s="2" t="s">
        <v>905</v>
      </c>
      <c r="H3844" s="2" t="s">
        <v>906</v>
      </c>
      <c r="I3844" s="2">
        <v>4.5</v>
      </c>
      <c r="J3844" s="2" t="s">
        <v>110</v>
      </c>
      <c r="K3844" s="2" t="s">
        <v>111</v>
      </c>
    </row>
    <row r="3845" spans="1:11" x14ac:dyDescent="0.25">
      <c r="A3845" s="2" t="s">
        <v>113</v>
      </c>
      <c r="B3845" s="2" t="s">
        <v>114</v>
      </c>
      <c r="C3845" s="2" t="s">
        <v>9117</v>
      </c>
      <c r="D3845" s="1" t="s">
        <v>17966</v>
      </c>
      <c r="E3845" s="2" t="s">
        <v>9115</v>
      </c>
      <c r="F3845" s="2" t="s">
        <v>9116</v>
      </c>
      <c r="G3845" s="2" t="s">
        <v>905</v>
      </c>
      <c r="H3845" s="2" t="s">
        <v>906</v>
      </c>
      <c r="I3845" s="2">
        <v>3.9</v>
      </c>
      <c r="J3845" s="2" t="s">
        <v>110</v>
      </c>
      <c r="K3845" s="2" t="s">
        <v>111</v>
      </c>
    </row>
    <row r="3846" spans="1:11" x14ac:dyDescent="0.25">
      <c r="A3846" s="2" t="s">
        <v>113</v>
      </c>
      <c r="B3846" s="2" t="s">
        <v>114</v>
      </c>
      <c r="C3846" s="2" t="s">
        <v>8963</v>
      </c>
      <c r="D3846" s="1" t="s">
        <v>17967</v>
      </c>
      <c r="E3846" s="2" t="s">
        <v>8961</v>
      </c>
      <c r="F3846" s="2" t="s">
        <v>8962</v>
      </c>
      <c r="G3846" s="2" t="s">
        <v>905</v>
      </c>
      <c r="H3846" s="2" t="s">
        <v>906</v>
      </c>
      <c r="I3846" s="2">
        <v>4.9000000000000004</v>
      </c>
      <c r="J3846" s="2" t="s">
        <v>110</v>
      </c>
      <c r="K3846" s="2" t="s">
        <v>111</v>
      </c>
    </row>
    <row r="3847" spans="1:11" x14ac:dyDescent="0.25">
      <c r="A3847" s="2" t="s">
        <v>113</v>
      </c>
      <c r="B3847" s="2" t="s">
        <v>114</v>
      </c>
      <c r="C3847" s="2" t="s">
        <v>1390</v>
      </c>
      <c r="E3847" s="2" t="s">
        <v>1388</v>
      </c>
      <c r="F3847" s="2" t="s">
        <v>1389</v>
      </c>
      <c r="G3847" s="2" t="s">
        <v>905</v>
      </c>
      <c r="H3847" s="2" t="s">
        <v>906</v>
      </c>
      <c r="I3847" s="2">
        <v>3.2</v>
      </c>
      <c r="J3847" s="2" t="s">
        <v>110</v>
      </c>
      <c r="K3847" s="2" t="s">
        <v>111</v>
      </c>
    </row>
    <row r="3848" spans="1:11" x14ac:dyDescent="0.25">
      <c r="A3848" s="2" t="s">
        <v>113</v>
      </c>
      <c r="B3848" s="2" t="s">
        <v>114</v>
      </c>
      <c r="C3848" s="2" t="s">
        <v>7860</v>
      </c>
      <c r="D3848" s="1" t="s">
        <v>17968</v>
      </c>
      <c r="E3848" s="2" t="s">
        <v>7858</v>
      </c>
      <c r="F3848" s="2" t="s">
        <v>7859</v>
      </c>
      <c r="G3848" s="2" t="s">
        <v>905</v>
      </c>
      <c r="H3848" s="2" t="s">
        <v>906</v>
      </c>
      <c r="I3848" s="2">
        <v>2.94</v>
      </c>
      <c r="J3848" s="2" t="s">
        <v>110</v>
      </c>
      <c r="K3848" s="2" t="s">
        <v>111</v>
      </c>
    </row>
    <row r="3849" spans="1:11" x14ac:dyDescent="0.25">
      <c r="A3849" s="2" t="s">
        <v>113</v>
      </c>
      <c r="B3849" s="2" t="s">
        <v>114</v>
      </c>
      <c r="C3849" s="2" t="s">
        <v>1462</v>
      </c>
      <c r="E3849" s="2" t="s">
        <v>1460</v>
      </c>
      <c r="F3849" s="2" t="s">
        <v>1461</v>
      </c>
      <c r="G3849" s="2" t="s">
        <v>905</v>
      </c>
      <c r="H3849" s="2" t="s">
        <v>906</v>
      </c>
      <c r="I3849" s="2">
        <v>4.4000000000000004</v>
      </c>
      <c r="J3849" s="2" t="s">
        <v>110</v>
      </c>
      <c r="K3849" s="2" t="s">
        <v>111</v>
      </c>
    </row>
    <row r="3850" spans="1:11" x14ac:dyDescent="0.25">
      <c r="A3850" s="2" t="s">
        <v>113</v>
      </c>
      <c r="B3850" s="2" t="s">
        <v>114</v>
      </c>
      <c r="C3850" s="2" t="s">
        <v>1885</v>
      </c>
      <c r="D3850" s="1" t="s">
        <v>17802</v>
      </c>
      <c r="E3850" s="2" t="s">
        <v>1883</v>
      </c>
      <c r="F3850" s="2" t="s">
        <v>1884</v>
      </c>
      <c r="G3850" s="2" t="s">
        <v>905</v>
      </c>
      <c r="H3850" s="2" t="s">
        <v>906</v>
      </c>
      <c r="I3850" s="2">
        <v>4.33</v>
      </c>
      <c r="J3850" s="2" t="s">
        <v>110</v>
      </c>
      <c r="K3850" s="2" t="s">
        <v>111</v>
      </c>
    </row>
    <row r="3851" spans="1:11" x14ac:dyDescent="0.25">
      <c r="A3851" s="2" t="s">
        <v>113</v>
      </c>
      <c r="B3851" s="2" t="s">
        <v>114</v>
      </c>
      <c r="C3851" s="2" t="s">
        <v>7599</v>
      </c>
      <c r="E3851" s="2" t="s">
        <v>7597</v>
      </c>
      <c r="F3851" s="2" t="s">
        <v>7598</v>
      </c>
      <c r="G3851" s="2" t="s">
        <v>905</v>
      </c>
      <c r="H3851" s="2" t="s">
        <v>906</v>
      </c>
      <c r="I3851" s="2">
        <v>5.09</v>
      </c>
      <c r="J3851" s="2" t="s">
        <v>110</v>
      </c>
      <c r="K3851" s="2" t="s">
        <v>111</v>
      </c>
    </row>
    <row r="3852" spans="1:11" x14ac:dyDescent="0.25">
      <c r="A3852" s="2" t="s">
        <v>113</v>
      </c>
      <c r="B3852" s="2" t="s">
        <v>114</v>
      </c>
      <c r="C3852" s="2" t="s">
        <v>8939</v>
      </c>
      <c r="E3852" s="2" t="s">
        <v>8937</v>
      </c>
      <c r="F3852" s="2" t="s">
        <v>8938</v>
      </c>
      <c r="G3852" s="2" t="s">
        <v>905</v>
      </c>
      <c r="H3852" s="2" t="s">
        <v>906</v>
      </c>
      <c r="I3852" s="2">
        <v>4.6500000000000004</v>
      </c>
      <c r="J3852" s="2" t="s">
        <v>110</v>
      </c>
      <c r="K3852" s="2" t="s">
        <v>111</v>
      </c>
    </row>
    <row r="3853" spans="1:11" x14ac:dyDescent="0.25">
      <c r="A3853" s="2" t="s">
        <v>113</v>
      </c>
      <c r="B3853" s="2" t="s">
        <v>114</v>
      </c>
      <c r="C3853" s="2" t="s">
        <v>7772</v>
      </c>
      <c r="D3853" s="1" t="s">
        <v>17969</v>
      </c>
      <c r="E3853" s="2" t="s">
        <v>7770</v>
      </c>
      <c r="F3853" s="2" t="s">
        <v>7771</v>
      </c>
      <c r="G3853" s="2" t="s">
        <v>905</v>
      </c>
      <c r="H3853" s="2" t="s">
        <v>906</v>
      </c>
      <c r="I3853" s="2">
        <v>4.92</v>
      </c>
      <c r="J3853" s="2" t="s">
        <v>110</v>
      </c>
      <c r="K3853" s="2" t="s">
        <v>111</v>
      </c>
    </row>
    <row r="3854" spans="1:11" x14ac:dyDescent="0.25">
      <c r="A3854" s="2" t="s">
        <v>113</v>
      </c>
      <c r="B3854" s="2" t="s">
        <v>114</v>
      </c>
      <c r="C3854" s="2" t="s">
        <v>1116</v>
      </c>
      <c r="E3854" s="2" t="s">
        <v>1114</v>
      </c>
      <c r="F3854" s="2" t="s">
        <v>1115</v>
      </c>
      <c r="G3854" s="2" t="s">
        <v>905</v>
      </c>
      <c r="H3854" s="2" t="s">
        <v>906</v>
      </c>
      <c r="I3854" s="2">
        <v>5.18</v>
      </c>
      <c r="J3854" s="2" t="s">
        <v>110</v>
      </c>
      <c r="K3854" s="2" t="s">
        <v>111</v>
      </c>
    </row>
    <row r="3855" spans="1:11" x14ac:dyDescent="0.25">
      <c r="A3855" s="2" t="s">
        <v>113</v>
      </c>
      <c r="B3855" s="2" t="s">
        <v>114</v>
      </c>
      <c r="C3855" s="2" t="s">
        <v>1101</v>
      </c>
      <c r="E3855" s="2" t="s">
        <v>1099</v>
      </c>
      <c r="F3855" s="2" t="s">
        <v>1100</v>
      </c>
      <c r="G3855" s="2" t="s">
        <v>905</v>
      </c>
      <c r="H3855" s="2" t="s">
        <v>906</v>
      </c>
      <c r="I3855" s="2">
        <v>5.01</v>
      </c>
      <c r="J3855" s="2" t="s">
        <v>110</v>
      </c>
      <c r="K3855" s="2" t="s">
        <v>111</v>
      </c>
    </row>
    <row r="3856" spans="1:11" x14ac:dyDescent="0.25">
      <c r="A3856" s="2" t="s">
        <v>113</v>
      </c>
      <c r="B3856" s="2" t="s">
        <v>114</v>
      </c>
      <c r="C3856" s="2" t="s">
        <v>1088</v>
      </c>
      <c r="E3856" s="2" t="s">
        <v>1086</v>
      </c>
      <c r="F3856" s="2" t="s">
        <v>1087</v>
      </c>
      <c r="G3856" s="2" t="s">
        <v>905</v>
      </c>
      <c r="H3856" s="2" t="s">
        <v>906</v>
      </c>
      <c r="I3856" s="2">
        <v>4.75</v>
      </c>
      <c r="J3856" s="2" t="s">
        <v>110</v>
      </c>
      <c r="K3856" s="2" t="s">
        <v>111</v>
      </c>
    </row>
    <row r="3857" spans="1:11" x14ac:dyDescent="0.25">
      <c r="A3857" s="2" t="s">
        <v>113</v>
      </c>
      <c r="B3857" s="2" t="s">
        <v>114</v>
      </c>
      <c r="C3857" s="2" t="s">
        <v>9026</v>
      </c>
      <c r="E3857" s="2" t="s">
        <v>9024</v>
      </c>
      <c r="F3857" s="2" t="s">
        <v>9025</v>
      </c>
      <c r="G3857" s="2" t="s">
        <v>905</v>
      </c>
      <c r="H3857" s="2" t="s">
        <v>906</v>
      </c>
      <c r="I3857" s="2">
        <v>4.95</v>
      </c>
      <c r="J3857" s="2" t="s">
        <v>110</v>
      </c>
      <c r="K3857" s="2" t="s">
        <v>111</v>
      </c>
    </row>
    <row r="3858" spans="1:11" x14ac:dyDescent="0.25">
      <c r="A3858" s="2" t="s">
        <v>113</v>
      </c>
      <c r="B3858" s="2" t="s">
        <v>114</v>
      </c>
      <c r="C3858" s="2" t="s">
        <v>9142</v>
      </c>
      <c r="D3858" s="1" t="s">
        <v>17970</v>
      </c>
      <c r="E3858" s="2" t="s">
        <v>9140</v>
      </c>
      <c r="F3858" s="2" t="s">
        <v>9141</v>
      </c>
      <c r="G3858" s="2" t="s">
        <v>905</v>
      </c>
      <c r="H3858" s="2" t="s">
        <v>906</v>
      </c>
      <c r="I3858" s="2">
        <v>3.62</v>
      </c>
      <c r="J3858" s="2" t="s">
        <v>110</v>
      </c>
      <c r="K3858" s="2" t="s">
        <v>111</v>
      </c>
    </row>
    <row r="3859" spans="1:11" x14ac:dyDescent="0.25">
      <c r="A3859" s="2" t="s">
        <v>113</v>
      </c>
      <c r="B3859" s="2" t="s">
        <v>114</v>
      </c>
      <c r="C3859" s="2" t="s">
        <v>9005</v>
      </c>
      <c r="D3859" s="1" t="s">
        <v>17971</v>
      </c>
      <c r="E3859" s="2" t="s">
        <v>9003</v>
      </c>
      <c r="F3859" s="2" t="s">
        <v>9004</v>
      </c>
      <c r="G3859" s="2" t="s">
        <v>905</v>
      </c>
      <c r="H3859" s="2" t="s">
        <v>906</v>
      </c>
      <c r="I3859" s="2">
        <v>3.18</v>
      </c>
      <c r="J3859" s="2" t="s">
        <v>110</v>
      </c>
      <c r="K3859" s="2" t="s">
        <v>111</v>
      </c>
    </row>
    <row r="3860" spans="1:11" x14ac:dyDescent="0.25">
      <c r="A3860" s="2" t="s">
        <v>113</v>
      </c>
      <c r="B3860" s="2" t="s">
        <v>114</v>
      </c>
      <c r="C3860" s="2" t="s">
        <v>9188</v>
      </c>
      <c r="D3860" s="1" t="s">
        <v>17972</v>
      </c>
      <c r="E3860" s="2" t="s">
        <v>9186</v>
      </c>
      <c r="F3860" s="2" t="s">
        <v>9187</v>
      </c>
      <c r="G3860" s="2" t="s">
        <v>905</v>
      </c>
      <c r="H3860" s="2" t="s">
        <v>906</v>
      </c>
      <c r="I3860" s="2">
        <v>4.97</v>
      </c>
      <c r="J3860" s="2" t="s">
        <v>110</v>
      </c>
      <c r="K3860" s="2" t="s">
        <v>111</v>
      </c>
    </row>
    <row r="3861" spans="1:11" x14ac:dyDescent="0.25">
      <c r="A3861" s="2" t="s">
        <v>113</v>
      </c>
      <c r="B3861" s="2" t="s">
        <v>114</v>
      </c>
      <c r="C3861" s="2" t="s">
        <v>7766</v>
      </c>
      <c r="D3861" s="1" t="s">
        <v>17973</v>
      </c>
      <c r="E3861" s="2" t="s">
        <v>7764</v>
      </c>
      <c r="F3861" s="2" t="s">
        <v>7765</v>
      </c>
      <c r="G3861" s="2" t="s">
        <v>905</v>
      </c>
      <c r="H3861" s="2" t="s">
        <v>906</v>
      </c>
      <c r="I3861" s="2">
        <v>4.38</v>
      </c>
      <c r="J3861" s="2" t="s">
        <v>110</v>
      </c>
      <c r="K3861" s="2" t="s">
        <v>111</v>
      </c>
    </row>
    <row r="3862" spans="1:11" x14ac:dyDescent="0.25">
      <c r="A3862" s="2" t="s">
        <v>113</v>
      </c>
      <c r="B3862" s="2" t="s">
        <v>114</v>
      </c>
      <c r="C3862" s="2" t="s">
        <v>1085</v>
      </c>
      <c r="D3862" s="1" t="s">
        <v>17803</v>
      </c>
      <c r="E3862" s="2" t="s">
        <v>1083</v>
      </c>
      <c r="F3862" s="2" t="s">
        <v>1084</v>
      </c>
      <c r="G3862" s="2" t="s">
        <v>905</v>
      </c>
      <c r="H3862" s="2" t="s">
        <v>906</v>
      </c>
      <c r="I3862" s="2">
        <v>5.89</v>
      </c>
      <c r="J3862" s="2" t="s">
        <v>110</v>
      </c>
      <c r="K3862" s="2" t="s">
        <v>111</v>
      </c>
    </row>
    <row r="3863" spans="1:11" x14ac:dyDescent="0.25">
      <c r="A3863" s="2" t="s">
        <v>113</v>
      </c>
      <c r="B3863" s="2" t="s">
        <v>114</v>
      </c>
      <c r="C3863" s="2" t="s">
        <v>9191</v>
      </c>
      <c r="D3863" s="1" t="s">
        <v>17804</v>
      </c>
      <c r="E3863" s="2" t="s">
        <v>9189</v>
      </c>
      <c r="F3863" s="2" t="s">
        <v>9190</v>
      </c>
      <c r="G3863" s="2" t="s">
        <v>905</v>
      </c>
      <c r="H3863" s="2" t="s">
        <v>906</v>
      </c>
      <c r="I3863" s="2">
        <v>3.26</v>
      </c>
      <c r="J3863" s="2" t="s">
        <v>110</v>
      </c>
      <c r="K3863" s="2" t="s">
        <v>111</v>
      </c>
    </row>
    <row r="3864" spans="1:11" x14ac:dyDescent="0.25">
      <c r="A3864" s="2" t="s">
        <v>113</v>
      </c>
      <c r="B3864" s="2" t="s">
        <v>114</v>
      </c>
      <c r="C3864" s="2" t="s">
        <v>9023</v>
      </c>
      <c r="D3864" s="1" t="s">
        <v>17805</v>
      </c>
      <c r="E3864" s="2" t="s">
        <v>9021</v>
      </c>
      <c r="F3864" s="2" t="s">
        <v>9022</v>
      </c>
      <c r="G3864" s="2" t="s">
        <v>905</v>
      </c>
      <c r="H3864" s="2" t="s">
        <v>906</v>
      </c>
      <c r="I3864" s="2">
        <v>2.12</v>
      </c>
      <c r="J3864" s="2" t="s">
        <v>110</v>
      </c>
      <c r="K3864" s="2" t="s">
        <v>111</v>
      </c>
    </row>
    <row r="3865" spans="1:11" x14ac:dyDescent="0.25">
      <c r="A3865" s="2" t="s">
        <v>113</v>
      </c>
      <c r="B3865" s="2" t="s">
        <v>114</v>
      </c>
      <c r="C3865" s="2" t="s">
        <v>8879</v>
      </c>
      <c r="E3865" s="2" t="s">
        <v>8877</v>
      </c>
      <c r="F3865" s="2" t="s">
        <v>8878</v>
      </c>
      <c r="G3865" s="2" t="s">
        <v>905</v>
      </c>
      <c r="H3865" s="2" t="s">
        <v>906</v>
      </c>
      <c r="I3865" s="2">
        <v>4.87</v>
      </c>
      <c r="J3865" s="2" t="s">
        <v>110</v>
      </c>
      <c r="K3865" s="2" t="s">
        <v>111</v>
      </c>
    </row>
    <row r="3866" spans="1:11" x14ac:dyDescent="0.25">
      <c r="A3866" s="2" t="s">
        <v>113</v>
      </c>
      <c r="B3866" s="2" t="s">
        <v>114</v>
      </c>
      <c r="C3866" s="2" t="s">
        <v>9172</v>
      </c>
      <c r="D3866" s="1" t="s">
        <v>17974</v>
      </c>
      <c r="E3866" s="2" t="s">
        <v>9170</v>
      </c>
      <c r="F3866" s="2" t="s">
        <v>9171</v>
      </c>
      <c r="G3866" s="2" t="s">
        <v>905</v>
      </c>
      <c r="H3866" s="2" t="s">
        <v>906</v>
      </c>
      <c r="I3866" s="2">
        <v>4.46</v>
      </c>
      <c r="J3866" s="2" t="s">
        <v>110</v>
      </c>
      <c r="K3866" s="2" t="s">
        <v>111</v>
      </c>
    </row>
    <row r="3867" spans="1:11" x14ac:dyDescent="0.25">
      <c r="A3867" s="2" t="s">
        <v>113</v>
      </c>
      <c r="B3867" s="2" t="s">
        <v>114</v>
      </c>
      <c r="C3867" s="2" t="s">
        <v>8960</v>
      </c>
      <c r="D3867" s="1" t="s">
        <v>17975</v>
      </c>
      <c r="E3867" s="2" t="s">
        <v>8958</v>
      </c>
      <c r="F3867" s="2" t="s">
        <v>8959</v>
      </c>
      <c r="G3867" s="2" t="s">
        <v>905</v>
      </c>
      <c r="H3867" s="2" t="s">
        <v>906</v>
      </c>
      <c r="I3867" s="2">
        <v>4.2300000000000004</v>
      </c>
      <c r="J3867" s="2" t="s">
        <v>110</v>
      </c>
      <c r="K3867" s="2" t="s">
        <v>111</v>
      </c>
    </row>
    <row r="3868" spans="1:11" x14ac:dyDescent="0.25">
      <c r="A3868" s="2" t="s">
        <v>113</v>
      </c>
      <c r="B3868" s="2" t="s">
        <v>114</v>
      </c>
      <c r="C3868" s="2" t="s">
        <v>3728</v>
      </c>
      <c r="E3868" s="2" t="s">
        <v>3726</v>
      </c>
      <c r="F3868" s="2" t="s">
        <v>3727</v>
      </c>
      <c r="G3868" s="2" t="s">
        <v>905</v>
      </c>
      <c r="H3868" s="2" t="s">
        <v>906</v>
      </c>
      <c r="I3868" s="2">
        <v>4.75</v>
      </c>
      <c r="J3868" s="2" t="s">
        <v>110</v>
      </c>
      <c r="K3868" s="2" t="s">
        <v>111</v>
      </c>
    </row>
    <row r="3869" spans="1:11" x14ac:dyDescent="0.25">
      <c r="A3869" s="2" t="s">
        <v>113</v>
      </c>
      <c r="B3869" s="2" t="s">
        <v>114</v>
      </c>
      <c r="C3869" s="2" t="s">
        <v>3718</v>
      </c>
      <c r="E3869" s="2" t="s">
        <v>3716</v>
      </c>
      <c r="F3869" s="2" t="s">
        <v>3717</v>
      </c>
      <c r="G3869" s="2" t="s">
        <v>905</v>
      </c>
      <c r="H3869" s="2" t="s">
        <v>906</v>
      </c>
      <c r="I3869" s="2">
        <v>5</v>
      </c>
      <c r="J3869" s="2" t="s">
        <v>110</v>
      </c>
      <c r="K3869" s="2" t="s">
        <v>111</v>
      </c>
    </row>
    <row r="3870" spans="1:11" x14ac:dyDescent="0.25">
      <c r="A3870" s="2" t="s">
        <v>113</v>
      </c>
      <c r="B3870" s="2" t="s">
        <v>114</v>
      </c>
      <c r="C3870" s="2" t="s">
        <v>2363</v>
      </c>
      <c r="E3870" s="2" t="s">
        <v>2361</v>
      </c>
      <c r="F3870" s="2" t="s">
        <v>2362</v>
      </c>
      <c r="G3870" s="2" t="s">
        <v>905</v>
      </c>
      <c r="H3870" s="2" t="s">
        <v>906</v>
      </c>
      <c r="I3870" s="2">
        <v>5</v>
      </c>
      <c r="J3870" s="2" t="s">
        <v>110</v>
      </c>
      <c r="K3870" s="2" t="s">
        <v>111</v>
      </c>
    </row>
    <row r="3871" spans="1:11" x14ac:dyDescent="0.25">
      <c r="A3871" s="2" t="s">
        <v>113</v>
      </c>
      <c r="B3871" s="2" t="s">
        <v>114</v>
      </c>
      <c r="C3871" s="2" t="s">
        <v>7446</v>
      </c>
      <c r="D3871" s="1" t="s">
        <v>17976</v>
      </c>
      <c r="E3871" s="2" t="s">
        <v>7444</v>
      </c>
      <c r="F3871" s="2" t="s">
        <v>7445</v>
      </c>
      <c r="G3871" s="2" t="s">
        <v>905</v>
      </c>
      <c r="H3871" s="2" t="s">
        <v>906</v>
      </c>
      <c r="I3871" s="2">
        <v>3.8</v>
      </c>
      <c r="J3871" s="2" t="s">
        <v>110</v>
      </c>
      <c r="K3871" s="2" t="s">
        <v>111</v>
      </c>
    </row>
    <row r="3872" spans="1:11" x14ac:dyDescent="0.25">
      <c r="A3872" s="2" t="s">
        <v>113</v>
      </c>
      <c r="B3872" s="2" t="s">
        <v>114</v>
      </c>
      <c r="C3872" s="2" t="s">
        <v>3734</v>
      </c>
      <c r="E3872" s="2" t="s">
        <v>3732</v>
      </c>
      <c r="F3872" s="2" t="s">
        <v>3733</v>
      </c>
      <c r="G3872" s="2" t="s">
        <v>905</v>
      </c>
      <c r="H3872" s="2" t="s">
        <v>906</v>
      </c>
      <c r="I3872" s="2">
        <v>5</v>
      </c>
      <c r="J3872" s="2" t="s">
        <v>110</v>
      </c>
      <c r="K3872" s="2" t="s">
        <v>111</v>
      </c>
    </row>
    <row r="3873" spans="1:11" x14ac:dyDescent="0.25">
      <c r="A3873" s="2" t="s">
        <v>113</v>
      </c>
      <c r="B3873" s="2" t="s">
        <v>114</v>
      </c>
      <c r="C3873" s="2" t="s">
        <v>3712</v>
      </c>
      <c r="E3873" s="2" t="s">
        <v>3710</v>
      </c>
      <c r="F3873" s="2" t="s">
        <v>3711</v>
      </c>
      <c r="G3873" s="2" t="s">
        <v>905</v>
      </c>
      <c r="H3873" s="2" t="s">
        <v>906</v>
      </c>
      <c r="I3873" s="2">
        <v>5</v>
      </c>
      <c r="J3873" s="2" t="s">
        <v>110</v>
      </c>
      <c r="K3873" s="2" t="s">
        <v>111</v>
      </c>
    </row>
    <row r="3874" spans="1:11" x14ac:dyDescent="0.25">
      <c r="A3874" s="2" t="s">
        <v>113</v>
      </c>
      <c r="B3874" s="2" t="s">
        <v>114</v>
      </c>
      <c r="C3874" s="2" t="s">
        <v>2121</v>
      </c>
      <c r="E3874" s="2" t="s">
        <v>2119</v>
      </c>
      <c r="F3874" s="2" t="s">
        <v>2120</v>
      </c>
      <c r="G3874" s="2" t="s">
        <v>905</v>
      </c>
      <c r="H3874" s="2" t="s">
        <v>906</v>
      </c>
      <c r="I3874" s="2">
        <v>5</v>
      </c>
      <c r="J3874" s="2" t="s">
        <v>110</v>
      </c>
      <c r="K3874" s="2" t="s">
        <v>111</v>
      </c>
    </row>
    <row r="3875" spans="1:11" x14ac:dyDescent="0.25">
      <c r="A3875" s="2" t="s">
        <v>113</v>
      </c>
      <c r="B3875" s="2" t="s">
        <v>114</v>
      </c>
      <c r="C3875" s="2" t="s">
        <v>7476</v>
      </c>
      <c r="E3875" s="2" t="s">
        <v>7474</v>
      </c>
      <c r="F3875" s="2" t="s">
        <v>7475</v>
      </c>
      <c r="G3875" s="2" t="s">
        <v>905</v>
      </c>
      <c r="H3875" s="2" t="s">
        <v>906</v>
      </c>
      <c r="I3875" s="2">
        <v>4.75</v>
      </c>
      <c r="J3875" s="2" t="s">
        <v>110</v>
      </c>
      <c r="K3875" s="2" t="s">
        <v>111</v>
      </c>
    </row>
    <row r="3876" spans="1:11" x14ac:dyDescent="0.25">
      <c r="A3876" s="2" t="s">
        <v>113</v>
      </c>
      <c r="B3876" s="2" t="s">
        <v>114</v>
      </c>
      <c r="C3876" s="2" t="s">
        <v>2348</v>
      </c>
      <c r="E3876" s="2" t="s">
        <v>2346</v>
      </c>
      <c r="F3876" s="2" t="s">
        <v>2347</v>
      </c>
      <c r="G3876" s="2" t="s">
        <v>905</v>
      </c>
      <c r="H3876" s="2" t="s">
        <v>906</v>
      </c>
      <c r="I3876" s="2">
        <v>5</v>
      </c>
      <c r="J3876" s="2" t="s">
        <v>110</v>
      </c>
      <c r="K3876" s="2" t="s">
        <v>111</v>
      </c>
    </row>
    <row r="3877" spans="1:11" x14ac:dyDescent="0.25">
      <c r="A3877" s="2" t="s">
        <v>113</v>
      </c>
      <c r="B3877" s="2" t="s">
        <v>114</v>
      </c>
      <c r="C3877" s="2" t="s">
        <v>3706</v>
      </c>
      <c r="E3877" s="2" t="s">
        <v>3704</v>
      </c>
      <c r="F3877" s="2" t="s">
        <v>3705</v>
      </c>
      <c r="G3877" s="2" t="s">
        <v>905</v>
      </c>
      <c r="H3877" s="2" t="s">
        <v>906</v>
      </c>
      <c r="I3877" s="2">
        <v>5</v>
      </c>
      <c r="J3877" s="2" t="s">
        <v>110</v>
      </c>
      <c r="K3877" s="2" t="s">
        <v>111</v>
      </c>
    </row>
    <row r="3878" spans="1:11" x14ac:dyDescent="0.25">
      <c r="A3878" s="2" t="s">
        <v>113</v>
      </c>
      <c r="B3878" s="2" t="s">
        <v>114</v>
      </c>
      <c r="C3878" s="2" t="s">
        <v>2102</v>
      </c>
      <c r="E3878" s="2" t="s">
        <v>2100</v>
      </c>
      <c r="F3878" s="2" t="s">
        <v>2101</v>
      </c>
      <c r="G3878" s="2" t="s">
        <v>905</v>
      </c>
      <c r="H3878" s="2" t="s">
        <v>906</v>
      </c>
      <c r="I3878" s="2">
        <v>5</v>
      </c>
      <c r="J3878" s="2" t="s">
        <v>110</v>
      </c>
      <c r="K3878" s="2" t="s">
        <v>111</v>
      </c>
    </row>
    <row r="3879" spans="1:11" x14ac:dyDescent="0.25">
      <c r="A3879" s="2" t="s">
        <v>113</v>
      </c>
      <c r="B3879" s="2" t="s">
        <v>114</v>
      </c>
      <c r="C3879" s="2" t="s">
        <v>920</v>
      </c>
      <c r="E3879" s="2" t="s">
        <v>918</v>
      </c>
      <c r="F3879" s="2" t="s">
        <v>919</v>
      </c>
      <c r="G3879" s="2" t="s">
        <v>905</v>
      </c>
      <c r="H3879" s="2" t="s">
        <v>906</v>
      </c>
      <c r="I3879" s="2">
        <v>4.57</v>
      </c>
      <c r="J3879" s="2" t="s">
        <v>110</v>
      </c>
      <c r="K3879" s="2" t="s">
        <v>111</v>
      </c>
    </row>
    <row r="3880" spans="1:11" x14ac:dyDescent="0.25">
      <c r="A3880" s="2" t="s">
        <v>113</v>
      </c>
      <c r="B3880" s="2" t="s">
        <v>114</v>
      </c>
      <c r="C3880" s="2" t="s">
        <v>3370</v>
      </c>
      <c r="E3880" s="2" t="s">
        <v>3368</v>
      </c>
      <c r="F3880" s="2" t="s">
        <v>3369</v>
      </c>
      <c r="G3880" s="2" t="s">
        <v>905</v>
      </c>
      <c r="H3880" s="2" t="s">
        <v>906</v>
      </c>
      <c r="I3880" s="2">
        <v>4.92</v>
      </c>
      <c r="J3880" s="2" t="s">
        <v>110</v>
      </c>
      <c r="K3880" s="2" t="s">
        <v>111</v>
      </c>
    </row>
    <row r="3881" spans="1:11" x14ac:dyDescent="0.25">
      <c r="A3881" s="2" t="s">
        <v>113</v>
      </c>
      <c r="B3881" s="2" t="s">
        <v>114</v>
      </c>
      <c r="C3881" s="2" t="s">
        <v>2140</v>
      </c>
      <c r="E3881" s="2" t="s">
        <v>2138</v>
      </c>
      <c r="F3881" s="2" t="s">
        <v>2139</v>
      </c>
      <c r="G3881" s="2" t="s">
        <v>905</v>
      </c>
      <c r="H3881" s="2" t="s">
        <v>906</v>
      </c>
      <c r="I3881" s="2">
        <v>4.92</v>
      </c>
      <c r="J3881" s="2" t="s">
        <v>110</v>
      </c>
      <c r="K3881" s="2" t="s">
        <v>111</v>
      </c>
    </row>
    <row r="3882" spans="1:11" x14ac:dyDescent="0.25">
      <c r="A3882" s="2" t="s">
        <v>113</v>
      </c>
      <c r="B3882" s="2" t="s">
        <v>114</v>
      </c>
      <c r="C3882" s="2" t="s">
        <v>3379</v>
      </c>
      <c r="E3882" s="2" t="s">
        <v>3377</v>
      </c>
      <c r="F3882" s="2" t="s">
        <v>3378</v>
      </c>
      <c r="G3882" s="2" t="s">
        <v>905</v>
      </c>
      <c r="H3882" s="2" t="s">
        <v>906</v>
      </c>
      <c r="I3882" s="2">
        <v>4.92</v>
      </c>
      <c r="J3882" s="2" t="s">
        <v>110</v>
      </c>
      <c r="K3882" s="2" t="s">
        <v>111</v>
      </c>
    </row>
    <row r="3883" spans="1:11" x14ac:dyDescent="0.25">
      <c r="A3883" s="2" t="s">
        <v>113</v>
      </c>
      <c r="B3883" s="2" t="s">
        <v>114</v>
      </c>
      <c r="C3883" s="2" t="s">
        <v>7590</v>
      </c>
      <c r="D3883" s="1" t="s">
        <v>17977</v>
      </c>
      <c r="E3883" s="2" t="s">
        <v>7588</v>
      </c>
      <c r="F3883" s="2" t="s">
        <v>7589</v>
      </c>
      <c r="G3883" s="2" t="s">
        <v>905</v>
      </c>
      <c r="H3883" s="2" t="s">
        <v>906</v>
      </c>
      <c r="I3883" s="2">
        <v>4.88</v>
      </c>
      <c r="J3883" s="2" t="s">
        <v>110</v>
      </c>
      <c r="K3883" s="2" t="s">
        <v>111</v>
      </c>
    </row>
    <row r="3884" spans="1:11" x14ac:dyDescent="0.25">
      <c r="A3884" s="2" t="s">
        <v>113</v>
      </c>
      <c r="B3884" s="2" t="s">
        <v>114</v>
      </c>
      <c r="C3884" s="2" t="s">
        <v>9169</v>
      </c>
      <c r="E3884" s="2" t="s">
        <v>9167</v>
      </c>
      <c r="F3884" s="2" t="s">
        <v>9168</v>
      </c>
      <c r="G3884" s="2" t="s">
        <v>905</v>
      </c>
      <c r="H3884" s="2" t="s">
        <v>906</v>
      </c>
      <c r="I3884" s="2">
        <v>4.0199999999999996</v>
      </c>
      <c r="J3884" s="2" t="s">
        <v>110</v>
      </c>
      <c r="K3884" s="2" t="s">
        <v>111</v>
      </c>
    </row>
    <row r="3885" spans="1:11" x14ac:dyDescent="0.25">
      <c r="A3885" s="2" t="s">
        <v>113</v>
      </c>
      <c r="B3885" s="2" t="s">
        <v>114</v>
      </c>
      <c r="C3885" s="2" t="s">
        <v>3592</v>
      </c>
      <c r="E3885" s="2" t="s">
        <v>3590</v>
      </c>
      <c r="F3885" s="2" t="s">
        <v>3591</v>
      </c>
      <c r="G3885" s="2" t="s">
        <v>905</v>
      </c>
      <c r="H3885" s="2" t="s">
        <v>906</v>
      </c>
      <c r="I3885" s="2">
        <v>4.92</v>
      </c>
      <c r="J3885" s="2" t="s">
        <v>110</v>
      </c>
      <c r="K3885" s="2" t="s">
        <v>111</v>
      </c>
    </row>
    <row r="3886" spans="1:11" x14ac:dyDescent="0.25">
      <c r="A3886" s="2" t="s">
        <v>113</v>
      </c>
      <c r="B3886" s="2" t="s">
        <v>114</v>
      </c>
      <c r="C3886" s="2" t="s">
        <v>2127</v>
      </c>
      <c r="E3886" s="2" t="s">
        <v>2125</v>
      </c>
      <c r="F3886" s="2" t="s">
        <v>2126</v>
      </c>
      <c r="G3886" s="2" t="s">
        <v>905</v>
      </c>
      <c r="H3886" s="2" t="s">
        <v>906</v>
      </c>
      <c r="I3886" s="2">
        <v>5</v>
      </c>
      <c r="J3886" s="2" t="s">
        <v>110</v>
      </c>
      <c r="K3886" s="2" t="s">
        <v>111</v>
      </c>
    </row>
    <row r="3887" spans="1:11" x14ac:dyDescent="0.25">
      <c r="A3887" s="2" t="s">
        <v>113</v>
      </c>
      <c r="B3887" s="2" t="s">
        <v>114</v>
      </c>
      <c r="C3887" s="2" t="s">
        <v>9185</v>
      </c>
      <c r="D3887" s="1" t="s">
        <v>17978</v>
      </c>
      <c r="E3887" s="2" t="s">
        <v>9183</v>
      </c>
      <c r="F3887" s="2" t="s">
        <v>9184</v>
      </c>
      <c r="G3887" s="2" t="s">
        <v>905</v>
      </c>
      <c r="H3887" s="2" t="s">
        <v>906</v>
      </c>
      <c r="I3887" s="2">
        <v>3.52</v>
      </c>
      <c r="J3887" s="2" t="s">
        <v>110</v>
      </c>
      <c r="K3887" s="2" t="s">
        <v>111</v>
      </c>
    </row>
    <row r="3888" spans="1:11" x14ac:dyDescent="0.25">
      <c r="A3888" s="2" t="s">
        <v>113</v>
      </c>
      <c r="B3888" s="2" t="s">
        <v>114</v>
      </c>
      <c r="C3888" s="2" t="s">
        <v>1031</v>
      </c>
      <c r="E3888" s="2" t="s">
        <v>1029</v>
      </c>
      <c r="F3888" s="2" t="s">
        <v>1030</v>
      </c>
      <c r="G3888" s="2" t="s">
        <v>905</v>
      </c>
      <c r="H3888" s="2" t="s">
        <v>906</v>
      </c>
      <c r="I3888" s="2">
        <v>5</v>
      </c>
      <c r="J3888" s="2" t="s">
        <v>110</v>
      </c>
      <c r="K3888" s="2" t="s">
        <v>111</v>
      </c>
    </row>
    <row r="3889" spans="1:11" x14ac:dyDescent="0.25">
      <c r="A3889" s="2" t="s">
        <v>113</v>
      </c>
      <c r="B3889" s="2" t="s">
        <v>114</v>
      </c>
      <c r="C3889" s="2" t="s">
        <v>9203</v>
      </c>
      <c r="D3889" s="1" t="s">
        <v>17979</v>
      </c>
      <c r="E3889" s="2" t="s">
        <v>9201</v>
      </c>
      <c r="F3889" s="2" t="s">
        <v>9202</v>
      </c>
      <c r="G3889" s="2" t="s">
        <v>905</v>
      </c>
      <c r="H3889" s="2" t="s">
        <v>906</v>
      </c>
      <c r="I3889" s="2">
        <v>6.26</v>
      </c>
      <c r="J3889" s="2" t="s">
        <v>110</v>
      </c>
      <c r="K3889" s="2" t="s">
        <v>111</v>
      </c>
    </row>
    <row r="3890" spans="1:11" x14ac:dyDescent="0.25">
      <c r="A3890" s="2" t="s">
        <v>113</v>
      </c>
      <c r="B3890" s="2" t="s">
        <v>114</v>
      </c>
      <c r="C3890" s="2" t="s">
        <v>3703</v>
      </c>
      <c r="E3890" s="2" t="s">
        <v>3701</v>
      </c>
      <c r="F3890" s="2" t="s">
        <v>3702</v>
      </c>
      <c r="G3890" s="2" t="s">
        <v>905</v>
      </c>
      <c r="H3890" s="2" t="s">
        <v>906</v>
      </c>
      <c r="I3890" s="2">
        <v>5</v>
      </c>
      <c r="J3890" s="2" t="s">
        <v>110</v>
      </c>
      <c r="K3890" s="2" t="s">
        <v>111</v>
      </c>
    </row>
    <row r="3891" spans="1:11" x14ac:dyDescent="0.25">
      <c r="A3891" s="2" t="s">
        <v>113</v>
      </c>
      <c r="B3891" s="2" t="s">
        <v>114</v>
      </c>
      <c r="C3891" s="2" t="s">
        <v>1186</v>
      </c>
      <c r="E3891" s="2" t="s">
        <v>1184</v>
      </c>
      <c r="F3891" s="2" t="s">
        <v>1185</v>
      </c>
      <c r="G3891" s="2" t="s">
        <v>905</v>
      </c>
      <c r="H3891" s="2" t="s">
        <v>906</v>
      </c>
      <c r="I3891" s="2">
        <v>3.2</v>
      </c>
      <c r="J3891" s="2" t="s">
        <v>110</v>
      </c>
      <c r="K3891" s="2" t="s">
        <v>111</v>
      </c>
    </row>
    <row r="3892" spans="1:11" x14ac:dyDescent="0.25">
      <c r="A3892" s="2" t="s">
        <v>113</v>
      </c>
      <c r="B3892" s="2" t="s">
        <v>114</v>
      </c>
      <c r="C3892" s="2" t="s">
        <v>2130</v>
      </c>
      <c r="E3892" s="2" t="s">
        <v>2128</v>
      </c>
      <c r="F3892" s="2" t="s">
        <v>2129</v>
      </c>
      <c r="G3892" s="2" t="s">
        <v>905</v>
      </c>
      <c r="H3892" s="2" t="s">
        <v>906</v>
      </c>
      <c r="I3892" s="2">
        <v>5</v>
      </c>
      <c r="J3892" s="2" t="s">
        <v>110</v>
      </c>
      <c r="K3892" s="2" t="s">
        <v>111</v>
      </c>
    </row>
    <row r="3893" spans="1:11" x14ac:dyDescent="0.25">
      <c r="A3893" s="2" t="s">
        <v>113</v>
      </c>
      <c r="B3893" s="2" t="s">
        <v>9568</v>
      </c>
      <c r="C3893" s="2" t="s">
        <v>9567</v>
      </c>
      <c r="D3893" s="6"/>
      <c r="E3893" s="2" t="s">
        <v>9564</v>
      </c>
      <c r="F3893" s="2" t="s">
        <v>9565</v>
      </c>
      <c r="G3893" s="2" t="s">
        <v>905</v>
      </c>
      <c r="H3893" s="2" t="s">
        <v>906</v>
      </c>
      <c r="I3893" s="2">
        <v>5</v>
      </c>
      <c r="J3893" s="2" t="s">
        <v>9566</v>
      </c>
      <c r="K3893" s="2" t="s">
        <v>111</v>
      </c>
    </row>
    <row r="3894" spans="1:11" x14ac:dyDescent="0.25">
      <c r="A3894" s="2" t="s">
        <v>113</v>
      </c>
      <c r="B3894" s="2" t="s">
        <v>7422</v>
      </c>
      <c r="C3894" s="2" t="s">
        <v>7421</v>
      </c>
      <c r="D3894" s="6" t="s">
        <v>17980</v>
      </c>
      <c r="E3894" s="2" t="s">
        <v>7419</v>
      </c>
      <c r="F3894" s="2" t="s">
        <v>7420</v>
      </c>
      <c r="G3894" s="2" t="s">
        <v>905</v>
      </c>
      <c r="H3894" s="2" t="s">
        <v>906</v>
      </c>
      <c r="I3894" s="2">
        <v>14.87</v>
      </c>
      <c r="J3894" s="2" t="s">
        <v>4691</v>
      </c>
      <c r="K3894" s="2" t="s">
        <v>111</v>
      </c>
    </row>
    <row r="3895" spans="1:11" x14ac:dyDescent="0.25">
      <c r="A3895" s="2" t="s">
        <v>113</v>
      </c>
      <c r="B3895" s="2" t="s">
        <v>7422</v>
      </c>
      <c r="C3895" s="2" t="s">
        <v>7677</v>
      </c>
      <c r="D3895" s="6" t="s">
        <v>17981</v>
      </c>
      <c r="E3895" s="2" t="s">
        <v>7675</v>
      </c>
      <c r="F3895" s="2" t="s">
        <v>7676</v>
      </c>
      <c r="G3895" s="2" t="s">
        <v>905</v>
      </c>
      <c r="H3895" s="2" t="s">
        <v>906</v>
      </c>
      <c r="I3895" s="2">
        <v>9.75</v>
      </c>
      <c r="J3895" s="2" t="s">
        <v>4691</v>
      </c>
      <c r="K3895" s="2" t="s">
        <v>111</v>
      </c>
    </row>
    <row r="3896" spans="1:11" x14ac:dyDescent="0.25">
      <c r="A3896" s="2" t="s">
        <v>113</v>
      </c>
      <c r="B3896" s="2" t="s">
        <v>1257</v>
      </c>
      <c r="C3896" s="2" t="s">
        <v>2006</v>
      </c>
      <c r="E3896" s="2" t="s">
        <v>2004</v>
      </c>
      <c r="F3896" s="2" t="s">
        <v>2005</v>
      </c>
      <c r="G3896" s="2" t="s">
        <v>905</v>
      </c>
      <c r="H3896" s="2" t="s">
        <v>906</v>
      </c>
      <c r="I3896" s="2">
        <v>5</v>
      </c>
      <c r="J3896" s="2" t="s">
        <v>1278</v>
      </c>
      <c r="K3896" s="2" t="s">
        <v>111</v>
      </c>
    </row>
    <row r="3897" spans="1:11" x14ac:dyDescent="0.25">
      <c r="A3897" s="2" t="s">
        <v>113</v>
      </c>
      <c r="B3897" s="2" t="s">
        <v>1257</v>
      </c>
      <c r="C3897" s="2" t="s">
        <v>1925</v>
      </c>
      <c r="D3897" s="1" t="s">
        <v>17982</v>
      </c>
      <c r="E3897" s="2" t="s">
        <v>1923</v>
      </c>
      <c r="F3897" s="2" t="s">
        <v>1924</v>
      </c>
      <c r="G3897" s="2" t="s">
        <v>905</v>
      </c>
      <c r="H3897" s="2" t="s">
        <v>906</v>
      </c>
      <c r="I3897" s="2">
        <v>3.51</v>
      </c>
      <c r="J3897" s="2" t="s">
        <v>1278</v>
      </c>
      <c r="K3897" s="2" t="s">
        <v>111</v>
      </c>
    </row>
    <row r="3898" spans="1:11" x14ac:dyDescent="0.25">
      <c r="A3898" s="2" t="s">
        <v>113</v>
      </c>
      <c r="B3898" s="2" t="s">
        <v>1257</v>
      </c>
      <c r="C3898" s="2" t="s">
        <v>1279</v>
      </c>
      <c r="D3898" s="1" t="s">
        <v>17983</v>
      </c>
      <c r="E3898" s="2" t="s">
        <v>1276</v>
      </c>
      <c r="F3898" s="2" t="s">
        <v>1277</v>
      </c>
      <c r="G3898" s="2" t="s">
        <v>905</v>
      </c>
      <c r="H3898" s="2" t="s">
        <v>906</v>
      </c>
      <c r="I3898" s="2">
        <v>5</v>
      </c>
      <c r="J3898" s="2" t="s">
        <v>1278</v>
      </c>
      <c r="K3898" s="2" t="s">
        <v>111</v>
      </c>
    </row>
    <row r="3899" spans="1:11" x14ac:dyDescent="0.25">
      <c r="A3899" s="2" t="s">
        <v>113</v>
      </c>
      <c r="B3899" s="2" t="s">
        <v>1257</v>
      </c>
      <c r="C3899" s="2" t="s">
        <v>2018</v>
      </c>
      <c r="D3899" s="1" t="s">
        <v>17984</v>
      </c>
      <c r="E3899" s="2" t="s">
        <v>2016</v>
      </c>
      <c r="F3899" s="2" t="s">
        <v>2017</v>
      </c>
      <c r="G3899" s="2" t="s">
        <v>905</v>
      </c>
      <c r="H3899" s="2" t="s">
        <v>906</v>
      </c>
      <c r="I3899" s="2">
        <v>5.53</v>
      </c>
      <c r="J3899" s="2" t="s">
        <v>1278</v>
      </c>
      <c r="K3899" s="2" t="s">
        <v>111</v>
      </c>
    </row>
    <row r="3900" spans="1:11" x14ac:dyDescent="0.25">
      <c r="A3900" s="2" t="s">
        <v>113</v>
      </c>
      <c r="B3900" s="2" t="s">
        <v>1257</v>
      </c>
      <c r="C3900" s="2" t="s">
        <v>1928</v>
      </c>
      <c r="E3900" s="2" t="s">
        <v>1926</v>
      </c>
      <c r="F3900" s="2" t="s">
        <v>1927</v>
      </c>
      <c r="G3900" s="2" t="s">
        <v>905</v>
      </c>
      <c r="H3900" s="2" t="s">
        <v>906</v>
      </c>
      <c r="I3900" s="2">
        <v>3.36</v>
      </c>
      <c r="J3900" s="2" t="s">
        <v>1278</v>
      </c>
      <c r="K3900" s="2" t="s">
        <v>111</v>
      </c>
    </row>
    <row r="3901" spans="1:11" x14ac:dyDescent="0.25">
      <c r="A3901" s="2" t="s">
        <v>113</v>
      </c>
      <c r="B3901" s="2" t="s">
        <v>1257</v>
      </c>
      <c r="C3901" s="2" t="s">
        <v>12185</v>
      </c>
      <c r="E3901" s="2" t="s">
        <v>12183</v>
      </c>
      <c r="F3901" s="2" t="s">
        <v>12184</v>
      </c>
      <c r="G3901" s="2" t="s">
        <v>905</v>
      </c>
      <c r="H3901" s="2" t="s">
        <v>906</v>
      </c>
      <c r="I3901" s="2">
        <v>2.04</v>
      </c>
      <c r="J3901" s="2" t="s">
        <v>1278</v>
      </c>
      <c r="K3901" s="2" t="s">
        <v>111</v>
      </c>
    </row>
    <row r="3902" spans="1:11" x14ac:dyDescent="0.25">
      <c r="A3902" s="2" t="s">
        <v>113</v>
      </c>
      <c r="B3902" s="2" t="s">
        <v>1257</v>
      </c>
      <c r="C3902" s="2" t="s">
        <v>1858</v>
      </c>
      <c r="D3902" s="1" t="s">
        <v>17985</v>
      </c>
      <c r="E3902" s="2" t="s">
        <v>1856</v>
      </c>
      <c r="F3902" s="2" t="s">
        <v>1857</v>
      </c>
      <c r="G3902" s="2" t="s">
        <v>905</v>
      </c>
      <c r="H3902" s="2" t="s">
        <v>906</v>
      </c>
      <c r="I3902" s="2">
        <v>6.2</v>
      </c>
      <c r="J3902" s="2" t="s">
        <v>1278</v>
      </c>
      <c r="K3902" s="2" t="s">
        <v>111</v>
      </c>
    </row>
    <row r="3903" spans="1:11" x14ac:dyDescent="0.25">
      <c r="A3903" s="2" t="s">
        <v>113</v>
      </c>
      <c r="B3903" s="2" t="s">
        <v>1257</v>
      </c>
      <c r="C3903" s="2" t="s">
        <v>1256</v>
      </c>
      <c r="E3903" s="2" t="s">
        <v>1253</v>
      </c>
      <c r="F3903" s="2" t="s">
        <v>1254</v>
      </c>
      <c r="G3903" s="2" t="s">
        <v>905</v>
      </c>
      <c r="H3903" s="2" t="s">
        <v>906</v>
      </c>
      <c r="I3903" s="2">
        <v>4.2300000000000004</v>
      </c>
      <c r="J3903" s="2" t="s">
        <v>1255</v>
      </c>
      <c r="K3903" s="2" t="s">
        <v>111</v>
      </c>
    </row>
    <row r="3904" spans="1:11" x14ac:dyDescent="0.25">
      <c r="A3904" s="2" t="s">
        <v>113</v>
      </c>
      <c r="B3904" s="2" t="s">
        <v>1257</v>
      </c>
      <c r="C3904" s="2" t="s">
        <v>9985</v>
      </c>
      <c r="E3904" s="2" t="s">
        <v>9983</v>
      </c>
      <c r="F3904" s="2" t="s">
        <v>9984</v>
      </c>
      <c r="G3904" s="2" t="s">
        <v>905</v>
      </c>
      <c r="H3904" s="2" t="s">
        <v>906</v>
      </c>
      <c r="I3904" s="2">
        <v>1.51</v>
      </c>
      <c r="J3904" s="2" t="s">
        <v>9510</v>
      </c>
      <c r="K3904" s="2" t="s">
        <v>111</v>
      </c>
    </row>
    <row r="3905" spans="1:11" x14ac:dyDescent="0.25">
      <c r="A3905" s="2" t="s">
        <v>113</v>
      </c>
      <c r="B3905" s="2" t="s">
        <v>1257</v>
      </c>
      <c r="C3905" s="2" t="s">
        <v>9511</v>
      </c>
      <c r="E3905" s="2" t="s">
        <v>9508</v>
      </c>
      <c r="F3905" s="2" t="s">
        <v>9509</v>
      </c>
      <c r="G3905" s="2" t="s">
        <v>905</v>
      </c>
      <c r="H3905" s="2" t="s">
        <v>906</v>
      </c>
      <c r="I3905" s="2">
        <v>5.08</v>
      </c>
      <c r="J3905" s="2" t="s">
        <v>9510</v>
      </c>
      <c r="K3905" s="2" t="s">
        <v>111</v>
      </c>
    </row>
    <row r="3906" spans="1:11" x14ac:dyDescent="0.25">
      <c r="A3906" s="2" t="s">
        <v>113</v>
      </c>
      <c r="B3906" s="2" t="s">
        <v>1257</v>
      </c>
      <c r="C3906" s="2" t="s">
        <v>10861</v>
      </c>
      <c r="E3906" s="2" t="s">
        <v>9508</v>
      </c>
      <c r="F3906" s="2" t="s">
        <v>9509</v>
      </c>
      <c r="G3906" s="2" t="s">
        <v>905</v>
      </c>
      <c r="H3906" s="2" t="s">
        <v>906</v>
      </c>
      <c r="I3906" s="2">
        <v>8.93</v>
      </c>
      <c r="J3906" s="2" t="s">
        <v>9510</v>
      </c>
      <c r="K3906" s="2" t="s">
        <v>111</v>
      </c>
    </row>
    <row r="3907" spans="1:11" x14ac:dyDescent="0.25">
      <c r="A3907" s="2" t="s">
        <v>14540</v>
      </c>
      <c r="B3907" s="2" t="s">
        <v>13315</v>
      </c>
      <c r="C3907" s="2" t="s">
        <v>12267</v>
      </c>
      <c r="E3907" s="2" t="s">
        <v>12265</v>
      </c>
      <c r="F3907" s="2" t="s">
        <v>12266</v>
      </c>
      <c r="G3907" s="2" t="s">
        <v>905</v>
      </c>
      <c r="H3907" s="2" t="s">
        <v>906</v>
      </c>
      <c r="I3907" s="2">
        <v>5.65</v>
      </c>
      <c r="J3907" s="2" t="s">
        <v>2468</v>
      </c>
      <c r="K3907" s="2" t="s">
        <v>209</v>
      </c>
    </row>
    <row r="3908" spans="1:11" x14ac:dyDescent="0.25">
      <c r="A3908" s="2" t="s">
        <v>14540</v>
      </c>
      <c r="B3908" s="2" t="s">
        <v>13315</v>
      </c>
      <c r="C3908" s="2" t="s">
        <v>10900</v>
      </c>
      <c r="D3908" s="1" t="s">
        <v>17986</v>
      </c>
      <c r="E3908" s="2" t="s">
        <v>10898</v>
      </c>
      <c r="F3908" s="2" t="s">
        <v>10899</v>
      </c>
      <c r="G3908" s="2" t="s">
        <v>905</v>
      </c>
      <c r="H3908" s="2" t="s">
        <v>906</v>
      </c>
      <c r="I3908" s="2">
        <v>5.65</v>
      </c>
      <c r="J3908" s="2" t="s">
        <v>2468</v>
      </c>
      <c r="K3908" s="2" t="s">
        <v>209</v>
      </c>
    </row>
    <row r="3909" spans="1:11" x14ac:dyDescent="0.25">
      <c r="A3909" s="2" t="s">
        <v>14540</v>
      </c>
      <c r="B3909" s="2" t="s">
        <v>13315</v>
      </c>
      <c r="C3909" s="2" t="s">
        <v>12311</v>
      </c>
      <c r="E3909" s="2" t="s">
        <v>12312</v>
      </c>
      <c r="F3909" s="2" t="s">
        <v>12313</v>
      </c>
      <c r="G3909" s="2" t="s">
        <v>905</v>
      </c>
      <c r="H3909" s="2" t="s">
        <v>906</v>
      </c>
      <c r="I3909" s="2">
        <v>5.65</v>
      </c>
      <c r="J3909" s="2" t="s">
        <v>2468</v>
      </c>
      <c r="K3909" s="2" t="s">
        <v>209</v>
      </c>
    </row>
    <row r="3910" spans="1:11" x14ac:dyDescent="0.25">
      <c r="A3910" s="2" t="s">
        <v>14540</v>
      </c>
      <c r="B3910" s="2" t="s">
        <v>13315</v>
      </c>
      <c r="C3910" s="2" t="s">
        <v>10824</v>
      </c>
      <c r="D3910" s="1" t="s">
        <v>17987</v>
      </c>
      <c r="E3910" s="2" t="s">
        <v>10822</v>
      </c>
      <c r="F3910" s="2" t="s">
        <v>10823</v>
      </c>
      <c r="G3910" s="2" t="s">
        <v>905</v>
      </c>
      <c r="H3910" s="2" t="s">
        <v>906</v>
      </c>
      <c r="I3910" s="2">
        <v>5.65</v>
      </c>
      <c r="J3910" s="2" t="s">
        <v>2468</v>
      </c>
      <c r="K3910" s="2" t="s">
        <v>209</v>
      </c>
    </row>
    <row r="3911" spans="1:11" x14ac:dyDescent="0.25">
      <c r="A3911" s="2" t="s">
        <v>14540</v>
      </c>
      <c r="B3911" s="2" t="s">
        <v>13315</v>
      </c>
      <c r="C3911" s="2" t="s">
        <v>2481</v>
      </c>
      <c r="D3911" s="1" t="s">
        <v>17988</v>
      </c>
      <c r="E3911" s="2" t="s">
        <v>2479</v>
      </c>
      <c r="F3911" s="2" t="s">
        <v>2480</v>
      </c>
      <c r="G3911" s="2" t="s">
        <v>905</v>
      </c>
      <c r="H3911" s="2" t="s">
        <v>906</v>
      </c>
      <c r="I3911" s="2">
        <v>10.31</v>
      </c>
      <c r="J3911" s="2" t="s">
        <v>2468</v>
      </c>
      <c r="K3911" s="2" t="s">
        <v>209</v>
      </c>
    </row>
    <row r="3912" spans="1:11" x14ac:dyDescent="0.25">
      <c r="A3912" s="2" t="s">
        <v>14540</v>
      </c>
      <c r="B3912" s="2" t="s">
        <v>13315</v>
      </c>
      <c r="C3912" s="2" t="s">
        <v>2469</v>
      </c>
      <c r="E3912" s="2" t="s">
        <v>2466</v>
      </c>
      <c r="F3912" s="2" t="s">
        <v>2467</v>
      </c>
      <c r="G3912" s="2" t="s">
        <v>905</v>
      </c>
      <c r="H3912" s="2" t="s">
        <v>906</v>
      </c>
      <c r="I3912" s="2">
        <v>10.3</v>
      </c>
      <c r="J3912" s="2" t="s">
        <v>2468</v>
      </c>
      <c r="K3912" s="2" t="s">
        <v>209</v>
      </c>
    </row>
    <row r="3913" spans="1:11" x14ac:dyDescent="0.25">
      <c r="A3913" s="2" t="s">
        <v>14540</v>
      </c>
      <c r="B3913" s="2" t="s">
        <v>13315</v>
      </c>
      <c r="C3913" s="2" t="s">
        <v>12256</v>
      </c>
      <c r="D3913" s="1" t="s">
        <v>17989</v>
      </c>
      <c r="E3913" s="2" t="s">
        <v>12254</v>
      </c>
      <c r="F3913" s="2" t="s">
        <v>12255</v>
      </c>
      <c r="G3913" s="2" t="s">
        <v>905</v>
      </c>
      <c r="H3913" s="2" t="s">
        <v>906</v>
      </c>
      <c r="I3913" s="2">
        <v>10.51</v>
      </c>
      <c r="J3913" s="2" t="s">
        <v>2468</v>
      </c>
      <c r="K3913" s="2" t="s">
        <v>209</v>
      </c>
    </row>
    <row r="3914" spans="1:11" x14ac:dyDescent="0.25">
      <c r="A3914" s="2" t="s">
        <v>14540</v>
      </c>
      <c r="B3914" s="2" t="s">
        <v>13315</v>
      </c>
      <c r="C3914" s="2" t="s">
        <v>12314</v>
      </c>
      <c r="E3914" s="2" t="s">
        <v>12315</v>
      </c>
      <c r="F3914" s="2" t="s">
        <v>12316</v>
      </c>
      <c r="G3914" s="2" t="s">
        <v>16</v>
      </c>
      <c r="H3914" s="2" t="s">
        <v>8</v>
      </c>
      <c r="I3914" s="2">
        <v>0.47</v>
      </c>
      <c r="J3914" s="2" t="s">
        <v>2468</v>
      </c>
      <c r="K3914" s="2" t="s">
        <v>209</v>
      </c>
    </row>
    <row r="3915" spans="1:11" x14ac:dyDescent="0.25">
      <c r="A3915" s="2" t="s">
        <v>14540</v>
      </c>
      <c r="B3915" s="2" t="s">
        <v>13315</v>
      </c>
      <c r="C3915" s="2" t="s">
        <v>12317</v>
      </c>
      <c r="E3915" s="2" t="s">
        <v>12318</v>
      </c>
      <c r="F3915" s="2" t="s">
        <v>12319</v>
      </c>
      <c r="G3915" s="2" t="s">
        <v>16</v>
      </c>
      <c r="H3915" s="2" t="s">
        <v>8</v>
      </c>
      <c r="I3915" s="2">
        <v>0.19</v>
      </c>
      <c r="J3915" s="2" t="s">
        <v>2468</v>
      </c>
      <c r="K3915" s="2" t="s">
        <v>209</v>
      </c>
    </row>
    <row r="3916" spans="1:11" x14ac:dyDescent="0.25">
      <c r="A3916" s="2" t="s">
        <v>14540</v>
      </c>
      <c r="B3916" s="2" t="s">
        <v>13315</v>
      </c>
      <c r="C3916" s="2" t="s">
        <v>12320</v>
      </c>
      <c r="E3916" s="2" t="s">
        <v>12321</v>
      </c>
      <c r="F3916" s="2" t="s">
        <v>12322</v>
      </c>
      <c r="G3916" s="2" t="s">
        <v>16</v>
      </c>
      <c r="H3916" s="2" t="s">
        <v>8</v>
      </c>
      <c r="I3916" s="2">
        <v>0.28999999999999998</v>
      </c>
      <c r="J3916" s="2" t="s">
        <v>2468</v>
      </c>
      <c r="K3916" s="2" t="s">
        <v>209</v>
      </c>
    </row>
    <row r="3917" spans="1:11" x14ac:dyDescent="0.25">
      <c r="A3917" s="2" t="s">
        <v>14540</v>
      </c>
      <c r="B3917" s="2" t="s">
        <v>13315</v>
      </c>
      <c r="C3917" s="2" t="s">
        <v>12323</v>
      </c>
      <c r="E3917" s="2" t="s">
        <v>12324</v>
      </c>
      <c r="F3917" s="2" t="s">
        <v>12325</v>
      </c>
      <c r="G3917" s="2" t="s">
        <v>16</v>
      </c>
      <c r="H3917" s="2" t="s">
        <v>8</v>
      </c>
      <c r="I3917" s="2">
        <v>0.78</v>
      </c>
      <c r="J3917" s="2" t="s">
        <v>2468</v>
      </c>
      <c r="K3917" s="2" t="s">
        <v>209</v>
      </c>
    </row>
    <row r="3918" spans="1:11" x14ac:dyDescent="0.25">
      <c r="A3918" s="2" t="s">
        <v>14540</v>
      </c>
      <c r="B3918" s="2" t="s">
        <v>13315</v>
      </c>
      <c r="C3918" s="2" t="s">
        <v>6644</v>
      </c>
      <c r="D3918" s="1" t="s">
        <v>17990</v>
      </c>
      <c r="E3918" s="2" t="s">
        <v>6642</v>
      </c>
      <c r="F3918" s="2" t="s">
        <v>6643</v>
      </c>
      <c r="G3918" s="2" t="s">
        <v>905</v>
      </c>
      <c r="H3918" s="2" t="s">
        <v>906</v>
      </c>
      <c r="I3918" s="2">
        <v>7</v>
      </c>
      <c r="J3918" s="2" t="s">
        <v>2468</v>
      </c>
      <c r="K3918" s="2" t="s">
        <v>209</v>
      </c>
    </row>
    <row r="3919" spans="1:11" x14ac:dyDescent="0.25">
      <c r="A3919" s="2" t="s">
        <v>14540</v>
      </c>
      <c r="B3919" s="2" t="s">
        <v>13315</v>
      </c>
      <c r="C3919" s="2" t="s">
        <v>12326</v>
      </c>
      <c r="E3919" s="2" t="s">
        <v>12327</v>
      </c>
      <c r="F3919" s="2" t="s">
        <v>12328</v>
      </c>
      <c r="G3919" s="2" t="s">
        <v>905</v>
      </c>
      <c r="H3919" s="2" t="s">
        <v>906</v>
      </c>
      <c r="I3919" s="2">
        <v>1.29</v>
      </c>
      <c r="J3919" s="2" t="s">
        <v>913</v>
      </c>
      <c r="K3919" s="2" t="s">
        <v>209</v>
      </c>
    </row>
    <row r="3920" spans="1:11" x14ac:dyDescent="0.25">
      <c r="A3920" s="2" t="s">
        <v>14540</v>
      </c>
      <c r="B3920" s="2" t="s">
        <v>13315</v>
      </c>
      <c r="C3920" s="2" t="s">
        <v>12329</v>
      </c>
      <c r="E3920" s="2" t="s">
        <v>12330</v>
      </c>
      <c r="F3920" s="2" t="s">
        <v>12331</v>
      </c>
      <c r="G3920" s="2" t="s">
        <v>16</v>
      </c>
      <c r="H3920" s="2" t="s">
        <v>8</v>
      </c>
      <c r="I3920" s="2">
        <v>0.56000000000000005</v>
      </c>
      <c r="J3920" s="2" t="s">
        <v>913</v>
      </c>
      <c r="K3920" s="2" t="s">
        <v>209</v>
      </c>
    </row>
    <row r="3921" spans="1:11" x14ac:dyDescent="0.25">
      <c r="A3921" s="2" t="s">
        <v>14540</v>
      </c>
      <c r="B3921" s="2" t="s">
        <v>13315</v>
      </c>
      <c r="C3921" s="2" t="s">
        <v>13179</v>
      </c>
      <c r="E3921" s="2" t="s">
        <v>13180</v>
      </c>
      <c r="F3921" s="2" t="s">
        <v>13181</v>
      </c>
      <c r="G3921" s="2" t="s">
        <v>905</v>
      </c>
      <c r="H3921" s="2" t="s">
        <v>906</v>
      </c>
      <c r="I3921" s="2">
        <v>0.88</v>
      </c>
      <c r="J3921" s="2" t="s">
        <v>913</v>
      </c>
      <c r="K3921" s="2" t="s">
        <v>209</v>
      </c>
    </row>
    <row r="3922" spans="1:11" x14ac:dyDescent="0.25">
      <c r="A3922" s="2" t="s">
        <v>14540</v>
      </c>
      <c r="B3922" s="2" t="s">
        <v>13315</v>
      </c>
      <c r="C3922" s="2" t="s">
        <v>2403</v>
      </c>
      <c r="E3922" s="2" t="s">
        <v>2401</v>
      </c>
      <c r="F3922" s="2" t="s">
        <v>2402</v>
      </c>
      <c r="G3922" s="2" t="s">
        <v>905</v>
      </c>
      <c r="H3922" s="2" t="s">
        <v>906</v>
      </c>
      <c r="I3922" s="2">
        <v>5.33</v>
      </c>
      <c r="J3922" s="2" t="s">
        <v>913</v>
      </c>
      <c r="K3922" s="2" t="s">
        <v>209</v>
      </c>
    </row>
    <row r="3923" spans="1:11" x14ac:dyDescent="0.25">
      <c r="A3923" s="2" t="s">
        <v>14540</v>
      </c>
      <c r="B3923" s="2" t="s">
        <v>13315</v>
      </c>
      <c r="C3923" s="2" t="s">
        <v>13182</v>
      </c>
      <c r="E3923" s="2" t="s">
        <v>13183</v>
      </c>
      <c r="F3923" s="2" t="s">
        <v>13184</v>
      </c>
      <c r="G3923" s="2" t="s">
        <v>905</v>
      </c>
      <c r="H3923" s="2" t="s">
        <v>906</v>
      </c>
      <c r="I3923" s="2">
        <v>0.83</v>
      </c>
      <c r="J3923" s="2" t="s">
        <v>913</v>
      </c>
      <c r="K3923" s="2" t="s">
        <v>209</v>
      </c>
    </row>
    <row r="3924" spans="1:11" x14ac:dyDescent="0.25">
      <c r="A3924" s="2" t="s">
        <v>14540</v>
      </c>
      <c r="B3924" s="2" t="s">
        <v>13315</v>
      </c>
      <c r="C3924" s="2" t="s">
        <v>13185</v>
      </c>
      <c r="E3924" s="2" t="s">
        <v>13186</v>
      </c>
      <c r="F3924" s="2" t="s">
        <v>13187</v>
      </c>
      <c r="G3924" s="2" t="s">
        <v>905</v>
      </c>
      <c r="H3924" s="2" t="s">
        <v>906</v>
      </c>
      <c r="I3924" s="2">
        <v>0.6</v>
      </c>
      <c r="J3924" s="2" t="s">
        <v>913</v>
      </c>
      <c r="K3924" s="2" t="s">
        <v>209</v>
      </c>
    </row>
    <row r="3925" spans="1:11" x14ac:dyDescent="0.25">
      <c r="A3925" s="2" t="s">
        <v>14540</v>
      </c>
      <c r="B3925" s="2" t="s">
        <v>13315</v>
      </c>
      <c r="C3925" s="2" t="s">
        <v>13188</v>
      </c>
      <c r="E3925" s="2" t="s">
        <v>13189</v>
      </c>
      <c r="F3925" s="2" t="s">
        <v>13190</v>
      </c>
      <c r="G3925" s="2" t="s">
        <v>16</v>
      </c>
      <c r="H3925" s="2" t="s">
        <v>8</v>
      </c>
      <c r="I3925" s="2">
        <v>0.24</v>
      </c>
      <c r="J3925" s="2" t="s">
        <v>913</v>
      </c>
      <c r="K3925" s="2" t="s">
        <v>209</v>
      </c>
    </row>
    <row r="3926" spans="1:11" x14ac:dyDescent="0.25">
      <c r="A3926" s="2" t="s">
        <v>14540</v>
      </c>
      <c r="B3926" s="2" t="s">
        <v>13315</v>
      </c>
      <c r="C3926" s="2" t="s">
        <v>13191</v>
      </c>
      <c r="E3926" s="2" t="s">
        <v>13192</v>
      </c>
      <c r="F3926" s="2" t="s">
        <v>13193</v>
      </c>
      <c r="G3926" s="2" t="s">
        <v>16</v>
      </c>
      <c r="H3926" s="2" t="s">
        <v>8</v>
      </c>
      <c r="I3926" s="2">
        <v>0.43</v>
      </c>
      <c r="J3926" s="2" t="s">
        <v>913</v>
      </c>
      <c r="K3926" s="2" t="s">
        <v>209</v>
      </c>
    </row>
    <row r="3927" spans="1:11" x14ac:dyDescent="0.25">
      <c r="A3927" s="2" t="s">
        <v>14540</v>
      </c>
      <c r="B3927" s="2" t="s">
        <v>13315</v>
      </c>
      <c r="C3927" s="2" t="s">
        <v>12332</v>
      </c>
      <c r="E3927" s="2" t="s">
        <v>12333</v>
      </c>
      <c r="F3927" s="2" t="s">
        <v>12334</v>
      </c>
      <c r="G3927" s="2" t="s">
        <v>905</v>
      </c>
      <c r="H3927" s="2" t="s">
        <v>906</v>
      </c>
      <c r="I3927" s="2">
        <v>10</v>
      </c>
      <c r="J3927" s="2" t="s">
        <v>913</v>
      </c>
      <c r="K3927" s="2" t="s">
        <v>209</v>
      </c>
    </row>
    <row r="3928" spans="1:11" x14ac:dyDescent="0.25">
      <c r="A3928" s="2" t="s">
        <v>14540</v>
      </c>
      <c r="B3928" s="2" t="s">
        <v>13315</v>
      </c>
      <c r="C3928" s="2" t="s">
        <v>979</v>
      </c>
      <c r="E3928" s="2" t="s">
        <v>977</v>
      </c>
      <c r="F3928" s="2" t="s">
        <v>978</v>
      </c>
      <c r="G3928" s="2" t="s">
        <v>905</v>
      </c>
      <c r="H3928" s="2" t="s">
        <v>906</v>
      </c>
      <c r="I3928" s="2">
        <v>6.01</v>
      </c>
      <c r="J3928" s="2" t="s">
        <v>913</v>
      </c>
      <c r="K3928" s="2" t="s">
        <v>209</v>
      </c>
    </row>
    <row r="3929" spans="1:11" x14ac:dyDescent="0.25">
      <c r="A3929" s="2" t="s">
        <v>14540</v>
      </c>
      <c r="B3929" s="2" t="s">
        <v>13315</v>
      </c>
      <c r="C3929" s="2" t="s">
        <v>11887</v>
      </c>
      <c r="D3929" s="1" t="s">
        <v>17991</v>
      </c>
      <c r="E3929" s="2" t="s">
        <v>11885</v>
      </c>
      <c r="F3929" s="2" t="s">
        <v>11886</v>
      </c>
      <c r="G3929" s="2" t="s">
        <v>905</v>
      </c>
      <c r="H3929" s="2" t="s">
        <v>906</v>
      </c>
      <c r="I3929" s="2">
        <v>5.2</v>
      </c>
      <c r="J3929" s="2" t="s">
        <v>913</v>
      </c>
      <c r="K3929" s="2" t="s">
        <v>209</v>
      </c>
    </row>
    <row r="3930" spans="1:11" x14ac:dyDescent="0.25">
      <c r="A3930" s="2" t="s">
        <v>14540</v>
      </c>
      <c r="B3930" s="2" t="s">
        <v>13315</v>
      </c>
      <c r="C3930" s="2" t="s">
        <v>914</v>
      </c>
      <c r="E3930" s="2" t="s">
        <v>911</v>
      </c>
      <c r="F3930" s="2" t="s">
        <v>912</v>
      </c>
      <c r="G3930" s="2" t="s">
        <v>905</v>
      </c>
      <c r="H3930" s="2" t="s">
        <v>906</v>
      </c>
      <c r="I3930" s="2">
        <v>4.9800000000000004</v>
      </c>
      <c r="J3930" s="2" t="s">
        <v>913</v>
      </c>
      <c r="K3930" s="2" t="s">
        <v>209</v>
      </c>
    </row>
    <row r="3931" spans="1:11" x14ac:dyDescent="0.25">
      <c r="A3931" s="2" t="s">
        <v>14540</v>
      </c>
      <c r="B3931" s="2" t="s">
        <v>13315</v>
      </c>
      <c r="C3931" s="2" t="s">
        <v>11960</v>
      </c>
      <c r="D3931" s="1" t="s">
        <v>17992</v>
      </c>
      <c r="E3931" s="2" t="s">
        <v>11958</v>
      </c>
      <c r="F3931" s="2" t="s">
        <v>11959</v>
      </c>
      <c r="G3931" s="2" t="s">
        <v>905</v>
      </c>
      <c r="H3931" s="2" t="s">
        <v>906</v>
      </c>
      <c r="I3931" s="2">
        <v>4.45</v>
      </c>
      <c r="J3931" s="2" t="s">
        <v>913</v>
      </c>
      <c r="K3931" s="2" t="s">
        <v>209</v>
      </c>
    </row>
    <row r="3932" spans="1:11" x14ac:dyDescent="0.25">
      <c r="A3932" s="2" t="s">
        <v>14540</v>
      </c>
      <c r="B3932" s="2" t="s">
        <v>13315</v>
      </c>
      <c r="C3932" s="2" t="s">
        <v>11949</v>
      </c>
      <c r="D3932" s="1" t="s">
        <v>17993</v>
      </c>
      <c r="E3932" s="2" t="s">
        <v>11947</v>
      </c>
      <c r="F3932" s="2" t="s">
        <v>11948</v>
      </c>
      <c r="G3932" s="2" t="s">
        <v>905</v>
      </c>
      <c r="H3932" s="2" t="s">
        <v>906</v>
      </c>
      <c r="I3932" s="2">
        <v>4.87</v>
      </c>
      <c r="J3932" s="2" t="s">
        <v>913</v>
      </c>
      <c r="K3932" s="2" t="s">
        <v>209</v>
      </c>
    </row>
    <row r="3933" spans="1:11" x14ac:dyDescent="0.25">
      <c r="A3933" s="2" t="s">
        <v>14540</v>
      </c>
      <c r="B3933" s="2" t="s">
        <v>13315</v>
      </c>
      <c r="C3933" s="2" t="s">
        <v>11853</v>
      </c>
      <c r="D3933" s="1" t="s">
        <v>17994</v>
      </c>
      <c r="E3933" s="2" t="s">
        <v>11851</v>
      </c>
      <c r="F3933" s="2" t="s">
        <v>11852</v>
      </c>
      <c r="G3933" s="2" t="s">
        <v>905</v>
      </c>
      <c r="H3933" s="2" t="s">
        <v>906</v>
      </c>
      <c r="I3933" s="2">
        <v>4.16</v>
      </c>
      <c r="J3933" s="2" t="s">
        <v>913</v>
      </c>
      <c r="K3933" s="2" t="s">
        <v>209</v>
      </c>
    </row>
    <row r="3934" spans="1:11" x14ac:dyDescent="0.25">
      <c r="A3934" s="2" t="s">
        <v>14540</v>
      </c>
      <c r="B3934" s="2" t="s">
        <v>13315</v>
      </c>
      <c r="C3934" s="2" t="s">
        <v>11952</v>
      </c>
      <c r="D3934" s="1" t="s">
        <v>17995</v>
      </c>
      <c r="E3934" s="2" t="s">
        <v>11950</v>
      </c>
      <c r="F3934" s="2" t="s">
        <v>11951</v>
      </c>
      <c r="G3934" s="2" t="s">
        <v>905</v>
      </c>
      <c r="H3934" s="2" t="s">
        <v>906</v>
      </c>
      <c r="I3934" s="2">
        <v>4.45</v>
      </c>
      <c r="J3934" s="2" t="s">
        <v>913</v>
      </c>
      <c r="K3934" s="2" t="s">
        <v>209</v>
      </c>
    </row>
    <row r="3935" spans="1:11" x14ac:dyDescent="0.25">
      <c r="A3935" s="2" t="s">
        <v>14540</v>
      </c>
      <c r="B3935" s="2" t="s">
        <v>13315</v>
      </c>
      <c r="C3935" s="2" t="s">
        <v>12335</v>
      </c>
      <c r="D3935" s="1" t="s">
        <v>17996</v>
      </c>
      <c r="E3935" s="2" t="s">
        <v>12336</v>
      </c>
      <c r="F3935" s="2" t="s">
        <v>12337</v>
      </c>
      <c r="G3935" s="2" t="s">
        <v>905</v>
      </c>
      <c r="H3935" s="2" t="s">
        <v>906</v>
      </c>
      <c r="I3935" s="2">
        <v>4.8</v>
      </c>
      <c r="J3935" s="2" t="s">
        <v>913</v>
      </c>
      <c r="K3935" s="2" t="s">
        <v>209</v>
      </c>
    </row>
    <row r="3936" spans="1:11" x14ac:dyDescent="0.25">
      <c r="A3936" s="2" t="s">
        <v>14540</v>
      </c>
      <c r="B3936" s="2" t="s">
        <v>13315</v>
      </c>
      <c r="C3936" s="2" t="s">
        <v>12338</v>
      </c>
      <c r="D3936" s="1" t="s">
        <v>17997</v>
      </c>
      <c r="E3936" s="2" t="s">
        <v>12339</v>
      </c>
      <c r="F3936" s="2" t="s">
        <v>12340</v>
      </c>
      <c r="G3936" s="2" t="s">
        <v>905</v>
      </c>
      <c r="H3936" s="2" t="s">
        <v>906</v>
      </c>
      <c r="I3936" s="2">
        <v>4.78</v>
      </c>
      <c r="J3936" s="2" t="s">
        <v>913</v>
      </c>
      <c r="K3936" s="2" t="s">
        <v>209</v>
      </c>
    </row>
    <row r="3937" spans="1:11" x14ac:dyDescent="0.25">
      <c r="A3937" s="2" t="s">
        <v>14540</v>
      </c>
      <c r="B3937" s="2" t="s">
        <v>13315</v>
      </c>
      <c r="C3937" s="2" t="s">
        <v>6378</v>
      </c>
      <c r="D3937" s="1" t="s">
        <v>17998</v>
      </c>
      <c r="E3937" s="2" t="s">
        <v>6376</v>
      </c>
      <c r="F3937" s="2" t="s">
        <v>6377</v>
      </c>
      <c r="G3937" s="2" t="s">
        <v>905</v>
      </c>
      <c r="H3937" s="2" t="s">
        <v>906</v>
      </c>
      <c r="I3937" s="2">
        <v>5.05</v>
      </c>
      <c r="J3937" s="2" t="s">
        <v>913</v>
      </c>
      <c r="K3937" s="2" t="s">
        <v>209</v>
      </c>
    </row>
    <row r="3938" spans="1:11" x14ac:dyDescent="0.25">
      <c r="A3938" s="2" t="s">
        <v>14540</v>
      </c>
      <c r="B3938" s="2" t="s">
        <v>13315</v>
      </c>
      <c r="C3938" s="2" t="s">
        <v>6511</v>
      </c>
      <c r="D3938" s="1" t="s">
        <v>17999</v>
      </c>
      <c r="E3938" s="2" t="s">
        <v>6509</v>
      </c>
      <c r="F3938" s="2" t="s">
        <v>6510</v>
      </c>
      <c r="G3938" s="2" t="s">
        <v>905</v>
      </c>
      <c r="H3938" s="2" t="s">
        <v>906</v>
      </c>
      <c r="I3938" s="2">
        <v>2.4900000000000002</v>
      </c>
      <c r="J3938" s="2" t="s">
        <v>913</v>
      </c>
      <c r="K3938" s="2" t="s">
        <v>209</v>
      </c>
    </row>
    <row r="3939" spans="1:11" x14ac:dyDescent="0.25">
      <c r="A3939" s="2" t="s">
        <v>14540</v>
      </c>
      <c r="B3939" s="2" t="s">
        <v>13315</v>
      </c>
      <c r="C3939" s="2" t="s">
        <v>6469</v>
      </c>
      <c r="E3939" s="2" t="s">
        <v>6467</v>
      </c>
      <c r="F3939" s="2" t="s">
        <v>6468</v>
      </c>
      <c r="G3939" s="2" t="s">
        <v>905</v>
      </c>
      <c r="H3939" s="2" t="s">
        <v>906</v>
      </c>
      <c r="I3939" s="2">
        <v>2.48</v>
      </c>
      <c r="J3939" s="2" t="s">
        <v>913</v>
      </c>
      <c r="K3939" s="2" t="s">
        <v>209</v>
      </c>
    </row>
    <row r="3940" spans="1:11" x14ac:dyDescent="0.25">
      <c r="A3940" s="2" t="s">
        <v>14540</v>
      </c>
      <c r="B3940" s="2" t="s">
        <v>13315</v>
      </c>
      <c r="C3940" s="2" t="s">
        <v>6508</v>
      </c>
      <c r="D3940" s="1" t="s">
        <v>18000</v>
      </c>
      <c r="E3940" s="2" t="s">
        <v>6506</v>
      </c>
      <c r="F3940" s="2" t="s">
        <v>6507</v>
      </c>
      <c r="G3940" s="2" t="s">
        <v>905</v>
      </c>
      <c r="H3940" s="2" t="s">
        <v>906</v>
      </c>
      <c r="I3940" s="2">
        <v>2.76</v>
      </c>
      <c r="J3940" s="2" t="s">
        <v>913</v>
      </c>
      <c r="K3940" s="2" t="s">
        <v>209</v>
      </c>
    </row>
    <row r="3941" spans="1:11" x14ac:dyDescent="0.25">
      <c r="A3941" s="2" t="s">
        <v>14540</v>
      </c>
      <c r="B3941" s="2" t="s">
        <v>13315</v>
      </c>
      <c r="C3941" s="2" t="s">
        <v>12341</v>
      </c>
      <c r="E3941" s="2" t="s">
        <v>12342</v>
      </c>
      <c r="F3941" s="2" t="s">
        <v>12343</v>
      </c>
      <c r="G3941" s="2" t="s">
        <v>905</v>
      </c>
      <c r="H3941" s="2" t="s">
        <v>906</v>
      </c>
      <c r="I3941" s="2">
        <v>4.83</v>
      </c>
      <c r="J3941" s="2" t="s">
        <v>913</v>
      </c>
      <c r="K3941" s="2" t="s">
        <v>209</v>
      </c>
    </row>
    <row r="3942" spans="1:11" x14ac:dyDescent="0.25">
      <c r="A3942" s="2" t="s">
        <v>14540</v>
      </c>
      <c r="B3942" s="2" t="s">
        <v>13315</v>
      </c>
      <c r="C3942" s="2" t="s">
        <v>6478</v>
      </c>
      <c r="E3942" s="2" t="s">
        <v>6476</v>
      </c>
      <c r="F3942" s="2" t="s">
        <v>6477</v>
      </c>
      <c r="G3942" s="2" t="s">
        <v>905</v>
      </c>
      <c r="H3942" s="2" t="s">
        <v>906</v>
      </c>
      <c r="I3942" s="2">
        <v>2.48</v>
      </c>
      <c r="J3942" s="2" t="s">
        <v>913</v>
      </c>
      <c r="K3942" s="2" t="s">
        <v>209</v>
      </c>
    </row>
    <row r="3943" spans="1:11" x14ac:dyDescent="0.25">
      <c r="A3943" s="2" t="s">
        <v>14540</v>
      </c>
      <c r="B3943" s="2" t="s">
        <v>13315</v>
      </c>
      <c r="C3943" s="2" t="s">
        <v>7037</v>
      </c>
      <c r="E3943" s="2" t="s">
        <v>7035</v>
      </c>
      <c r="F3943" s="2" t="s">
        <v>7036</v>
      </c>
      <c r="G3943" s="2" t="s">
        <v>905</v>
      </c>
      <c r="H3943" s="2" t="s">
        <v>906</v>
      </c>
      <c r="I3943" s="2">
        <v>4.18</v>
      </c>
      <c r="J3943" s="2" t="s">
        <v>913</v>
      </c>
      <c r="K3943" s="2" t="s">
        <v>209</v>
      </c>
    </row>
    <row r="3944" spans="1:11" x14ac:dyDescent="0.25">
      <c r="A3944" s="2" t="s">
        <v>14540</v>
      </c>
      <c r="B3944" s="2" t="s">
        <v>13315</v>
      </c>
      <c r="C3944" s="2" t="s">
        <v>11915</v>
      </c>
      <c r="D3944" s="1" t="s">
        <v>18001</v>
      </c>
      <c r="E3944" s="2" t="s">
        <v>11913</v>
      </c>
      <c r="F3944" s="2" t="s">
        <v>11914</v>
      </c>
      <c r="G3944" s="2" t="s">
        <v>905</v>
      </c>
      <c r="H3944" s="2" t="s">
        <v>906</v>
      </c>
      <c r="I3944" s="2">
        <v>5</v>
      </c>
      <c r="J3944" s="2" t="s">
        <v>913</v>
      </c>
      <c r="K3944" s="2" t="s">
        <v>209</v>
      </c>
    </row>
    <row r="3945" spans="1:11" x14ac:dyDescent="0.25">
      <c r="A3945" s="2" t="s">
        <v>14540</v>
      </c>
      <c r="B3945" s="2" t="s">
        <v>13315</v>
      </c>
      <c r="C3945" s="2" t="s">
        <v>6754</v>
      </c>
      <c r="E3945" s="2" t="s">
        <v>6752</v>
      </c>
      <c r="F3945" s="2" t="s">
        <v>6753</v>
      </c>
      <c r="G3945" s="2" t="s">
        <v>905</v>
      </c>
      <c r="H3945" s="2" t="s">
        <v>906</v>
      </c>
      <c r="I3945" s="2">
        <v>4.66</v>
      </c>
      <c r="J3945" s="2" t="s">
        <v>913</v>
      </c>
      <c r="K3945" s="2" t="s">
        <v>209</v>
      </c>
    </row>
    <row r="3946" spans="1:11" x14ac:dyDescent="0.25">
      <c r="A3946" s="2" t="s">
        <v>14540</v>
      </c>
      <c r="B3946" s="2" t="s">
        <v>13315</v>
      </c>
      <c r="C3946" s="2" t="s">
        <v>12252</v>
      </c>
      <c r="E3946" s="2" t="s">
        <v>8934</v>
      </c>
      <c r="F3946" s="2" t="s">
        <v>8935</v>
      </c>
      <c r="G3946" s="2" t="s">
        <v>905</v>
      </c>
      <c r="H3946" s="2" t="s">
        <v>906</v>
      </c>
      <c r="I3946" s="2">
        <v>3.41</v>
      </c>
      <c r="J3946" s="2" t="s">
        <v>913</v>
      </c>
      <c r="K3946" s="2" t="s">
        <v>209</v>
      </c>
    </row>
    <row r="3947" spans="1:11" x14ac:dyDescent="0.25">
      <c r="A3947" s="2" t="s">
        <v>14540</v>
      </c>
      <c r="B3947" s="2" t="s">
        <v>13315</v>
      </c>
      <c r="C3947" s="2" t="s">
        <v>8936</v>
      </c>
      <c r="D3947" s="1" t="s">
        <v>18002</v>
      </c>
      <c r="E3947" s="2" t="s">
        <v>8934</v>
      </c>
      <c r="F3947" s="2" t="s">
        <v>8935</v>
      </c>
      <c r="G3947" s="2" t="s">
        <v>905</v>
      </c>
      <c r="H3947" s="2" t="s">
        <v>906</v>
      </c>
      <c r="I3947" s="2">
        <v>4.3099999999999996</v>
      </c>
      <c r="J3947" s="2" t="s">
        <v>913</v>
      </c>
      <c r="K3947" s="2" t="s">
        <v>209</v>
      </c>
    </row>
    <row r="3948" spans="1:11" x14ac:dyDescent="0.25">
      <c r="A3948" s="2" t="s">
        <v>14540</v>
      </c>
      <c r="B3948" s="2" t="s">
        <v>13315</v>
      </c>
      <c r="C3948" s="2" t="s">
        <v>12253</v>
      </c>
      <c r="E3948" s="2" t="s">
        <v>7404</v>
      </c>
      <c r="F3948" s="2" t="s">
        <v>7405</v>
      </c>
      <c r="G3948" s="2" t="s">
        <v>905</v>
      </c>
      <c r="H3948" s="2" t="s">
        <v>906</v>
      </c>
      <c r="I3948" s="2">
        <v>4.95</v>
      </c>
      <c r="J3948" s="2" t="s">
        <v>913</v>
      </c>
      <c r="K3948" s="2" t="s">
        <v>209</v>
      </c>
    </row>
    <row r="3949" spans="1:11" x14ac:dyDescent="0.25">
      <c r="A3949" s="2" t="s">
        <v>14540</v>
      </c>
      <c r="B3949" s="2" t="s">
        <v>13315</v>
      </c>
      <c r="C3949" s="2" t="s">
        <v>7403</v>
      </c>
      <c r="E3949" s="2" t="s">
        <v>7401</v>
      </c>
      <c r="F3949" s="2" t="s">
        <v>7402</v>
      </c>
      <c r="G3949" s="2" t="s">
        <v>905</v>
      </c>
      <c r="H3949" s="2" t="s">
        <v>906</v>
      </c>
      <c r="I3949" s="2">
        <v>4.55</v>
      </c>
      <c r="J3949" s="2" t="s">
        <v>913</v>
      </c>
      <c r="K3949" s="2" t="s">
        <v>209</v>
      </c>
    </row>
    <row r="3950" spans="1:11" x14ac:dyDescent="0.25">
      <c r="A3950" s="2" t="s">
        <v>14540</v>
      </c>
      <c r="B3950" s="2" t="s">
        <v>13315</v>
      </c>
      <c r="C3950" s="2" t="s">
        <v>7406</v>
      </c>
      <c r="E3950" s="2" t="s">
        <v>7404</v>
      </c>
      <c r="F3950" s="2" t="s">
        <v>7405</v>
      </c>
      <c r="G3950" s="2" t="s">
        <v>905</v>
      </c>
      <c r="H3950" s="2" t="s">
        <v>906</v>
      </c>
      <c r="I3950" s="2">
        <v>4.3899999999999997</v>
      </c>
      <c r="J3950" s="2" t="s">
        <v>913</v>
      </c>
      <c r="K3950" s="2" t="s">
        <v>209</v>
      </c>
    </row>
    <row r="3951" spans="1:11" x14ac:dyDescent="0.25">
      <c r="A3951" s="2" t="s">
        <v>14540</v>
      </c>
      <c r="B3951" s="2" t="s">
        <v>13315</v>
      </c>
      <c r="C3951" s="2" t="s">
        <v>6460</v>
      </c>
      <c r="D3951" s="1" t="s">
        <v>18003</v>
      </c>
      <c r="E3951" s="2" t="s">
        <v>6458</v>
      </c>
      <c r="F3951" s="2" t="s">
        <v>6459</v>
      </c>
      <c r="G3951" s="2" t="s">
        <v>905</v>
      </c>
      <c r="H3951" s="2" t="s">
        <v>906</v>
      </c>
      <c r="I3951" s="2">
        <v>5.37</v>
      </c>
      <c r="J3951" s="2" t="s">
        <v>913</v>
      </c>
      <c r="K3951" s="2" t="s">
        <v>209</v>
      </c>
    </row>
    <row r="3952" spans="1:11" x14ac:dyDescent="0.25">
      <c r="A3952" s="2" t="s">
        <v>14540</v>
      </c>
      <c r="B3952" s="2" t="s">
        <v>13315</v>
      </c>
      <c r="C3952" s="2" t="s">
        <v>12344</v>
      </c>
      <c r="E3952" s="2" t="s">
        <v>12345</v>
      </c>
      <c r="F3952" s="2" t="s">
        <v>12346</v>
      </c>
      <c r="G3952" s="2" t="s">
        <v>905</v>
      </c>
      <c r="H3952" s="2" t="s">
        <v>906</v>
      </c>
      <c r="I3952" s="2">
        <v>7.23</v>
      </c>
      <c r="J3952" s="2" t="s">
        <v>913</v>
      </c>
      <c r="K3952" s="2" t="s">
        <v>209</v>
      </c>
    </row>
    <row r="3953" spans="1:11" x14ac:dyDescent="0.25">
      <c r="A3953" s="2" t="s">
        <v>14540</v>
      </c>
      <c r="B3953" s="2" t="s">
        <v>13315</v>
      </c>
      <c r="C3953" s="2" t="s">
        <v>2515</v>
      </c>
      <c r="E3953" s="2" t="s">
        <v>2513</v>
      </c>
      <c r="F3953" s="2" t="s">
        <v>2514</v>
      </c>
      <c r="G3953" s="2" t="s">
        <v>905</v>
      </c>
      <c r="H3953" s="2" t="s">
        <v>906</v>
      </c>
      <c r="I3953" s="2">
        <v>4.75</v>
      </c>
      <c r="J3953" s="2" t="s">
        <v>913</v>
      </c>
      <c r="K3953" s="2" t="s">
        <v>209</v>
      </c>
    </row>
    <row r="3954" spans="1:11" x14ac:dyDescent="0.25">
      <c r="A3954" s="2" t="s">
        <v>14540</v>
      </c>
      <c r="B3954" s="2" t="s">
        <v>13315</v>
      </c>
      <c r="C3954" s="2" t="s">
        <v>9443</v>
      </c>
      <c r="E3954" s="2" t="s">
        <v>7401</v>
      </c>
      <c r="F3954" s="2" t="s">
        <v>7402</v>
      </c>
      <c r="G3954" s="2" t="s">
        <v>905</v>
      </c>
      <c r="H3954" s="2" t="s">
        <v>906</v>
      </c>
      <c r="I3954" s="2">
        <v>2.02</v>
      </c>
      <c r="J3954" s="2" t="s">
        <v>913</v>
      </c>
      <c r="K3954" s="2" t="s">
        <v>209</v>
      </c>
    </row>
    <row r="3955" spans="1:11" x14ac:dyDescent="0.25">
      <c r="A3955" s="2" t="s">
        <v>14540</v>
      </c>
      <c r="B3955" s="2" t="s">
        <v>13315</v>
      </c>
      <c r="C3955" s="2" t="s">
        <v>6813</v>
      </c>
      <c r="D3955" s="1" t="s">
        <v>18004</v>
      </c>
      <c r="E3955" s="2" t="s">
        <v>6811</v>
      </c>
      <c r="F3955" s="2" t="s">
        <v>6812</v>
      </c>
      <c r="G3955" s="2" t="s">
        <v>905</v>
      </c>
      <c r="H3955" s="2" t="s">
        <v>906</v>
      </c>
      <c r="I3955" s="2">
        <v>4.7</v>
      </c>
      <c r="J3955" s="2" t="s">
        <v>913</v>
      </c>
      <c r="K3955" s="2" t="s">
        <v>209</v>
      </c>
    </row>
    <row r="3956" spans="1:11" x14ac:dyDescent="0.25">
      <c r="A3956" s="2" t="s">
        <v>14540</v>
      </c>
      <c r="B3956" s="2" t="s">
        <v>13315</v>
      </c>
      <c r="C3956" s="2" t="s">
        <v>6433</v>
      </c>
      <c r="D3956" s="1" t="s">
        <v>18005</v>
      </c>
      <c r="E3956" s="2" t="s">
        <v>6431</v>
      </c>
      <c r="F3956" s="2" t="s">
        <v>6432</v>
      </c>
      <c r="G3956" s="2" t="s">
        <v>905</v>
      </c>
      <c r="H3956" s="2" t="s">
        <v>906</v>
      </c>
      <c r="I3956" s="2">
        <v>3.6</v>
      </c>
      <c r="J3956" s="2" t="s">
        <v>913</v>
      </c>
      <c r="K3956" s="2" t="s">
        <v>209</v>
      </c>
    </row>
    <row r="3957" spans="1:11" x14ac:dyDescent="0.25">
      <c r="A3957" s="2" t="s">
        <v>14540</v>
      </c>
      <c r="B3957" s="2" t="s">
        <v>13315</v>
      </c>
      <c r="C3957" s="2" t="s">
        <v>6390</v>
      </c>
      <c r="D3957" s="1" t="s">
        <v>18006</v>
      </c>
      <c r="E3957" s="2" t="s">
        <v>6388</v>
      </c>
      <c r="F3957" s="2" t="s">
        <v>6389</v>
      </c>
      <c r="G3957" s="2" t="s">
        <v>905</v>
      </c>
      <c r="H3957" s="2" t="s">
        <v>906</v>
      </c>
      <c r="I3957" s="2">
        <v>4.5199999999999996</v>
      </c>
      <c r="J3957" s="2" t="s">
        <v>913</v>
      </c>
      <c r="K3957" s="2" t="s">
        <v>209</v>
      </c>
    </row>
    <row r="3958" spans="1:11" x14ac:dyDescent="0.25">
      <c r="A3958" s="2" t="s">
        <v>14540</v>
      </c>
      <c r="B3958" s="2" t="s">
        <v>13315</v>
      </c>
      <c r="C3958" s="2" t="s">
        <v>6505</v>
      </c>
      <c r="E3958" s="2" t="s">
        <v>6503</v>
      </c>
      <c r="F3958" s="2" t="s">
        <v>6504</v>
      </c>
      <c r="G3958" s="2" t="s">
        <v>905</v>
      </c>
      <c r="H3958" s="2" t="s">
        <v>906</v>
      </c>
      <c r="I3958" s="2">
        <v>3.19</v>
      </c>
      <c r="J3958" s="2" t="s">
        <v>913</v>
      </c>
      <c r="K3958" s="2" t="s">
        <v>209</v>
      </c>
    </row>
    <row r="3959" spans="1:11" x14ac:dyDescent="0.25">
      <c r="A3959" s="2" t="s">
        <v>14540</v>
      </c>
      <c r="B3959" s="2" t="s">
        <v>13315</v>
      </c>
      <c r="C3959" s="2" t="s">
        <v>6393</v>
      </c>
      <c r="E3959" s="2" t="s">
        <v>6391</v>
      </c>
      <c r="F3959" s="2" t="s">
        <v>6392</v>
      </c>
      <c r="G3959" s="2" t="s">
        <v>905</v>
      </c>
      <c r="H3959" s="2" t="s">
        <v>906</v>
      </c>
      <c r="I3959" s="2">
        <v>4.07</v>
      </c>
      <c r="J3959" s="2" t="s">
        <v>913</v>
      </c>
      <c r="K3959" s="2" t="s">
        <v>209</v>
      </c>
    </row>
    <row r="3960" spans="1:11" x14ac:dyDescent="0.25">
      <c r="A3960" s="2" t="s">
        <v>14540</v>
      </c>
      <c r="B3960" s="2" t="s">
        <v>13315</v>
      </c>
      <c r="C3960" s="2" t="s">
        <v>12277</v>
      </c>
      <c r="E3960" s="2" t="s">
        <v>6470</v>
      </c>
      <c r="F3960" s="2" t="s">
        <v>6471</v>
      </c>
      <c r="G3960" s="2" t="s">
        <v>905</v>
      </c>
      <c r="H3960" s="2" t="s">
        <v>906</v>
      </c>
      <c r="I3960" s="2">
        <v>0.7</v>
      </c>
      <c r="J3960" s="2" t="s">
        <v>913</v>
      </c>
      <c r="K3960" s="2" t="s">
        <v>209</v>
      </c>
    </row>
    <row r="3961" spans="1:11" x14ac:dyDescent="0.25">
      <c r="A3961" s="2" t="s">
        <v>14540</v>
      </c>
      <c r="B3961" s="2" t="s">
        <v>13315</v>
      </c>
      <c r="C3961" s="2" t="s">
        <v>6472</v>
      </c>
      <c r="D3961" s="1" t="s">
        <v>18007</v>
      </c>
      <c r="E3961" s="2" t="s">
        <v>6470</v>
      </c>
      <c r="F3961" s="2" t="s">
        <v>6471</v>
      </c>
      <c r="G3961" s="2" t="s">
        <v>905</v>
      </c>
      <c r="H3961" s="2" t="s">
        <v>906</v>
      </c>
      <c r="I3961" s="2">
        <v>0.61</v>
      </c>
      <c r="J3961" s="2" t="s">
        <v>913</v>
      </c>
      <c r="K3961" s="2" t="s">
        <v>209</v>
      </c>
    </row>
    <row r="3962" spans="1:11" x14ac:dyDescent="0.25">
      <c r="A3962" s="2" t="s">
        <v>14540</v>
      </c>
      <c r="B3962" s="2" t="s">
        <v>13315</v>
      </c>
      <c r="C3962" s="2" t="s">
        <v>7412</v>
      </c>
      <c r="E3962" s="2" t="s">
        <v>7410</v>
      </c>
      <c r="F3962" s="2" t="s">
        <v>7411</v>
      </c>
      <c r="G3962" s="2" t="s">
        <v>905</v>
      </c>
      <c r="H3962" s="2" t="s">
        <v>906</v>
      </c>
      <c r="I3962" s="2">
        <v>4.45</v>
      </c>
      <c r="J3962" s="2" t="s">
        <v>913</v>
      </c>
      <c r="K3962" s="2" t="s">
        <v>209</v>
      </c>
    </row>
    <row r="3963" spans="1:11" x14ac:dyDescent="0.25">
      <c r="A3963" s="2" t="s">
        <v>14540</v>
      </c>
      <c r="B3963" s="2" t="s">
        <v>13315</v>
      </c>
      <c r="C3963" s="2" t="s">
        <v>12276</v>
      </c>
      <c r="D3963" s="1" t="s">
        <v>18008</v>
      </c>
      <c r="E3963" s="2" t="s">
        <v>12274</v>
      </c>
      <c r="F3963" s="2" t="s">
        <v>12275</v>
      </c>
      <c r="G3963" s="2" t="s">
        <v>905</v>
      </c>
      <c r="H3963" s="2" t="s">
        <v>906</v>
      </c>
      <c r="I3963" s="2">
        <v>4.34</v>
      </c>
      <c r="J3963" s="2" t="s">
        <v>913</v>
      </c>
      <c r="K3963" s="2" t="s">
        <v>209</v>
      </c>
    </row>
    <row r="3964" spans="1:11" x14ac:dyDescent="0.25">
      <c r="A3964" s="2" t="s">
        <v>14540</v>
      </c>
      <c r="B3964" s="2" t="s">
        <v>13315</v>
      </c>
      <c r="C3964" s="2" t="s">
        <v>12264</v>
      </c>
      <c r="E3964" s="2" t="s">
        <v>7413</v>
      </c>
      <c r="F3964" s="2" t="s">
        <v>7414</v>
      </c>
      <c r="G3964" s="2" t="s">
        <v>905</v>
      </c>
      <c r="H3964" s="2" t="s">
        <v>906</v>
      </c>
      <c r="I3964" s="2">
        <v>4.55</v>
      </c>
      <c r="J3964" s="2" t="s">
        <v>913</v>
      </c>
      <c r="K3964" s="2" t="s">
        <v>209</v>
      </c>
    </row>
    <row r="3965" spans="1:11" x14ac:dyDescent="0.25">
      <c r="A3965" s="2" t="s">
        <v>14540</v>
      </c>
      <c r="B3965" s="2" t="s">
        <v>13315</v>
      </c>
      <c r="C3965" s="2" t="s">
        <v>7415</v>
      </c>
      <c r="E3965" s="2" t="s">
        <v>7413</v>
      </c>
      <c r="F3965" s="2" t="s">
        <v>7414</v>
      </c>
      <c r="G3965" s="2" t="s">
        <v>905</v>
      </c>
      <c r="H3965" s="2" t="s">
        <v>906</v>
      </c>
      <c r="I3965" s="2">
        <v>4.74</v>
      </c>
      <c r="J3965" s="2" t="s">
        <v>913</v>
      </c>
      <c r="K3965" s="2" t="s">
        <v>209</v>
      </c>
    </row>
    <row r="3966" spans="1:11" x14ac:dyDescent="0.25">
      <c r="A3966" s="2" t="s">
        <v>14540</v>
      </c>
      <c r="B3966" s="2" t="s">
        <v>13315</v>
      </c>
      <c r="C3966" s="2" t="s">
        <v>6487</v>
      </c>
      <c r="D3966" s="1" t="s">
        <v>18009</v>
      </c>
      <c r="E3966" s="2" t="s">
        <v>6485</v>
      </c>
      <c r="F3966" s="2" t="s">
        <v>6486</v>
      </c>
      <c r="G3966" s="2" t="s">
        <v>905</v>
      </c>
      <c r="H3966" s="2" t="s">
        <v>906</v>
      </c>
      <c r="I3966" s="2">
        <v>1.54</v>
      </c>
      <c r="J3966" s="2" t="s">
        <v>913</v>
      </c>
      <c r="K3966" s="2" t="s">
        <v>209</v>
      </c>
    </row>
    <row r="3967" spans="1:11" x14ac:dyDescent="0.25">
      <c r="A3967" s="2" t="s">
        <v>14540</v>
      </c>
      <c r="B3967" s="2" t="s">
        <v>13315</v>
      </c>
      <c r="C3967" s="2" t="s">
        <v>12260</v>
      </c>
      <c r="E3967" s="2" t="s">
        <v>12257</v>
      </c>
      <c r="F3967" s="2" t="s">
        <v>12258</v>
      </c>
      <c r="G3967" s="2" t="s">
        <v>905</v>
      </c>
      <c r="H3967" s="2" t="s">
        <v>906</v>
      </c>
      <c r="I3967" s="2">
        <v>4.8</v>
      </c>
      <c r="J3967" s="2" t="s">
        <v>913</v>
      </c>
      <c r="K3967" s="2" t="s">
        <v>209</v>
      </c>
    </row>
    <row r="3968" spans="1:11" x14ac:dyDescent="0.25">
      <c r="A3968" s="2" t="s">
        <v>14540</v>
      </c>
      <c r="B3968" s="2" t="s">
        <v>13315</v>
      </c>
      <c r="C3968" s="2" t="s">
        <v>12259</v>
      </c>
      <c r="E3968" s="2" t="s">
        <v>12257</v>
      </c>
      <c r="F3968" s="2" t="s">
        <v>12258</v>
      </c>
      <c r="G3968" s="2" t="s">
        <v>905</v>
      </c>
      <c r="H3968" s="2" t="s">
        <v>906</v>
      </c>
      <c r="I3968" s="2">
        <v>4.3600000000000003</v>
      </c>
      <c r="J3968" s="2" t="s">
        <v>913</v>
      </c>
      <c r="K3968" s="2" t="s">
        <v>209</v>
      </c>
    </row>
    <row r="3969" spans="1:11" x14ac:dyDescent="0.25">
      <c r="A3969" s="2" t="s">
        <v>14540</v>
      </c>
      <c r="B3969" s="2" t="s">
        <v>13315</v>
      </c>
      <c r="C3969" s="2" t="s">
        <v>7409</v>
      </c>
      <c r="E3969" s="2" t="s">
        <v>7407</v>
      </c>
      <c r="F3969" s="2" t="s">
        <v>7408</v>
      </c>
      <c r="G3969" s="2" t="s">
        <v>905</v>
      </c>
      <c r="H3969" s="2" t="s">
        <v>906</v>
      </c>
      <c r="I3969" s="2">
        <v>4.87</v>
      </c>
      <c r="J3969" s="2" t="s">
        <v>913</v>
      </c>
      <c r="K3969" s="2" t="s">
        <v>209</v>
      </c>
    </row>
    <row r="3970" spans="1:11" x14ac:dyDescent="0.25">
      <c r="A3970" s="2" t="s">
        <v>14540</v>
      </c>
      <c r="B3970" s="2" t="s">
        <v>13315</v>
      </c>
      <c r="C3970" s="2" t="s">
        <v>6901</v>
      </c>
      <c r="D3970" s="1" t="s">
        <v>18010</v>
      </c>
      <c r="E3970" s="2" t="s">
        <v>6899</v>
      </c>
      <c r="F3970" s="2" t="s">
        <v>6900</v>
      </c>
      <c r="G3970" s="2" t="s">
        <v>905</v>
      </c>
      <c r="H3970" s="2" t="s">
        <v>906</v>
      </c>
      <c r="I3970" s="2">
        <v>4.5</v>
      </c>
      <c r="J3970" s="2" t="s">
        <v>913</v>
      </c>
      <c r="K3970" s="2" t="s">
        <v>209</v>
      </c>
    </row>
    <row r="3971" spans="1:11" x14ac:dyDescent="0.25">
      <c r="A3971" s="2" t="s">
        <v>14540</v>
      </c>
      <c r="B3971" s="2" t="s">
        <v>13315</v>
      </c>
      <c r="C3971" s="2" t="s">
        <v>8892</v>
      </c>
      <c r="E3971" s="2" t="s">
        <v>7407</v>
      </c>
      <c r="F3971" s="2" t="s">
        <v>7408</v>
      </c>
      <c r="G3971" s="2" t="s">
        <v>905</v>
      </c>
      <c r="H3971" s="2" t="s">
        <v>906</v>
      </c>
      <c r="I3971" s="2">
        <v>2.93</v>
      </c>
      <c r="J3971" s="2" t="s">
        <v>913</v>
      </c>
      <c r="K3971" s="2" t="s">
        <v>209</v>
      </c>
    </row>
    <row r="3972" spans="1:11" x14ac:dyDescent="0.25">
      <c r="A3972" s="2" t="s">
        <v>14540</v>
      </c>
      <c r="B3972" s="2" t="s">
        <v>13315</v>
      </c>
      <c r="C3972" s="2" t="s">
        <v>12263</v>
      </c>
      <c r="E3972" s="2" t="s">
        <v>12261</v>
      </c>
      <c r="F3972" s="2" t="s">
        <v>12262</v>
      </c>
      <c r="G3972" s="2" t="s">
        <v>905</v>
      </c>
      <c r="H3972" s="2" t="s">
        <v>906</v>
      </c>
      <c r="I3972" s="2">
        <v>2.06</v>
      </c>
      <c r="J3972" s="2" t="s">
        <v>913</v>
      </c>
      <c r="K3972" s="2" t="s">
        <v>209</v>
      </c>
    </row>
    <row r="3973" spans="1:11" x14ac:dyDescent="0.25">
      <c r="A3973" s="2" t="s">
        <v>14540</v>
      </c>
      <c r="B3973" s="2" t="s">
        <v>13315</v>
      </c>
      <c r="C3973" s="2" t="s">
        <v>12273</v>
      </c>
      <c r="E3973" s="2" t="s">
        <v>12271</v>
      </c>
      <c r="F3973" s="2" t="s">
        <v>12272</v>
      </c>
      <c r="G3973" s="2" t="s">
        <v>905</v>
      </c>
      <c r="H3973" s="2" t="s">
        <v>906</v>
      </c>
      <c r="I3973" s="2">
        <v>4.38</v>
      </c>
      <c r="J3973" s="2" t="s">
        <v>913</v>
      </c>
      <c r="K3973" s="2" t="s">
        <v>209</v>
      </c>
    </row>
    <row r="3974" spans="1:11" x14ac:dyDescent="0.25">
      <c r="A3974" s="2" t="s">
        <v>14540</v>
      </c>
      <c r="B3974" s="2" t="s">
        <v>13315</v>
      </c>
      <c r="C3974" s="2" t="s">
        <v>2105</v>
      </c>
      <c r="D3974" s="1" t="s">
        <v>18011</v>
      </c>
      <c r="E3974" s="2" t="s">
        <v>2103</v>
      </c>
      <c r="F3974" s="2" t="s">
        <v>2104</v>
      </c>
      <c r="G3974" s="2" t="s">
        <v>905</v>
      </c>
      <c r="H3974" s="2" t="s">
        <v>906</v>
      </c>
      <c r="I3974" s="2">
        <v>4.37</v>
      </c>
      <c r="J3974" s="2" t="s">
        <v>913</v>
      </c>
      <c r="K3974" s="2" t="s">
        <v>209</v>
      </c>
    </row>
    <row r="3975" spans="1:11" x14ac:dyDescent="0.25">
      <c r="A3975" s="2" t="s">
        <v>14540</v>
      </c>
      <c r="B3975" s="2" t="s">
        <v>13315</v>
      </c>
      <c r="C3975" s="2" t="s">
        <v>3700</v>
      </c>
      <c r="D3975" s="1" t="s">
        <v>18012</v>
      </c>
      <c r="E3975" s="2" t="s">
        <v>3698</v>
      </c>
      <c r="F3975" s="2" t="s">
        <v>3699</v>
      </c>
      <c r="G3975" s="2" t="s">
        <v>905</v>
      </c>
      <c r="H3975" s="2" t="s">
        <v>906</v>
      </c>
      <c r="I3975" s="2">
        <v>1.26</v>
      </c>
      <c r="J3975" s="2" t="s">
        <v>913</v>
      </c>
      <c r="K3975" s="2" t="s">
        <v>209</v>
      </c>
    </row>
    <row r="3976" spans="1:11" x14ac:dyDescent="0.25">
      <c r="A3976" s="2" t="s">
        <v>14540</v>
      </c>
      <c r="B3976" s="2" t="s">
        <v>13315</v>
      </c>
      <c r="C3976" s="2" t="s">
        <v>11124</v>
      </c>
      <c r="E3976" s="2" t="s">
        <v>11122</v>
      </c>
      <c r="F3976" s="2" t="s">
        <v>11123</v>
      </c>
      <c r="G3976" s="2" t="s">
        <v>905</v>
      </c>
      <c r="H3976" s="2" t="s">
        <v>906</v>
      </c>
      <c r="I3976" s="2">
        <v>0.26</v>
      </c>
      <c r="J3976" s="2" t="s">
        <v>913</v>
      </c>
      <c r="K3976" s="2" t="s">
        <v>209</v>
      </c>
    </row>
    <row r="3977" spans="1:11" x14ac:dyDescent="0.25">
      <c r="A3977" s="2" t="s">
        <v>14540</v>
      </c>
      <c r="B3977" s="2" t="s">
        <v>13315</v>
      </c>
      <c r="C3977" s="2" t="s">
        <v>3715</v>
      </c>
      <c r="E3977" s="2" t="s">
        <v>3713</v>
      </c>
      <c r="F3977" s="2" t="s">
        <v>3714</v>
      </c>
      <c r="G3977" s="2" t="s">
        <v>905</v>
      </c>
      <c r="H3977" s="2" t="s">
        <v>906</v>
      </c>
      <c r="I3977" s="2">
        <v>2.12</v>
      </c>
      <c r="J3977" s="2" t="s">
        <v>913</v>
      </c>
      <c r="K3977" s="2" t="s">
        <v>209</v>
      </c>
    </row>
    <row r="3978" spans="1:11" x14ac:dyDescent="0.25">
      <c r="A3978" s="2" t="s">
        <v>14540</v>
      </c>
      <c r="B3978" s="2" t="s">
        <v>13315</v>
      </c>
      <c r="C3978" s="2" t="s">
        <v>3050</v>
      </c>
      <c r="E3978" s="2" t="s">
        <v>3048</v>
      </c>
      <c r="F3978" s="2" t="s">
        <v>3049</v>
      </c>
      <c r="G3978" s="2" t="s">
        <v>905</v>
      </c>
      <c r="H3978" s="2" t="s">
        <v>906</v>
      </c>
      <c r="I3978" s="2">
        <v>6.23</v>
      </c>
      <c r="J3978" s="2" t="s">
        <v>913</v>
      </c>
      <c r="K3978" s="2" t="s">
        <v>209</v>
      </c>
    </row>
    <row r="3979" spans="1:11" x14ac:dyDescent="0.25">
      <c r="A3979" s="2" t="s">
        <v>14540</v>
      </c>
      <c r="B3979" s="2" t="s">
        <v>13315</v>
      </c>
      <c r="C3979" s="2" t="s">
        <v>2153</v>
      </c>
      <c r="D3979" s="1" t="s">
        <v>18013</v>
      </c>
      <c r="E3979" s="2" t="s">
        <v>2151</v>
      </c>
      <c r="F3979" s="2" t="s">
        <v>2152</v>
      </c>
      <c r="G3979" s="2" t="s">
        <v>905</v>
      </c>
      <c r="H3979" s="2" t="s">
        <v>906</v>
      </c>
      <c r="I3979" s="2">
        <v>2.17</v>
      </c>
      <c r="J3979" s="2" t="s">
        <v>913</v>
      </c>
      <c r="K3979" s="2" t="s">
        <v>209</v>
      </c>
    </row>
    <row r="3980" spans="1:11" x14ac:dyDescent="0.25">
      <c r="A3980" s="2" t="s">
        <v>14540</v>
      </c>
      <c r="B3980" s="2" t="s">
        <v>13315</v>
      </c>
      <c r="C3980" s="2" t="s">
        <v>3721</v>
      </c>
      <c r="E3980" s="2" t="s">
        <v>3719</v>
      </c>
      <c r="F3980" s="2" t="s">
        <v>3720</v>
      </c>
      <c r="G3980" s="2" t="s">
        <v>905</v>
      </c>
      <c r="H3980" s="2" t="s">
        <v>906</v>
      </c>
      <c r="I3980" s="2">
        <v>0.71</v>
      </c>
      <c r="J3980" s="2" t="s">
        <v>913</v>
      </c>
      <c r="K3980" s="2" t="s">
        <v>209</v>
      </c>
    </row>
    <row r="3981" spans="1:11" x14ac:dyDescent="0.25">
      <c r="A3981" s="2" t="s">
        <v>14540</v>
      </c>
      <c r="B3981" s="2" t="s">
        <v>13315</v>
      </c>
      <c r="C3981" s="2" t="s">
        <v>2143</v>
      </c>
      <c r="E3981" s="2" t="s">
        <v>2141</v>
      </c>
      <c r="F3981" s="2" t="s">
        <v>2142</v>
      </c>
      <c r="G3981" s="2" t="s">
        <v>905</v>
      </c>
      <c r="H3981" s="2" t="s">
        <v>906</v>
      </c>
      <c r="I3981" s="2">
        <v>0.98</v>
      </c>
      <c r="J3981" s="2" t="s">
        <v>913</v>
      </c>
      <c r="K3981" s="2" t="s">
        <v>209</v>
      </c>
    </row>
    <row r="3982" spans="1:11" x14ac:dyDescent="0.25">
      <c r="A3982" s="2" t="s">
        <v>14540</v>
      </c>
      <c r="B3982" s="2" t="s">
        <v>13315</v>
      </c>
      <c r="C3982" s="2" t="s">
        <v>3511</v>
      </c>
      <c r="E3982" s="2" t="s">
        <v>3509</v>
      </c>
      <c r="F3982" s="2" t="s">
        <v>3510</v>
      </c>
      <c r="G3982" s="2" t="s">
        <v>905</v>
      </c>
      <c r="H3982" s="2" t="s">
        <v>906</v>
      </c>
      <c r="I3982" s="2">
        <v>0.67</v>
      </c>
      <c r="J3982" s="2" t="s">
        <v>913</v>
      </c>
      <c r="K3982" s="2" t="s">
        <v>209</v>
      </c>
    </row>
    <row r="3983" spans="1:11" x14ac:dyDescent="0.25">
      <c r="A3983" s="2" t="s">
        <v>14540</v>
      </c>
      <c r="B3983" s="2" t="s">
        <v>13315</v>
      </c>
      <c r="C3983" s="2" t="s">
        <v>2150</v>
      </c>
      <c r="E3983" s="2" t="s">
        <v>2148</v>
      </c>
      <c r="F3983" s="2" t="s">
        <v>2149</v>
      </c>
      <c r="G3983" s="2" t="s">
        <v>905</v>
      </c>
      <c r="H3983" s="2" t="s">
        <v>906</v>
      </c>
      <c r="I3983" s="2">
        <v>0.83</v>
      </c>
      <c r="J3983" s="2" t="s">
        <v>913</v>
      </c>
      <c r="K3983" s="2" t="s">
        <v>209</v>
      </c>
    </row>
    <row r="3984" spans="1:11" x14ac:dyDescent="0.25">
      <c r="A3984" s="2" t="s">
        <v>14540</v>
      </c>
      <c r="B3984" s="2" t="s">
        <v>13315</v>
      </c>
      <c r="C3984" s="2" t="s">
        <v>2124</v>
      </c>
      <c r="E3984" s="2" t="s">
        <v>2122</v>
      </c>
      <c r="F3984" s="2" t="s">
        <v>2123</v>
      </c>
      <c r="G3984" s="2" t="s">
        <v>905</v>
      </c>
      <c r="H3984" s="2" t="s">
        <v>906</v>
      </c>
      <c r="I3984" s="2">
        <v>1.36</v>
      </c>
      <c r="J3984" s="2" t="s">
        <v>913</v>
      </c>
      <c r="K3984" s="2" t="s">
        <v>209</v>
      </c>
    </row>
    <row r="3985" spans="1:11" x14ac:dyDescent="0.25">
      <c r="A3985" s="2" t="s">
        <v>14540</v>
      </c>
      <c r="B3985" s="2" t="s">
        <v>13315</v>
      </c>
      <c r="C3985" s="2" t="s">
        <v>12251</v>
      </c>
      <c r="E3985" s="2" t="s">
        <v>12249</v>
      </c>
      <c r="F3985" s="2" t="s">
        <v>12250</v>
      </c>
      <c r="G3985" s="2" t="s">
        <v>905</v>
      </c>
      <c r="H3985" s="2" t="s">
        <v>906</v>
      </c>
      <c r="I3985" s="2">
        <v>4.6399999999999997</v>
      </c>
      <c r="J3985" s="2" t="s">
        <v>913</v>
      </c>
      <c r="K3985" s="2" t="s">
        <v>209</v>
      </c>
    </row>
    <row r="3986" spans="1:11" x14ac:dyDescent="0.25">
      <c r="A3986" s="2" t="s">
        <v>14540</v>
      </c>
      <c r="B3986" s="2" t="s">
        <v>13315</v>
      </c>
      <c r="C3986" s="2" t="s">
        <v>11939</v>
      </c>
      <c r="D3986" s="1" t="s">
        <v>18014</v>
      </c>
      <c r="E3986" s="2" t="s">
        <v>11937</v>
      </c>
      <c r="F3986" s="2" t="s">
        <v>11938</v>
      </c>
      <c r="G3986" s="2" t="s">
        <v>905</v>
      </c>
      <c r="H3986" s="2" t="s">
        <v>906</v>
      </c>
      <c r="I3986" s="2">
        <v>9.65</v>
      </c>
      <c r="J3986" s="2" t="s">
        <v>913</v>
      </c>
      <c r="K3986" s="2" t="s">
        <v>209</v>
      </c>
    </row>
    <row r="3987" spans="1:11" x14ac:dyDescent="0.25">
      <c r="A3987" s="2" t="s">
        <v>14540</v>
      </c>
      <c r="B3987" s="2" t="s">
        <v>13315</v>
      </c>
      <c r="C3987" s="2" t="s">
        <v>12270</v>
      </c>
      <c r="E3987" s="2" t="s">
        <v>12268</v>
      </c>
      <c r="F3987" s="2" t="s">
        <v>12269</v>
      </c>
      <c r="G3987" s="2" t="s">
        <v>905</v>
      </c>
      <c r="H3987" s="2" t="s">
        <v>906</v>
      </c>
      <c r="I3987" s="2">
        <v>13.16</v>
      </c>
      <c r="J3987" s="2" t="s">
        <v>913</v>
      </c>
      <c r="K3987" s="2" t="s">
        <v>209</v>
      </c>
    </row>
    <row r="3988" spans="1:11" x14ac:dyDescent="0.25">
      <c r="A3988" s="2" t="s">
        <v>14540</v>
      </c>
      <c r="B3988" s="2" t="s">
        <v>13315</v>
      </c>
      <c r="C3988" s="2" t="s">
        <v>12347</v>
      </c>
      <c r="E3988" s="2" t="s">
        <v>12348</v>
      </c>
      <c r="F3988" s="2" t="s">
        <v>12349</v>
      </c>
      <c r="G3988" s="2" t="s">
        <v>16</v>
      </c>
      <c r="H3988" s="2" t="s">
        <v>8</v>
      </c>
      <c r="I3988" s="2">
        <v>0.34</v>
      </c>
      <c r="J3988" s="2" t="s">
        <v>913</v>
      </c>
      <c r="K3988" s="2" t="s">
        <v>209</v>
      </c>
    </row>
    <row r="3989" spans="1:11" x14ac:dyDescent="0.25">
      <c r="A3989" s="2" t="s">
        <v>14540</v>
      </c>
      <c r="B3989" s="2" t="s">
        <v>13315</v>
      </c>
      <c r="C3989" s="2" t="s">
        <v>2165</v>
      </c>
      <c r="D3989" s="1" t="s">
        <v>18015</v>
      </c>
      <c r="E3989" s="2" t="s">
        <v>2163</v>
      </c>
      <c r="F3989" s="2" t="s">
        <v>2164</v>
      </c>
      <c r="G3989" s="2" t="s">
        <v>905</v>
      </c>
      <c r="H3989" s="2" t="s">
        <v>906</v>
      </c>
      <c r="I3989" s="2">
        <v>5.2</v>
      </c>
      <c r="J3989" s="2" t="s">
        <v>913</v>
      </c>
      <c r="K3989" s="2" t="s">
        <v>209</v>
      </c>
    </row>
    <row r="3990" spans="1:11" x14ac:dyDescent="0.25">
      <c r="A3990" s="2" t="s">
        <v>14540</v>
      </c>
      <c r="B3990" s="2" t="s">
        <v>13315</v>
      </c>
      <c r="C3990" s="2" t="s">
        <v>3625</v>
      </c>
      <c r="E3990" s="2" t="s">
        <v>3623</v>
      </c>
      <c r="F3990" s="2" t="s">
        <v>3624</v>
      </c>
      <c r="G3990" s="2" t="s">
        <v>905</v>
      </c>
      <c r="H3990" s="2" t="s">
        <v>906</v>
      </c>
      <c r="I3990" s="2">
        <v>3.51</v>
      </c>
      <c r="J3990" s="2" t="s">
        <v>913</v>
      </c>
      <c r="K3990" s="2" t="s">
        <v>209</v>
      </c>
    </row>
    <row r="3991" spans="1:11" x14ac:dyDescent="0.25">
      <c r="A3991" s="2" t="s">
        <v>14540</v>
      </c>
      <c r="B3991" s="2" t="s">
        <v>13315</v>
      </c>
      <c r="C3991" s="2" t="s">
        <v>6481</v>
      </c>
      <c r="E3991" s="2" t="s">
        <v>6479</v>
      </c>
      <c r="F3991" s="2" t="s">
        <v>6480</v>
      </c>
      <c r="G3991" s="2" t="s">
        <v>905</v>
      </c>
      <c r="H3991" s="2" t="s">
        <v>906</v>
      </c>
      <c r="I3991" s="2">
        <v>3.83</v>
      </c>
      <c r="J3991" s="2" t="s">
        <v>913</v>
      </c>
      <c r="K3991" s="2" t="s">
        <v>209</v>
      </c>
    </row>
    <row r="3992" spans="1:11" x14ac:dyDescent="0.25">
      <c r="A3992" s="2" t="s">
        <v>14540</v>
      </c>
      <c r="B3992" s="2" t="s">
        <v>13315</v>
      </c>
      <c r="C3992" s="2" t="s">
        <v>12350</v>
      </c>
      <c r="E3992" s="2" t="s">
        <v>12351</v>
      </c>
      <c r="F3992" s="2" t="s">
        <v>12352</v>
      </c>
      <c r="G3992" s="2" t="s">
        <v>905</v>
      </c>
      <c r="H3992" s="2" t="s">
        <v>906</v>
      </c>
      <c r="I3992" s="2">
        <v>6.96</v>
      </c>
      <c r="J3992" s="2" t="s">
        <v>287</v>
      </c>
      <c r="K3992" s="2" t="s">
        <v>209</v>
      </c>
    </row>
    <row r="3993" spans="1:11" x14ac:dyDescent="0.25">
      <c r="A3993" s="2" t="s">
        <v>14540</v>
      </c>
      <c r="B3993" s="2" t="s">
        <v>13315</v>
      </c>
      <c r="C3993" s="2" t="s">
        <v>12353</v>
      </c>
      <c r="D3993" s="1" t="s">
        <v>18016</v>
      </c>
      <c r="E3993" s="2" t="s">
        <v>12354</v>
      </c>
      <c r="F3993" s="2" t="s">
        <v>12355</v>
      </c>
      <c r="G3993" s="2" t="s">
        <v>905</v>
      </c>
      <c r="H3993" s="2" t="s">
        <v>906</v>
      </c>
      <c r="I3993" s="2">
        <v>11.5</v>
      </c>
      <c r="J3993" s="2" t="s">
        <v>287</v>
      </c>
      <c r="K3993" s="2" t="s">
        <v>209</v>
      </c>
    </row>
    <row r="3994" spans="1:11" x14ac:dyDescent="0.25">
      <c r="A3994" s="2" t="s">
        <v>14540</v>
      </c>
      <c r="B3994" s="2" t="s">
        <v>13315</v>
      </c>
      <c r="C3994" s="2" t="s">
        <v>2442</v>
      </c>
      <c r="D3994" s="1" t="s">
        <v>13803</v>
      </c>
      <c r="E3994" s="2" t="s">
        <v>2440</v>
      </c>
      <c r="F3994" s="2" t="s">
        <v>2441</v>
      </c>
      <c r="G3994" s="2" t="s">
        <v>1357</v>
      </c>
      <c r="H3994" s="2" t="s">
        <v>906</v>
      </c>
      <c r="I3994" s="2">
        <v>3.11</v>
      </c>
      <c r="J3994" s="2" t="s">
        <v>287</v>
      </c>
      <c r="K3994" s="2" t="s">
        <v>209</v>
      </c>
    </row>
    <row r="3995" spans="1:11" x14ac:dyDescent="0.25">
      <c r="A3995" s="2" t="s">
        <v>14540</v>
      </c>
      <c r="B3995" s="2" t="s">
        <v>13315</v>
      </c>
      <c r="C3995" s="2" t="s">
        <v>2433</v>
      </c>
      <c r="D3995" s="1" t="s">
        <v>13804</v>
      </c>
      <c r="E3995" s="2" t="s">
        <v>2431</v>
      </c>
      <c r="F3995" s="2" t="s">
        <v>2432</v>
      </c>
      <c r="G3995" s="2" t="s">
        <v>1357</v>
      </c>
      <c r="H3995" s="2" t="s">
        <v>906</v>
      </c>
      <c r="I3995" s="2">
        <v>2.65</v>
      </c>
      <c r="J3995" s="2" t="s">
        <v>287</v>
      </c>
      <c r="K3995" s="2" t="s">
        <v>209</v>
      </c>
    </row>
    <row r="3996" spans="1:11" x14ac:dyDescent="0.25">
      <c r="A3996" s="2" t="s">
        <v>14540</v>
      </c>
      <c r="B3996" s="2" t="s">
        <v>13315</v>
      </c>
      <c r="C3996" s="2" t="s">
        <v>2439</v>
      </c>
      <c r="E3996" s="2" t="s">
        <v>2437</v>
      </c>
      <c r="F3996" s="2" t="s">
        <v>2438</v>
      </c>
      <c r="G3996" s="2" t="s">
        <v>1357</v>
      </c>
      <c r="H3996" s="2" t="s">
        <v>906</v>
      </c>
      <c r="I3996" s="2">
        <v>2.6</v>
      </c>
      <c r="J3996" s="2" t="s">
        <v>287</v>
      </c>
      <c r="K3996" s="2" t="s">
        <v>209</v>
      </c>
    </row>
    <row r="3997" spans="1:11" x14ac:dyDescent="0.25">
      <c r="A3997" s="2" t="s">
        <v>14540</v>
      </c>
      <c r="B3997" s="2" t="s">
        <v>13315</v>
      </c>
      <c r="C3997" s="2" t="s">
        <v>2436</v>
      </c>
      <c r="E3997" s="2" t="s">
        <v>2434</v>
      </c>
      <c r="F3997" s="2" t="s">
        <v>2435</v>
      </c>
      <c r="G3997" s="2" t="s">
        <v>1357</v>
      </c>
      <c r="H3997" s="2" t="s">
        <v>906</v>
      </c>
      <c r="I3997" s="2">
        <v>3.17</v>
      </c>
      <c r="J3997" s="2" t="s">
        <v>287</v>
      </c>
      <c r="K3997" s="2" t="s">
        <v>209</v>
      </c>
    </row>
    <row r="3998" spans="1:11" x14ac:dyDescent="0.25">
      <c r="A3998" s="2" t="s">
        <v>14540</v>
      </c>
      <c r="B3998" s="2" t="s">
        <v>13315</v>
      </c>
      <c r="C3998" s="2" t="s">
        <v>12356</v>
      </c>
      <c r="E3998" s="2" t="s">
        <v>12357</v>
      </c>
      <c r="F3998" s="2" t="s">
        <v>12358</v>
      </c>
      <c r="G3998" s="2" t="s">
        <v>16</v>
      </c>
      <c r="H3998" s="2" t="s">
        <v>8</v>
      </c>
      <c r="I3998" s="2">
        <v>4.93</v>
      </c>
      <c r="J3998" s="2" t="s">
        <v>287</v>
      </c>
      <c r="K3998" s="2" t="s">
        <v>209</v>
      </c>
    </row>
    <row r="3999" spans="1:11" x14ac:dyDescent="0.25">
      <c r="A3999" s="2" t="s">
        <v>14540</v>
      </c>
      <c r="B3999" s="2" t="s">
        <v>13315</v>
      </c>
      <c r="C3999" s="2" t="s">
        <v>12359</v>
      </c>
      <c r="E3999" s="2" t="s">
        <v>12360</v>
      </c>
      <c r="F3999" s="2" t="s">
        <v>12361</v>
      </c>
      <c r="G3999" s="2" t="s">
        <v>16</v>
      </c>
      <c r="H3999" s="2" t="s">
        <v>8</v>
      </c>
      <c r="I3999" s="2">
        <v>3.3</v>
      </c>
      <c r="J3999" s="2" t="s">
        <v>287</v>
      </c>
      <c r="K3999" s="2" t="s">
        <v>209</v>
      </c>
    </row>
    <row r="4000" spans="1:11" x14ac:dyDescent="0.25">
      <c r="A4000" s="2" t="s">
        <v>14540</v>
      </c>
      <c r="B4000" s="2" t="s">
        <v>13315</v>
      </c>
      <c r="C4000" s="2" t="s">
        <v>437</v>
      </c>
      <c r="E4000" s="2" t="s">
        <v>435</v>
      </c>
      <c r="F4000" s="2" t="s">
        <v>436</v>
      </c>
      <c r="G4000" s="2" t="s">
        <v>16</v>
      </c>
      <c r="H4000" s="2" t="s">
        <v>8</v>
      </c>
      <c r="I4000" s="2">
        <v>2.96</v>
      </c>
      <c r="J4000" s="2" t="s">
        <v>287</v>
      </c>
      <c r="K4000" s="2" t="s">
        <v>209</v>
      </c>
    </row>
    <row r="4001" spans="1:11" x14ac:dyDescent="0.25">
      <c r="A4001" s="2" t="s">
        <v>14540</v>
      </c>
      <c r="B4001" s="2" t="s">
        <v>13315</v>
      </c>
      <c r="C4001" s="2" t="s">
        <v>288</v>
      </c>
      <c r="E4001" s="2" t="s">
        <v>285</v>
      </c>
      <c r="F4001" s="2" t="s">
        <v>286</v>
      </c>
      <c r="G4001" s="2" t="s">
        <v>16</v>
      </c>
      <c r="H4001" s="2" t="s">
        <v>8</v>
      </c>
      <c r="I4001" s="2">
        <v>1.28</v>
      </c>
      <c r="J4001" s="2" t="s">
        <v>287</v>
      </c>
      <c r="K4001" s="2" t="s">
        <v>209</v>
      </c>
    </row>
    <row r="4002" spans="1:11" x14ac:dyDescent="0.25">
      <c r="A4002" s="2" t="s">
        <v>14540</v>
      </c>
      <c r="B4002" s="2" t="s">
        <v>13315</v>
      </c>
      <c r="C4002" s="2" t="s">
        <v>387</v>
      </c>
      <c r="E4002" s="2" t="s">
        <v>385</v>
      </c>
      <c r="F4002" s="2" t="s">
        <v>386</v>
      </c>
      <c r="G4002" s="2" t="s">
        <v>16</v>
      </c>
      <c r="H4002" s="2" t="s">
        <v>8</v>
      </c>
      <c r="I4002" s="2">
        <v>0.56000000000000005</v>
      </c>
      <c r="J4002" s="2" t="s">
        <v>287</v>
      </c>
      <c r="K4002" s="2" t="s">
        <v>209</v>
      </c>
    </row>
    <row r="4003" spans="1:11" x14ac:dyDescent="0.25">
      <c r="A4003" s="2" t="s">
        <v>14540</v>
      </c>
      <c r="B4003" s="2" t="s">
        <v>13315</v>
      </c>
      <c r="C4003" s="2" t="s">
        <v>3098</v>
      </c>
      <c r="E4003" s="2" t="s">
        <v>3096</v>
      </c>
      <c r="F4003" s="2" t="s">
        <v>3097</v>
      </c>
      <c r="G4003" s="2" t="s">
        <v>905</v>
      </c>
      <c r="H4003" s="2" t="s">
        <v>906</v>
      </c>
      <c r="I4003" s="2">
        <v>5.13</v>
      </c>
      <c r="J4003" s="2" t="s">
        <v>287</v>
      </c>
      <c r="K4003" s="2" t="s">
        <v>209</v>
      </c>
    </row>
    <row r="4004" spans="1:11" x14ac:dyDescent="0.25">
      <c r="A4004" s="2" t="s">
        <v>14540</v>
      </c>
      <c r="B4004" s="2" t="s">
        <v>13315</v>
      </c>
      <c r="C4004" s="2" t="s">
        <v>2558</v>
      </c>
      <c r="E4004" s="2" t="s">
        <v>2556</v>
      </c>
      <c r="F4004" s="2" t="s">
        <v>2557</v>
      </c>
      <c r="G4004" s="2" t="s">
        <v>1357</v>
      </c>
      <c r="H4004" s="2" t="s">
        <v>906</v>
      </c>
      <c r="I4004" s="2">
        <v>8.4600000000000009</v>
      </c>
      <c r="J4004" s="2" t="s">
        <v>287</v>
      </c>
      <c r="K4004" s="2" t="s">
        <v>209</v>
      </c>
    </row>
    <row r="4005" spans="1:11" x14ac:dyDescent="0.25">
      <c r="A4005" s="2" t="s">
        <v>14540</v>
      </c>
      <c r="B4005" s="2" t="s">
        <v>13315</v>
      </c>
      <c r="C4005" s="2" t="s">
        <v>7055</v>
      </c>
      <c r="E4005" s="2" t="s">
        <v>7053</v>
      </c>
      <c r="F4005" s="2" t="s">
        <v>7054</v>
      </c>
      <c r="G4005" s="2" t="s">
        <v>905</v>
      </c>
      <c r="H4005" s="2" t="s">
        <v>906</v>
      </c>
      <c r="I4005" s="2">
        <v>5.36</v>
      </c>
      <c r="J4005" s="2" t="s">
        <v>287</v>
      </c>
      <c r="K4005" s="2" t="s">
        <v>209</v>
      </c>
    </row>
    <row r="4006" spans="1:11" x14ac:dyDescent="0.25">
      <c r="A4006" s="2" t="s">
        <v>14540</v>
      </c>
      <c r="B4006" s="2" t="s">
        <v>13315</v>
      </c>
      <c r="C4006" s="2" t="s">
        <v>7388</v>
      </c>
      <c r="E4006" s="2" t="s">
        <v>7386</v>
      </c>
      <c r="F4006" s="2" t="s">
        <v>7387</v>
      </c>
      <c r="G4006" s="2" t="s">
        <v>905</v>
      </c>
      <c r="H4006" s="2" t="s">
        <v>906</v>
      </c>
      <c r="I4006" s="2">
        <v>5.16</v>
      </c>
      <c r="J4006" s="2" t="s">
        <v>287</v>
      </c>
      <c r="K4006" s="2" t="s">
        <v>209</v>
      </c>
    </row>
    <row r="4007" spans="1:11" x14ac:dyDescent="0.25">
      <c r="A4007" s="2" t="s">
        <v>14540</v>
      </c>
      <c r="B4007" s="2" t="s">
        <v>13315</v>
      </c>
      <c r="C4007" s="2" t="s">
        <v>2393</v>
      </c>
      <c r="E4007" s="2" t="s">
        <v>2391</v>
      </c>
      <c r="F4007" s="2" t="s">
        <v>2392</v>
      </c>
      <c r="G4007" s="2" t="s">
        <v>905</v>
      </c>
      <c r="H4007" s="2" t="s">
        <v>906</v>
      </c>
      <c r="I4007" s="2">
        <v>2.87</v>
      </c>
      <c r="J4007" s="2" t="s">
        <v>287</v>
      </c>
      <c r="K4007" s="2" t="s">
        <v>209</v>
      </c>
    </row>
    <row r="4008" spans="1:11" x14ac:dyDescent="0.25">
      <c r="A4008" s="2" t="s">
        <v>14540</v>
      </c>
      <c r="B4008" s="2" t="s">
        <v>13315</v>
      </c>
      <c r="C4008" s="2" t="s">
        <v>12362</v>
      </c>
      <c r="E4008" s="2" t="s">
        <v>12363</v>
      </c>
      <c r="F4008" s="2" t="s">
        <v>12364</v>
      </c>
      <c r="G4008" s="2" t="s">
        <v>905</v>
      </c>
      <c r="H4008" s="2" t="s">
        <v>906</v>
      </c>
      <c r="I4008" s="2">
        <v>3.75</v>
      </c>
      <c r="J4008" s="2" t="s">
        <v>287</v>
      </c>
      <c r="K4008" s="2" t="s">
        <v>209</v>
      </c>
    </row>
    <row r="4009" spans="1:11" x14ac:dyDescent="0.25">
      <c r="A4009" s="2" t="s">
        <v>14540</v>
      </c>
      <c r="B4009" s="2" t="s">
        <v>13315</v>
      </c>
      <c r="C4009" s="2" t="s">
        <v>12365</v>
      </c>
      <c r="E4009" s="2" t="s">
        <v>12366</v>
      </c>
      <c r="F4009" s="2" t="s">
        <v>12367</v>
      </c>
      <c r="G4009" s="2" t="s">
        <v>905</v>
      </c>
      <c r="H4009" s="2" t="s">
        <v>906</v>
      </c>
      <c r="I4009" s="2">
        <v>4.82</v>
      </c>
      <c r="J4009" s="2" t="s">
        <v>287</v>
      </c>
      <c r="K4009" s="2" t="s">
        <v>209</v>
      </c>
    </row>
    <row r="4010" spans="1:11" x14ac:dyDescent="0.25">
      <c r="A4010" s="2" t="s">
        <v>14540</v>
      </c>
      <c r="B4010" s="2" t="s">
        <v>13315</v>
      </c>
      <c r="C4010" s="2" t="s">
        <v>6490</v>
      </c>
      <c r="E4010" s="2" t="s">
        <v>6488</v>
      </c>
      <c r="F4010" s="2" t="s">
        <v>6489</v>
      </c>
      <c r="G4010" s="2" t="s">
        <v>905</v>
      </c>
      <c r="H4010" s="2" t="s">
        <v>906</v>
      </c>
      <c r="I4010" s="2">
        <v>5.6</v>
      </c>
      <c r="J4010" s="2" t="s">
        <v>287</v>
      </c>
      <c r="K4010" s="2" t="s">
        <v>209</v>
      </c>
    </row>
    <row r="4011" spans="1:11" x14ac:dyDescent="0.25">
      <c r="A4011" s="2" t="s">
        <v>14540</v>
      </c>
      <c r="B4011" s="2" t="s">
        <v>13315</v>
      </c>
      <c r="C4011" s="2" t="s">
        <v>7359</v>
      </c>
      <c r="E4011" s="2" t="s">
        <v>7357</v>
      </c>
      <c r="F4011" s="2" t="s">
        <v>7358</v>
      </c>
      <c r="G4011" s="2" t="s">
        <v>905</v>
      </c>
      <c r="H4011" s="2" t="s">
        <v>906</v>
      </c>
      <c r="I4011" s="2">
        <v>4</v>
      </c>
      <c r="J4011" s="2" t="s">
        <v>287</v>
      </c>
      <c r="K4011" s="2" t="s">
        <v>209</v>
      </c>
    </row>
    <row r="4012" spans="1:11" x14ac:dyDescent="0.25">
      <c r="A4012" s="2" t="s">
        <v>14540</v>
      </c>
      <c r="B4012" s="2" t="s">
        <v>13313</v>
      </c>
      <c r="C4012" s="2" t="s">
        <v>10436</v>
      </c>
      <c r="D4012" s="1" t="s">
        <v>13379</v>
      </c>
      <c r="E4012" s="2" t="s">
        <v>10434</v>
      </c>
      <c r="F4012" s="2" t="s">
        <v>10435</v>
      </c>
      <c r="G4012" s="2" t="s">
        <v>905</v>
      </c>
      <c r="H4012" s="2" t="s">
        <v>906</v>
      </c>
      <c r="I4012" s="2">
        <v>5.86</v>
      </c>
      <c r="J4012" s="2" t="s">
        <v>446</v>
      </c>
      <c r="K4012" s="2" t="s">
        <v>209</v>
      </c>
    </row>
    <row r="4013" spans="1:11" x14ac:dyDescent="0.25">
      <c r="A4013" s="2" t="s">
        <v>14540</v>
      </c>
      <c r="B4013" s="2" t="s">
        <v>13313</v>
      </c>
      <c r="C4013" s="2" t="s">
        <v>10132</v>
      </c>
      <c r="D4013" s="1" t="s">
        <v>13380</v>
      </c>
      <c r="E4013" s="2" t="s">
        <v>10130</v>
      </c>
      <c r="F4013" s="2" t="s">
        <v>10131</v>
      </c>
      <c r="G4013" s="2" t="s">
        <v>905</v>
      </c>
      <c r="H4013" s="2" t="s">
        <v>906</v>
      </c>
      <c r="I4013" s="2">
        <v>3.9</v>
      </c>
      <c r="J4013" s="2" t="s">
        <v>446</v>
      </c>
      <c r="K4013" s="2" t="s">
        <v>209</v>
      </c>
    </row>
    <row r="4014" spans="1:11" x14ac:dyDescent="0.25">
      <c r="A4014" s="2" t="s">
        <v>14540</v>
      </c>
      <c r="B4014" s="2" t="s">
        <v>13313</v>
      </c>
      <c r="C4014" s="2" t="s">
        <v>10141</v>
      </c>
      <c r="D4014" s="1" t="s">
        <v>13381</v>
      </c>
      <c r="E4014" s="2" t="s">
        <v>10139</v>
      </c>
      <c r="F4014" s="2" t="s">
        <v>10140</v>
      </c>
      <c r="G4014" s="2" t="s">
        <v>905</v>
      </c>
      <c r="H4014" s="2" t="s">
        <v>906</v>
      </c>
      <c r="I4014" s="2">
        <v>5.21</v>
      </c>
      <c r="J4014" s="2" t="s">
        <v>446</v>
      </c>
      <c r="K4014" s="2" t="s">
        <v>209</v>
      </c>
    </row>
    <row r="4015" spans="1:11" x14ac:dyDescent="0.25">
      <c r="A4015" s="2" t="s">
        <v>14540</v>
      </c>
      <c r="B4015" s="2" t="s">
        <v>13313</v>
      </c>
      <c r="C4015" s="2" t="s">
        <v>10138</v>
      </c>
      <c r="D4015" s="1" t="s">
        <v>13382</v>
      </c>
      <c r="E4015" s="2" t="s">
        <v>10136</v>
      </c>
      <c r="F4015" s="2" t="s">
        <v>10137</v>
      </c>
      <c r="G4015" s="2" t="s">
        <v>905</v>
      </c>
      <c r="H4015" s="2" t="s">
        <v>906</v>
      </c>
      <c r="I4015" s="2">
        <v>4.97</v>
      </c>
      <c r="J4015" s="2" t="s">
        <v>446</v>
      </c>
      <c r="K4015" s="2" t="s">
        <v>209</v>
      </c>
    </row>
    <row r="4016" spans="1:11" x14ac:dyDescent="0.25">
      <c r="A4016" s="2" t="s">
        <v>14540</v>
      </c>
      <c r="B4016" s="2" t="s">
        <v>13313</v>
      </c>
      <c r="C4016" s="2" t="s">
        <v>6965</v>
      </c>
      <c r="D4016" s="1" t="s">
        <v>13384</v>
      </c>
      <c r="E4016" s="2" t="s">
        <v>6963</v>
      </c>
      <c r="F4016" s="2" t="s">
        <v>6964</v>
      </c>
      <c r="G4016" s="2" t="s">
        <v>905</v>
      </c>
      <c r="H4016" s="2" t="s">
        <v>906</v>
      </c>
      <c r="I4016" s="2">
        <v>4.38</v>
      </c>
      <c r="J4016" s="2" t="s">
        <v>446</v>
      </c>
      <c r="K4016" s="2" t="s">
        <v>209</v>
      </c>
    </row>
    <row r="4017" spans="1:11" x14ac:dyDescent="0.25">
      <c r="A4017" s="2" t="s">
        <v>14540</v>
      </c>
      <c r="B4017" s="2" t="s">
        <v>13313</v>
      </c>
      <c r="C4017" s="2" t="s">
        <v>8702</v>
      </c>
      <c r="D4017" s="1" t="s">
        <v>13385</v>
      </c>
      <c r="E4017" s="2" t="s">
        <v>8700</v>
      </c>
      <c r="F4017" s="2" t="s">
        <v>8701</v>
      </c>
      <c r="G4017" s="2" t="s">
        <v>905</v>
      </c>
      <c r="H4017" s="2" t="s">
        <v>906</v>
      </c>
      <c r="I4017" s="2">
        <v>4.47</v>
      </c>
      <c r="J4017" s="2" t="s">
        <v>446</v>
      </c>
      <c r="K4017" s="2" t="s">
        <v>209</v>
      </c>
    </row>
    <row r="4018" spans="1:11" x14ac:dyDescent="0.25">
      <c r="A4018" s="2" t="s">
        <v>14540</v>
      </c>
      <c r="B4018" s="2" t="s">
        <v>13313</v>
      </c>
      <c r="C4018" s="2" t="s">
        <v>9919</v>
      </c>
      <c r="D4018" s="1" t="s">
        <v>13391</v>
      </c>
      <c r="E4018" s="2" t="s">
        <v>9917</v>
      </c>
      <c r="F4018" s="2" t="s">
        <v>9918</v>
      </c>
      <c r="G4018" s="2" t="s">
        <v>905</v>
      </c>
      <c r="H4018" s="2" t="s">
        <v>906</v>
      </c>
      <c r="I4018" s="2">
        <v>6.85</v>
      </c>
      <c r="J4018" s="2" t="s">
        <v>446</v>
      </c>
      <c r="K4018" s="2" t="s">
        <v>209</v>
      </c>
    </row>
    <row r="4019" spans="1:11" x14ac:dyDescent="0.25">
      <c r="A4019" s="2" t="s">
        <v>14540</v>
      </c>
      <c r="B4019" s="2" t="s">
        <v>13313</v>
      </c>
      <c r="C4019" s="2" t="s">
        <v>2624</v>
      </c>
      <c r="D4019" s="1" t="s">
        <v>13395</v>
      </c>
      <c r="E4019" s="2" t="s">
        <v>2622</v>
      </c>
      <c r="F4019" s="2" t="s">
        <v>2623</v>
      </c>
      <c r="G4019" s="2" t="s">
        <v>905</v>
      </c>
      <c r="H4019" s="2" t="s">
        <v>906</v>
      </c>
      <c r="I4019" s="2">
        <v>4.37</v>
      </c>
      <c r="J4019" s="2" t="s">
        <v>446</v>
      </c>
      <c r="K4019" s="2" t="s">
        <v>209</v>
      </c>
    </row>
    <row r="4020" spans="1:11" x14ac:dyDescent="0.25">
      <c r="A4020" s="2" t="s">
        <v>14540</v>
      </c>
      <c r="B4020" s="2" t="s">
        <v>13313</v>
      </c>
      <c r="C4020" s="2" t="s">
        <v>2824</v>
      </c>
      <c r="D4020" s="1" t="s">
        <v>13396</v>
      </c>
      <c r="E4020" s="2" t="s">
        <v>2822</v>
      </c>
      <c r="F4020" s="2" t="s">
        <v>2823</v>
      </c>
      <c r="G4020" s="2" t="s">
        <v>905</v>
      </c>
      <c r="H4020" s="2" t="s">
        <v>906</v>
      </c>
      <c r="I4020" s="2">
        <v>2.13</v>
      </c>
      <c r="J4020" s="2" t="s">
        <v>446</v>
      </c>
      <c r="K4020" s="2" t="s">
        <v>209</v>
      </c>
    </row>
    <row r="4021" spans="1:11" x14ac:dyDescent="0.25">
      <c r="A4021" s="2" t="s">
        <v>14540</v>
      </c>
      <c r="B4021" s="2" t="s">
        <v>13313</v>
      </c>
      <c r="C4021" s="2" t="s">
        <v>9979</v>
      </c>
      <c r="D4021" s="1" t="s">
        <v>13398</v>
      </c>
      <c r="E4021" s="2" t="s">
        <v>8757</v>
      </c>
      <c r="F4021" s="2" t="s">
        <v>8758</v>
      </c>
      <c r="G4021" s="2" t="s">
        <v>905</v>
      </c>
      <c r="H4021" s="2" t="s">
        <v>906</v>
      </c>
      <c r="I4021" s="2">
        <v>0.33</v>
      </c>
      <c r="J4021" s="2" t="s">
        <v>446</v>
      </c>
      <c r="K4021" s="2" t="s">
        <v>209</v>
      </c>
    </row>
    <row r="4022" spans="1:11" x14ac:dyDescent="0.25">
      <c r="A4022" s="2" t="s">
        <v>14540</v>
      </c>
      <c r="B4022" s="2" t="s">
        <v>13313</v>
      </c>
      <c r="C4022" s="2" t="s">
        <v>9945</v>
      </c>
      <c r="D4022" s="1" t="s">
        <v>13405</v>
      </c>
      <c r="E4022" s="2" t="s">
        <v>9943</v>
      </c>
      <c r="F4022" s="2" t="s">
        <v>9944</v>
      </c>
      <c r="G4022" s="2" t="s">
        <v>905</v>
      </c>
      <c r="H4022" s="2" t="s">
        <v>906</v>
      </c>
      <c r="I4022" s="2">
        <v>6.04</v>
      </c>
      <c r="J4022" s="2" t="s">
        <v>446</v>
      </c>
      <c r="K4022" s="2" t="s">
        <v>209</v>
      </c>
    </row>
    <row r="4023" spans="1:11" x14ac:dyDescent="0.25">
      <c r="A4023" s="2" t="s">
        <v>14540</v>
      </c>
      <c r="B4023" s="2" t="s">
        <v>13313</v>
      </c>
      <c r="C4023" s="2" t="s">
        <v>9948</v>
      </c>
      <c r="D4023" s="1" t="s">
        <v>13406</v>
      </c>
      <c r="E4023" s="2" t="s">
        <v>9946</v>
      </c>
      <c r="F4023" s="2" t="s">
        <v>9947</v>
      </c>
      <c r="G4023" s="2" t="s">
        <v>905</v>
      </c>
      <c r="H4023" s="2" t="s">
        <v>906</v>
      </c>
      <c r="I4023" s="2">
        <v>5.61</v>
      </c>
      <c r="J4023" s="2" t="s">
        <v>446</v>
      </c>
      <c r="K4023" s="2" t="s">
        <v>209</v>
      </c>
    </row>
    <row r="4024" spans="1:11" x14ac:dyDescent="0.25">
      <c r="A4024" s="2" t="s">
        <v>14540</v>
      </c>
      <c r="B4024" s="2" t="s">
        <v>13313</v>
      </c>
      <c r="C4024" s="2" t="s">
        <v>4283</v>
      </c>
      <c r="D4024" s="1" t="s">
        <v>18017</v>
      </c>
      <c r="E4024" s="2" t="s">
        <v>4281</v>
      </c>
      <c r="F4024" s="2" t="s">
        <v>4282</v>
      </c>
      <c r="G4024" s="2" t="s">
        <v>905</v>
      </c>
      <c r="H4024" s="2" t="s">
        <v>906</v>
      </c>
      <c r="I4024" s="2">
        <v>3.56</v>
      </c>
      <c r="J4024" s="2" t="s">
        <v>446</v>
      </c>
      <c r="K4024" s="2" t="s">
        <v>209</v>
      </c>
    </row>
    <row r="4025" spans="1:11" x14ac:dyDescent="0.25">
      <c r="A4025" s="2" t="s">
        <v>14540</v>
      </c>
      <c r="B4025" s="2" t="s">
        <v>13313</v>
      </c>
      <c r="C4025" s="2" t="s">
        <v>4136</v>
      </c>
      <c r="D4025" s="1" t="s">
        <v>13409</v>
      </c>
      <c r="E4025" s="2" t="s">
        <v>4134</v>
      </c>
      <c r="F4025" s="2" t="s">
        <v>4135</v>
      </c>
      <c r="G4025" s="2" t="s">
        <v>905</v>
      </c>
      <c r="H4025" s="2" t="s">
        <v>906</v>
      </c>
      <c r="I4025" s="2">
        <v>0.6</v>
      </c>
      <c r="J4025" s="2" t="s">
        <v>446</v>
      </c>
      <c r="K4025" s="2" t="s">
        <v>209</v>
      </c>
    </row>
    <row r="4026" spans="1:11" x14ac:dyDescent="0.25">
      <c r="A4026" s="2" t="s">
        <v>14540</v>
      </c>
      <c r="B4026" s="2" t="s">
        <v>13313</v>
      </c>
      <c r="C4026" s="2" t="s">
        <v>3965</v>
      </c>
      <c r="D4026" s="1" t="s">
        <v>13411</v>
      </c>
      <c r="E4026" s="2" t="s">
        <v>3963</v>
      </c>
      <c r="F4026" s="2" t="s">
        <v>3964</v>
      </c>
      <c r="G4026" s="2" t="s">
        <v>905</v>
      </c>
      <c r="H4026" s="2" t="s">
        <v>906</v>
      </c>
      <c r="I4026" s="2">
        <v>5.69</v>
      </c>
      <c r="J4026" s="2" t="s">
        <v>446</v>
      </c>
      <c r="K4026" s="2" t="s">
        <v>209</v>
      </c>
    </row>
    <row r="4027" spans="1:11" x14ac:dyDescent="0.25">
      <c r="A4027" s="2" t="s">
        <v>14540</v>
      </c>
      <c r="B4027" s="2" t="s">
        <v>13313</v>
      </c>
      <c r="C4027" s="2" t="s">
        <v>2993</v>
      </c>
      <c r="D4027" s="1" t="s">
        <v>13412</v>
      </c>
      <c r="E4027" s="2" t="s">
        <v>2991</v>
      </c>
      <c r="F4027" s="2" t="s">
        <v>2992</v>
      </c>
      <c r="G4027" s="2" t="s">
        <v>905</v>
      </c>
      <c r="H4027" s="2" t="s">
        <v>906</v>
      </c>
      <c r="I4027" s="2">
        <v>0.77</v>
      </c>
      <c r="J4027" s="2" t="s">
        <v>446</v>
      </c>
      <c r="K4027" s="2" t="s">
        <v>209</v>
      </c>
    </row>
    <row r="4028" spans="1:11" x14ac:dyDescent="0.25">
      <c r="A4028" s="2" t="s">
        <v>14540</v>
      </c>
      <c r="B4028" s="2" t="s">
        <v>13313</v>
      </c>
      <c r="C4028" s="2" t="s">
        <v>10605</v>
      </c>
      <c r="D4028" s="1" t="s">
        <v>13413</v>
      </c>
      <c r="E4028" s="2" t="s">
        <v>10603</v>
      </c>
      <c r="F4028" s="2" t="s">
        <v>10604</v>
      </c>
      <c r="G4028" s="2" t="s">
        <v>905</v>
      </c>
      <c r="H4028" s="2" t="s">
        <v>906</v>
      </c>
      <c r="I4028" s="2">
        <v>2.6</v>
      </c>
      <c r="J4028" s="2" t="s">
        <v>446</v>
      </c>
      <c r="K4028" s="2" t="s">
        <v>209</v>
      </c>
    </row>
    <row r="4029" spans="1:11" x14ac:dyDescent="0.25">
      <c r="A4029" s="2" t="s">
        <v>14540</v>
      </c>
      <c r="B4029" s="2" t="s">
        <v>13313</v>
      </c>
      <c r="C4029" s="2" t="s">
        <v>10084</v>
      </c>
      <c r="D4029" s="1" t="s">
        <v>13414</v>
      </c>
      <c r="E4029" s="2" t="s">
        <v>10082</v>
      </c>
      <c r="F4029" s="2" t="s">
        <v>10083</v>
      </c>
      <c r="G4029" s="2" t="s">
        <v>905</v>
      </c>
      <c r="H4029" s="2" t="s">
        <v>906</v>
      </c>
      <c r="I4029" s="2">
        <v>4.58</v>
      </c>
      <c r="J4029" s="2" t="s">
        <v>446</v>
      </c>
      <c r="K4029" s="2" t="s">
        <v>209</v>
      </c>
    </row>
    <row r="4030" spans="1:11" x14ac:dyDescent="0.25">
      <c r="A4030" s="2" t="s">
        <v>14540</v>
      </c>
      <c r="B4030" s="2" t="s">
        <v>13313</v>
      </c>
      <c r="C4030" s="2" t="s">
        <v>4130</v>
      </c>
      <c r="D4030" s="1" t="s">
        <v>13420</v>
      </c>
      <c r="E4030" s="2" t="s">
        <v>4128</v>
      </c>
      <c r="F4030" s="2" t="s">
        <v>4129</v>
      </c>
      <c r="G4030" s="2" t="s">
        <v>905</v>
      </c>
      <c r="H4030" s="2" t="s">
        <v>906</v>
      </c>
      <c r="I4030" s="2">
        <v>1.19</v>
      </c>
      <c r="J4030" s="2" t="s">
        <v>446</v>
      </c>
      <c r="K4030" s="2" t="s">
        <v>209</v>
      </c>
    </row>
    <row r="4031" spans="1:11" x14ac:dyDescent="0.25">
      <c r="A4031" s="2" t="s">
        <v>14540</v>
      </c>
      <c r="B4031" s="2" t="s">
        <v>13313</v>
      </c>
      <c r="C4031" s="2" t="s">
        <v>10627</v>
      </c>
      <c r="D4031" s="1" t="s">
        <v>13438</v>
      </c>
      <c r="E4031" s="2" t="s">
        <v>10625</v>
      </c>
      <c r="F4031" s="2" t="s">
        <v>10626</v>
      </c>
      <c r="G4031" s="2" t="s">
        <v>905</v>
      </c>
      <c r="H4031" s="2" t="s">
        <v>906</v>
      </c>
      <c r="I4031" s="2">
        <v>5.03</v>
      </c>
      <c r="J4031" s="2" t="s">
        <v>446</v>
      </c>
      <c r="K4031" s="2" t="s">
        <v>209</v>
      </c>
    </row>
    <row r="4032" spans="1:11" x14ac:dyDescent="0.25">
      <c r="A4032" s="2" t="s">
        <v>14540</v>
      </c>
      <c r="B4032" s="2" t="s">
        <v>13313</v>
      </c>
      <c r="C4032" s="2" t="s">
        <v>4139</v>
      </c>
      <c r="D4032" s="1" t="s">
        <v>13440</v>
      </c>
      <c r="E4032" s="2" t="s">
        <v>4137</v>
      </c>
      <c r="F4032" s="2" t="s">
        <v>4138</v>
      </c>
      <c r="G4032" s="2" t="s">
        <v>905</v>
      </c>
      <c r="H4032" s="2" t="s">
        <v>906</v>
      </c>
      <c r="I4032" s="2">
        <v>0.8</v>
      </c>
      <c r="J4032" s="2" t="s">
        <v>446</v>
      </c>
      <c r="K4032" s="2" t="s">
        <v>209</v>
      </c>
    </row>
    <row r="4033" spans="1:11" x14ac:dyDescent="0.25">
      <c r="A4033" s="2" t="s">
        <v>14540</v>
      </c>
      <c r="B4033" s="2" t="s">
        <v>13313</v>
      </c>
      <c r="C4033" s="2" t="s">
        <v>4205</v>
      </c>
      <c r="D4033" s="1" t="s">
        <v>13441</v>
      </c>
      <c r="E4033" s="2" t="s">
        <v>4203</v>
      </c>
      <c r="F4033" s="2" t="s">
        <v>4204</v>
      </c>
      <c r="G4033" s="2" t="s">
        <v>905</v>
      </c>
      <c r="H4033" s="2" t="s">
        <v>906</v>
      </c>
      <c r="I4033" s="2">
        <v>6.05</v>
      </c>
      <c r="J4033" s="2" t="s">
        <v>446</v>
      </c>
      <c r="K4033" s="2" t="s">
        <v>209</v>
      </c>
    </row>
    <row r="4034" spans="1:11" x14ac:dyDescent="0.25">
      <c r="A4034" s="2" t="s">
        <v>14540</v>
      </c>
      <c r="B4034" s="2" t="s">
        <v>13313</v>
      </c>
      <c r="C4034" s="2" t="s">
        <v>9957</v>
      </c>
      <c r="D4034" s="1" t="s">
        <v>13442</v>
      </c>
      <c r="E4034" s="2" t="s">
        <v>9955</v>
      </c>
      <c r="F4034" s="2" t="s">
        <v>9956</v>
      </c>
      <c r="G4034" s="2" t="s">
        <v>905</v>
      </c>
      <c r="H4034" s="2" t="s">
        <v>906</v>
      </c>
      <c r="I4034" s="2">
        <v>0.63</v>
      </c>
      <c r="J4034" s="2" t="s">
        <v>446</v>
      </c>
      <c r="K4034" s="2" t="s">
        <v>209</v>
      </c>
    </row>
    <row r="4035" spans="1:11" x14ac:dyDescent="0.25">
      <c r="A4035" s="2" t="s">
        <v>14540</v>
      </c>
      <c r="B4035" s="2" t="s">
        <v>13313</v>
      </c>
      <c r="C4035" s="2" t="s">
        <v>10044</v>
      </c>
      <c r="D4035" s="1" t="s">
        <v>13443</v>
      </c>
      <c r="E4035" s="2" t="s">
        <v>10042</v>
      </c>
      <c r="F4035" s="2" t="s">
        <v>10043</v>
      </c>
      <c r="G4035" s="2" t="s">
        <v>905</v>
      </c>
      <c r="H4035" s="2" t="s">
        <v>906</v>
      </c>
      <c r="I4035" s="2">
        <v>5</v>
      </c>
      <c r="J4035" s="2" t="s">
        <v>446</v>
      </c>
      <c r="K4035" s="2" t="s">
        <v>209</v>
      </c>
    </row>
    <row r="4036" spans="1:11" x14ac:dyDescent="0.25">
      <c r="A4036" s="2" t="s">
        <v>14540</v>
      </c>
      <c r="B4036" s="2" t="s">
        <v>13313</v>
      </c>
      <c r="C4036" s="2" t="s">
        <v>3664</v>
      </c>
      <c r="D4036" s="1" t="s">
        <v>13446</v>
      </c>
      <c r="E4036" s="2" t="s">
        <v>3662</v>
      </c>
      <c r="F4036" s="2" t="s">
        <v>3663</v>
      </c>
      <c r="G4036" s="2" t="s">
        <v>905</v>
      </c>
      <c r="H4036" s="2" t="s">
        <v>906</v>
      </c>
      <c r="I4036" s="2">
        <v>5.13</v>
      </c>
      <c r="J4036" s="2" t="s">
        <v>446</v>
      </c>
      <c r="K4036" s="2" t="s">
        <v>209</v>
      </c>
    </row>
    <row r="4037" spans="1:11" x14ac:dyDescent="0.25">
      <c r="A4037" s="2" t="s">
        <v>14540</v>
      </c>
      <c r="B4037" s="2" t="s">
        <v>13313</v>
      </c>
      <c r="C4037" s="2" t="s">
        <v>9930</v>
      </c>
      <c r="D4037" s="1" t="s">
        <v>13447</v>
      </c>
      <c r="E4037" s="2" t="s">
        <v>9928</v>
      </c>
      <c r="F4037" s="2" t="s">
        <v>9929</v>
      </c>
      <c r="G4037" s="2" t="s">
        <v>905</v>
      </c>
      <c r="H4037" s="2" t="s">
        <v>906</v>
      </c>
      <c r="I4037" s="2">
        <v>2.71</v>
      </c>
      <c r="J4037" s="2" t="s">
        <v>446</v>
      </c>
      <c r="K4037" s="2" t="s">
        <v>209</v>
      </c>
    </row>
    <row r="4038" spans="1:11" x14ac:dyDescent="0.25">
      <c r="A4038" s="2" t="s">
        <v>14540</v>
      </c>
      <c r="B4038" s="2" t="s">
        <v>13313</v>
      </c>
      <c r="C4038" s="2" t="s">
        <v>9843</v>
      </c>
      <c r="D4038" s="1" t="s">
        <v>13448</v>
      </c>
      <c r="E4038" s="2" t="s">
        <v>9841</v>
      </c>
      <c r="F4038" s="2" t="s">
        <v>9842</v>
      </c>
      <c r="G4038" s="2" t="s">
        <v>905</v>
      </c>
      <c r="H4038" s="2" t="s">
        <v>906</v>
      </c>
      <c r="I4038" s="2">
        <v>0.3</v>
      </c>
      <c r="J4038" s="2" t="s">
        <v>446</v>
      </c>
      <c r="K4038" s="2" t="s">
        <v>209</v>
      </c>
    </row>
    <row r="4039" spans="1:11" x14ac:dyDescent="0.25">
      <c r="A4039" s="2" t="s">
        <v>14540</v>
      </c>
      <c r="B4039" s="2" t="s">
        <v>13313</v>
      </c>
      <c r="C4039" s="2" t="s">
        <v>2981</v>
      </c>
      <c r="D4039" s="1" t="s">
        <v>13449</v>
      </c>
      <c r="E4039" s="2" t="s">
        <v>2979</v>
      </c>
      <c r="F4039" s="2" t="s">
        <v>2980</v>
      </c>
      <c r="G4039" s="2" t="s">
        <v>905</v>
      </c>
      <c r="H4039" s="2" t="s">
        <v>906</v>
      </c>
      <c r="I4039" s="2">
        <v>4.5</v>
      </c>
      <c r="J4039" s="2" t="s">
        <v>446</v>
      </c>
      <c r="K4039" s="2" t="s">
        <v>209</v>
      </c>
    </row>
    <row r="4040" spans="1:11" x14ac:dyDescent="0.25">
      <c r="A4040" s="2" t="s">
        <v>14540</v>
      </c>
      <c r="B4040" s="2" t="s">
        <v>13313</v>
      </c>
      <c r="C4040" s="2" t="s">
        <v>863</v>
      </c>
      <c r="D4040" s="1" t="s">
        <v>18025</v>
      </c>
      <c r="E4040" s="2" t="s">
        <v>861</v>
      </c>
      <c r="F4040" s="2" t="s">
        <v>862</v>
      </c>
      <c r="G4040" s="2" t="s">
        <v>7</v>
      </c>
      <c r="H4040" s="2" t="s">
        <v>8</v>
      </c>
      <c r="I4040" s="2">
        <v>0.53</v>
      </c>
      <c r="J4040" s="2" t="s">
        <v>446</v>
      </c>
      <c r="K4040" s="2" t="s">
        <v>209</v>
      </c>
    </row>
    <row r="4041" spans="1:11" x14ac:dyDescent="0.25">
      <c r="A4041" s="2" t="s">
        <v>14540</v>
      </c>
      <c r="B4041" s="2" t="s">
        <v>13313</v>
      </c>
      <c r="C4041" s="2" t="s">
        <v>6372</v>
      </c>
      <c r="D4041" s="1" t="s">
        <v>18026</v>
      </c>
      <c r="E4041" s="2" t="s">
        <v>6370</v>
      </c>
      <c r="F4041" s="2" t="s">
        <v>6371</v>
      </c>
      <c r="G4041" s="2" t="s">
        <v>905</v>
      </c>
      <c r="H4041" s="2" t="s">
        <v>906</v>
      </c>
      <c r="I4041" s="2">
        <v>3.42</v>
      </c>
      <c r="J4041" s="2" t="s">
        <v>446</v>
      </c>
      <c r="K4041" s="2" t="s">
        <v>209</v>
      </c>
    </row>
    <row r="4042" spans="1:11" x14ac:dyDescent="0.25">
      <c r="A4042" s="2" t="s">
        <v>14540</v>
      </c>
      <c r="B4042" s="2" t="s">
        <v>13313</v>
      </c>
      <c r="C4042" s="2" t="s">
        <v>9846</v>
      </c>
      <c r="D4042" s="1" t="s">
        <v>13452</v>
      </c>
      <c r="E4042" s="2" t="s">
        <v>9844</v>
      </c>
      <c r="F4042" s="2" t="s">
        <v>9845</v>
      </c>
      <c r="G4042" s="2" t="s">
        <v>905</v>
      </c>
      <c r="H4042" s="2" t="s">
        <v>906</v>
      </c>
      <c r="I4042" s="2">
        <v>5</v>
      </c>
      <c r="J4042" s="2" t="s">
        <v>446</v>
      </c>
      <c r="K4042" s="2" t="s">
        <v>209</v>
      </c>
    </row>
    <row r="4043" spans="1:11" x14ac:dyDescent="0.25">
      <c r="A4043" s="2" t="s">
        <v>14540</v>
      </c>
      <c r="B4043" s="2" t="s">
        <v>13313</v>
      </c>
      <c r="C4043" s="2" t="s">
        <v>9828</v>
      </c>
      <c r="D4043" s="1" t="s">
        <v>13453</v>
      </c>
      <c r="E4043" s="2" t="s">
        <v>9826</v>
      </c>
      <c r="F4043" s="2" t="s">
        <v>9827</v>
      </c>
      <c r="G4043" s="2" t="s">
        <v>905</v>
      </c>
      <c r="H4043" s="2" t="s">
        <v>906</v>
      </c>
      <c r="I4043" s="2">
        <v>5</v>
      </c>
      <c r="J4043" s="2" t="s">
        <v>446</v>
      </c>
      <c r="K4043" s="2" t="s">
        <v>209</v>
      </c>
    </row>
    <row r="4044" spans="1:11" x14ac:dyDescent="0.25">
      <c r="A4044" s="2" t="s">
        <v>14540</v>
      </c>
      <c r="B4044" s="2" t="s">
        <v>13313</v>
      </c>
      <c r="C4044" s="2" t="s">
        <v>9939</v>
      </c>
      <c r="D4044" s="1" t="s">
        <v>18026</v>
      </c>
      <c r="E4044" s="2" t="s">
        <v>9937</v>
      </c>
      <c r="F4044" s="2" t="s">
        <v>9938</v>
      </c>
      <c r="G4044" s="2" t="s">
        <v>905</v>
      </c>
      <c r="H4044" s="2" t="s">
        <v>906</v>
      </c>
      <c r="I4044" s="2">
        <v>5</v>
      </c>
      <c r="J4044" s="2" t="s">
        <v>446</v>
      </c>
      <c r="K4044" s="2" t="s">
        <v>209</v>
      </c>
    </row>
    <row r="4045" spans="1:11" x14ac:dyDescent="0.25">
      <c r="A4045" s="2" t="s">
        <v>14540</v>
      </c>
      <c r="B4045" s="2" t="s">
        <v>13313</v>
      </c>
      <c r="C4045" s="2" t="s">
        <v>10011</v>
      </c>
      <c r="D4045" s="1" t="s">
        <v>13454</v>
      </c>
      <c r="E4045" s="2" t="s">
        <v>10009</v>
      </c>
      <c r="F4045" s="2" t="s">
        <v>10010</v>
      </c>
      <c r="G4045" s="2" t="s">
        <v>905</v>
      </c>
      <c r="H4045" s="2" t="s">
        <v>906</v>
      </c>
      <c r="I4045" s="2">
        <v>1.54</v>
      </c>
      <c r="J4045" s="2" t="s">
        <v>446</v>
      </c>
      <c r="K4045" s="2" t="s">
        <v>209</v>
      </c>
    </row>
    <row r="4046" spans="1:11" x14ac:dyDescent="0.25">
      <c r="A4046" s="2" t="s">
        <v>14540</v>
      </c>
      <c r="B4046" s="2" t="s">
        <v>13313</v>
      </c>
      <c r="C4046" s="2" t="s">
        <v>10575</v>
      </c>
      <c r="D4046" s="1" t="s">
        <v>13455</v>
      </c>
      <c r="E4046" s="2" t="s">
        <v>10573</v>
      </c>
      <c r="F4046" s="2" t="s">
        <v>10574</v>
      </c>
      <c r="G4046" s="2" t="s">
        <v>905</v>
      </c>
      <c r="H4046" s="2" t="s">
        <v>906</v>
      </c>
      <c r="I4046" s="2">
        <v>1.31</v>
      </c>
      <c r="J4046" s="2" t="s">
        <v>446</v>
      </c>
      <c r="K4046" s="2" t="s">
        <v>209</v>
      </c>
    </row>
    <row r="4047" spans="1:11" x14ac:dyDescent="0.25">
      <c r="A4047" s="2" t="s">
        <v>14540</v>
      </c>
      <c r="B4047" s="2" t="s">
        <v>13313</v>
      </c>
      <c r="C4047" s="2" t="s">
        <v>10056</v>
      </c>
      <c r="D4047" s="1" t="s">
        <v>13456</v>
      </c>
      <c r="E4047" s="2" t="s">
        <v>10054</v>
      </c>
      <c r="F4047" s="2" t="s">
        <v>10055</v>
      </c>
      <c r="G4047" s="2" t="s">
        <v>905</v>
      </c>
      <c r="H4047" s="2" t="s">
        <v>906</v>
      </c>
      <c r="I4047" s="2">
        <v>4.8099999999999996</v>
      </c>
      <c r="J4047" s="2" t="s">
        <v>446</v>
      </c>
      <c r="K4047" s="2" t="s">
        <v>209</v>
      </c>
    </row>
    <row r="4048" spans="1:11" x14ac:dyDescent="0.25">
      <c r="A4048" s="2" t="s">
        <v>14540</v>
      </c>
      <c r="B4048" s="2" t="s">
        <v>13313</v>
      </c>
      <c r="C4048" s="2" t="s">
        <v>6439</v>
      </c>
      <c r="D4048" s="1" t="s">
        <v>13457</v>
      </c>
      <c r="E4048" s="2" t="s">
        <v>6437</v>
      </c>
      <c r="F4048" s="2" t="s">
        <v>6438</v>
      </c>
      <c r="G4048" s="2" t="s">
        <v>905</v>
      </c>
      <c r="H4048" s="2" t="s">
        <v>906</v>
      </c>
      <c r="I4048" s="2">
        <v>2.02</v>
      </c>
      <c r="J4048" s="2" t="s">
        <v>446</v>
      </c>
      <c r="K4048" s="2" t="s">
        <v>209</v>
      </c>
    </row>
    <row r="4049" spans="1:11" x14ac:dyDescent="0.25">
      <c r="A4049" s="2" t="s">
        <v>14540</v>
      </c>
      <c r="B4049" s="2" t="s">
        <v>13313</v>
      </c>
      <c r="C4049" s="2" t="s">
        <v>9875</v>
      </c>
      <c r="D4049" s="1" t="s">
        <v>13459</v>
      </c>
      <c r="E4049" s="2" t="s">
        <v>9873</v>
      </c>
      <c r="F4049" s="2" t="s">
        <v>9874</v>
      </c>
      <c r="G4049" s="2" t="s">
        <v>905</v>
      </c>
      <c r="H4049" s="2" t="s">
        <v>906</v>
      </c>
      <c r="I4049" s="2">
        <v>4.91</v>
      </c>
      <c r="J4049" s="2" t="s">
        <v>446</v>
      </c>
      <c r="K4049" s="2" t="s">
        <v>209</v>
      </c>
    </row>
    <row r="4050" spans="1:11" x14ac:dyDescent="0.25">
      <c r="A4050" s="2" t="s">
        <v>14540</v>
      </c>
      <c r="B4050" s="2" t="s">
        <v>13313</v>
      </c>
      <c r="C4050" s="2" t="s">
        <v>9862</v>
      </c>
      <c r="D4050" s="1" t="s">
        <v>13461</v>
      </c>
      <c r="E4050" s="2" t="s">
        <v>9860</v>
      </c>
      <c r="F4050" s="2" t="s">
        <v>9861</v>
      </c>
      <c r="G4050" s="2" t="s">
        <v>905</v>
      </c>
      <c r="H4050" s="2" t="s">
        <v>906</v>
      </c>
      <c r="I4050" s="2">
        <v>4.34</v>
      </c>
      <c r="J4050" s="2" t="s">
        <v>446</v>
      </c>
      <c r="K4050" s="2" t="s">
        <v>209</v>
      </c>
    </row>
    <row r="4051" spans="1:11" x14ac:dyDescent="0.25">
      <c r="A4051" s="2" t="s">
        <v>14540</v>
      </c>
      <c r="B4051" s="2" t="s">
        <v>13313</v>
      </c>
      <c r="C4051" s="2" t="s">
        <v>9869</v>
      </c>
      <c r="D4051" s="1" t="s">
        <v>13462</v>
      </c>
      <c r="E4051" s="2" t="s">
        <v>9867</v>
      </c>
      <c r="F4051" s="2" t="s">
        <v>9868</v>
      </c>
      <c r="G4051" s="2" t="s">
        <v>905</v>
      </c>
      <c r="H4051" s="2" t="s">
        <v>906</v>
      </c>
      <c r="I4051" s="2">
        <v>4.47</v>
      </c>
      <c r="J4051" s="2" t="s">
        <v>446</v>
      </c>
      <c r="K4051" s="2" t="s">
        <v>209</v>
      </c>
    </row>
    <row r="4052" spans="1:11" x14ac:dyDescent="0.25">
      <c r="A4052" s="2" t="s">
        <v>14540</v>
      </c>
      <c r="B4052" s="2" t="s">
        <v>13313</v>
      </c>
      <c r="C4052" s="2" t="s">
        <v>2972</v>
      </c>
      <c r="D4052" s="1" t="s">
        <v>13463</v>
      </c>
      <c r="E4052" s="2" t="s">
        <v>2970</v>
      </c>
      <c r="F4052" s="2" t="s">
        <v>2971</v>
      </c>
      <c r="G4052" s="2" t="s">
        <v>905</v>
      </c>
      <c r="H4052" s="2" t="s">
        <v>906</v>
      </c>
      <c r="I4052" s="2">
        <v>1.37</v>
      </c>
      <c r="J4052" s="2" t="s">
        <v>446</v>
      </c>
      <c r="K4052" s="2" t="s">
        <v>209</v>
      </c>
    </row>
    <row r="4053" spans="1:11" x14ac:dyDescent="0.25">
      <c r="A4053" s="2" t="s">
        <v>14540</v>
      </c>
      <c r="B4053" s="2" t="s">
        <v>13313</v>
      </c>
      <c r="C4053" s="2" t="s">
        <v>3673</v>
      </c>
      <c r="D4053" s="1" t="s">
        <v>13464</v>
      </c>
      <c r="E4053" s="2" t="s">
        <v>3671</v>
      </c>
      <c r="F4053" s="2" t="s">
        <v>3672</v>
      </c>
      <c r="G4053" s="2" t="s">
        <v>905</v>
      </c>
      <c r="H4053" s="2" t="s">
        <v>906</v>
      </c>
      <c r="I4053" s="2">
        <v>3.33</v>
      </c>
      <c r="J4053" s="2" t="s">
        <v>446</v>
      </c>
      <c r="K4053" s="2" t="s">
        <v>209</v>
      </c>
    </row>
    <row r="4054" spans="1:11" x14ac:dyDescent="0.25">
      <c r="A4054" s="2" t="s">
        <v>14540</v>
      </c>
      <c r="B4054" s="2" t="s">
        <v>13313</v>
      </c>
      <c r="C4054" s="2" t="s">
        <v>3667</v>
      </c>
      <c r="D4054" s="1" t="s">
        <v>13465</v>
      </c>
      <c r="E4054" s="2" t="s">
        <v>3665</v>
      </c>
      <c r="F4054" s="2" t="s">
        <v>3666</v>
      </c>
      <c r="G4054" s="2" t="s">
        <v>905</v>
      </c>
      <c r="H4054" s="2" t="s">
        <v>906</v>
      </c>
      <c r="I4054" s="2">
        <v>3.22</v>
      </c>
      <c r="J4054" s="2" t="s">
        <v>446</v>
      </c>
      <c r="K4054" s="2" t="s">
        <v>209</v>
      </c>
    </row>
    <row r="4055" spans="1:11" x14ac:dyDescent="0.25">
      <c r="A4055" s="2" t="s">
        <v>14540</v>
      </c>
      <c r="B4055" s="2" t="s">
        <v>13313</v>
      </c>
      <c r="C4055" s="2" t="s">
        <v>13116</v>
      </c>
      <c r="D4055" s="1" t="s">
        <v>18018</v>
      </c>
      <c r="E4055" s="2" t="s">
        <v>13117</v>
      </c>
      <c r="F4055" s="2" t="s">
        <v>13118</v>
      </c>
      <c r="G4055" s="2" t="s">
        <v>7</v>
      </c>
      <c r="H4055" s="2" t="s">
        <v>8</v>
      </c>
      <c r="I4055" s="2">
        <v>0.28000000000000003</v>
      </c>
      <c r="J4055" s="2" t="s">
        <v>446</v>
      </c>
      <c r="K4055" s="2" t="s">
        <v>209</v>
      </c>
    </row>
    <row r="4056" spans="1:11" x14ac:dyDescent="0.25">
      <c r="A4056" s="2" t="s">
        <v>14540</v>
      </c>
      <c r="B4056" s="2" t="s">
        <v>13313</v>
      </c>
      <c r="C4056" s="2" t="s">
        <v>9872</v>
      </c>
      <c r="D4056" s="1" t="s">
        <v>13466</v>
      </c>
      <c r="E4056" s="2" t="s">
        <v>9870</v>
      </c>
      <c r="F4056" s="2" t="s">
        <v>9871</v>
      </c>
      <c r="G4056" s="2" t="s">
        <v>905</v>
      </c>
      <c r="H4056" s="2" t="s">
        <v>906</v>
      </c>
      <c r="I4056" s="2">
        <v>4.95</v>
      </c>
      <c r="J4056" s="2" t="s">
        <v>446</v>
      </c>
      <c r="K4056" s="2" t="s">
        <v>209</v>
      </c>
    </row>
    <row r="4057" spans="1:11" x14ac:dyDescent="0.25">
      <c r="A4057" s="2" t="s">
        <v>14540</v>
      </c>
      <c r="B4057" s="2" t="s">
        <v>13313</v>
      </c>
      <c r="C4057" s="2" t="s">
        <v>3676</v>
      </c>
      <c r="D4057" s="1" t="s">
        <v>13467</v>
      </c>
      <c r="E4057" s="2" t="s">
        <v>3674</v>
      </c>
      <c r="F4057" s="2" t="s">
        <v>3675</v>
      </c>
      <c r="G4057" s="2" t="s">
        <v>905</v>
      </c>
      <c r="H4057" s="2" t="s">
        <v>906</v>
      </c>
      <c r="I4057" s="2">
        <v>3.34</v>
      </c>
      <c r="J4057" s="2" t="s">
        <v>446</v>
      </c>
      <c r="K4057" s="2" t="s">
        <v>209</v>
      </c>
    </row>
    <row r="4058" spans="1:11" x14ac:dyDescent="0.25">
      <c r="A4058" s="2" t="s">
        <v>14540</v>
      </c>
      <c r="B4058" s="2" t="s">
        <v>13313</v>
      </c>
      <c r="C4058" s="2" t="s">
        <v>13119</v>
      </c>
      <c r="D4058" s="1" t="s">
        <v>18019</v>
      </c>
      <c r="E4058" s="2" t="s">
        <v>13120</v>
      </c>
      <c r="F4058" s="2" t="s">
        <v>13121</v>
      </c>
      <c r="G4058" s="2" t="s">
        <v>7</v>
      </c>
      <c r="H4058" s="2" t="s">
        <v>8</v>
      </c>
      <c r="I4058" s="2">
        <v>0.59</v>
      </c>
      <c r="J4058" s="2" t="s">
        <v>446</v>
      </c>
      <c r="K4058" s="2" t="s">
        <v>209</v>
      </c>
    </row>
    <row r="4059" spans="1:11" x14ac:dyDescent="0.25">
      <c r="A4059" s="2" t="s">
        <v>14540</v>
      </c>
      <c r="B4059" s="2" t="s">
        <v>13313</v>
      </c>
      <c r="C4059" s="2" t="s">
        <v>728</v>
      </c>
      <c r="D4059" s="1" t="s">
        <v>13468</v>
      </c>
      <c r="E4059" s="2" t="s">
        <v>726</v>
      </c>
      <c r="F4059" s="2" t="s">
        <v>727</v>
      </c>
      <c r="G4059" s="2" t="s">
        <v>7</v>
      </c>
      <c r="H4059" s="2" t="s">
        <v>8</v>
      </c>
      <c r="I4059" s="2">
        <v>0.8</v>
      </c>
      <c r="J4059" s="2" t="s">
        <v>446</v>
      </c>
      <c r="K4059" s="2" t="s">
        <v>209</v>
      </c>
    </row>
    <row r="4060" spans="1:11" x14ac:dyDescent="0.25">
      <c r="A4060" s="2" t="s">
        <v>14540</v>
      </c>
      <c r="B4060" s="2" t="s">
        <v>13313</v>
      </c>
      <c r="C4060" s="2" t="s">
        <v>13122</v>
      </c>
      <c r="D4060" s="1" t="s">
        <v>18020</v>
      </c>
      <c r="E4060" s="2" t="s">
        <v>13123</v>
      </c>
      <c r="F4060" s="2" t="s">
        <v>13124</v>
      </c>
      <c r="G4060" s="2" t="s">
        <v>7</v>
      </c>
      <c r="H4060" s="2" t="s">
        <v>8</v>
      </c>
      <c r="I4060" s="2">
        <v>1.1000000000000001</v>
      </c>
      <c r="J4060" s="2" t="s">
        <v>446</v>
      </c>
      <c r="K4060" s="2" t="s">
        <v>209</v>
      </c>
    </row>
    <row r="4061" spans="1:11" x14ac:dyDescent="0.25">
      <c r="A4061" s="2" t="s">
        <v>14540</v>
      </c>
      <c r="B4061" s="2" t="s">
        <v>13313</v>
      </c>
      <c r="C4061" s="2" t="s">
        <v>3658</v>
      </c>
      <c r="D4061" s="1" t="s">
        <v>13469</v>
      </c>
      <c r="E4061" s="2" t="s">
        <v>3656</v>
      </c>
      <c r="F4061" s="2" t="s">
        <v>3657</v>
      </c>
      <c r="G4061" s="2" t="s">
        <v>905</v>
      </c>
      <c r="H4061" s="2" t="s">
        <v>906</v>
      </c>
      <c r="I4061" s="2">
        <v>3.38</v>
      </c>
      <c r="J4061" s="2" t="s">
        <v>446</v>
      </c>
      <c r="K4061" s="2" t="s">
        <v>209</v>
      </c>
    </row>
    <row r="4062" spans="1:11" x14ac:dyDescent="0.25">
      <c r="A4062" s="2" t="s">
        <v>14540</v>
      </c>
      <c r="B4062" s="2" t="s">
        <v>13313</v>
      </c>
      <c r="C4062" s="2" t="s">
        <v>9859</v>
      </c>
      <c r="D4062" s="1" t="s">
        <v>13470</v>
      </c>
      <c r="E4062" s="2" t="s">
        <v>9857</v>
      </c>
      <c r="F4062" s="2" t="s">
        <v>9858</v>
      </c>
      <c r="G4062" s="2" t="s">
        <v>905</v>
      </c>
      <c r="H4062" s="2" t="s">
        <v>906</v>
      </c>
      <c r="I4062" s="2">
        <v>4.3099999999999996</v>
      </c>
      <c r="J4062" s="2" t="s">
        <v>446</v>
      </c>
      <c r="K4062" s="2" t="s">
        <v>209</v>
      </c>
    </row>
    <row r="4063" spans="1:11" x14ac:dyDescent="0.25">
      <c r="A4063" s="2" t="s">
        <v>14540</v>
      </c>
      <c r="B4063" s="2" t="s">
        <v>13313</v>
      </c>
      <c r="C4063" s="2" t="s">
        <v>715</v>
      </c>
      <c r="D4063" s="6"/>
      <c r="E4063" s="2" t="s">
        <v>713</v>
      </c>
      <c r="F4063" s="2" t="s">
        <v>714</v>
      </c>
      <c r="G4063" s="2" t="s">
        <v>7</v>
      </c>
      <c r="H4063" s="2" t="s">
        <v>8</v>
      </c>
      <c r="I4063" s="2">
        <v>4.1900000000000004</v>
      </c>
      <c r="J4063" s="2" t="s">
        <v>446</v>
      </c>
      <c r="K4063" s="2" t="s">
        <v>209</v>
      </c>
    </row>
    <row r="4064" spans="1:11" x14ac:dyDescent="0.25">
      <c r="A4064" s="2" t="s">
        <v>14540</v>
      </c>
      <c r="B4064" s="2" t="s">
        <v>13313</v>
      </c>
      <c r="C4064" s="2" t="s">
        <v>9849</v>
      </c>
      <c r="D4064" s="1" t="s">
        <v>13471</v>
      </c>
      <c r="E4064" s="2" t="s">
        <v>9847</v>
      </c>
      <c r="F4064" s="2" t="s">
        <v>9848</v>
      </c>
      <c r="G4064" s="2" t="s">
        <v>905</v>
      </c>
      <c r="H4064" s="2" t="s">
        <v>906</v>
      </c>
      <c r="I4064" s="2">
        <v>4.99</v>
      </c>
      <c r="J4064" s="2" t="s">
        <v>446</v>
      </c>
      <c r="K4064" s="2" t="s">
        <v>209</v>
      </c>
    </row>
    <row r="4065" spans="1:11" x14ac:dyDescent="0.25">
      <c r="A4065" s="2" t="s">
        <v>14540</v>
      </c>
      <c r="B4065" s="2" t="s">
        <v>13313</v>
      </c>
      <c r="C4065" s="2" t="s">
        <v>9816</v>
      </c>
      <c r="D4065" s="1" t="s">
        <v>13472</v>
      </c>
      <c r="E4065" s="2" t="s">
        <v>9814</v>
      </c>
      <c r="F4065" s="2" t="s">
        <v>9815</v>
      </c>
      <c r="G4065" s="2" t="s">
        <v>905</v>
      </c>
      <c r="H4065" s="2" t="s">
        <v>906</v>
      </c>
      <c r="I4065" s="2">
        <v>4.7699999999999996</v>
      </c>
      <c r="J4065" s="2" t="s">
        <v>446</v>
      </c>
      <c r="K4065" s="2" t="s">
        <v>209</v>
      </c>
    </row>
    <row r="4066" spans="1:11" x14ac:dyDescent="0.25">
      <c r="A4066" s="2" t="s">
        <v>14540</v>
      </c>
      <c r="B4066" s="2" t="s">
        <v>13313</v>
      </c>
      <c r="C4066" s="2" t="s">
        <v>4085</v>
      </c>
      <c r="D4066" s="1" t="s">
        <v>13474</v>
      </c>
      <c r="E4066" s="2" t="s">
        <v>4083</v>
      </c>
      <c r="F4066" s="2" t="s">
        <v>4084</v>
      </c>
      <c r="G4066" s="2" t="s">
        <v>905</v>
      </c>
      <c r="H4066" s="2" t="s">
        <v>906</v>
      </c>
      <c r="I4066" s="2">
        <v>3.43</v>
      </c>
      <c r="J4066" s="2" t="s">
        <v>446</v>
      </c>
      <c r="K4066" s="2" t="s">
        <v>209</v>
      </c>
    </row>
    <row r="4067" spans="1:11" x14ac:dyDescent="0.25">
      <c r="A4067" s="2" t="s">
        <v>14540</v>
      </c>
      <c r="B4067" s="2" t="s">
        <v>13313</v>
      </c>
      <c r="C4067" s="2" t="s">
        <v>4082</v>
      </c>
      <c r="D4067" s="1" t="s">
        <v>13475</v>
      </c>
      <c r="E4067" s="2" t="s">
        <v>4080</v>
      </c>
      <c r="F4067" s="2" t="s">
        <v>4081</v>
      </c>
      <c r="G4067" s="2" t="s">
        <v>905</v>
      </c>
      <c r="H4067" s="2" t="s">
        <v>906</v>
      </c>
      <c r="I4067" s="2">
        <v>5.38</v>
      </c>
      <c r="J4067" s="2" t="s">
        <v>446</v>
      </c>
      <c r="K4067" s="2" t="s">
        <v>209</v>
      </c>
    </row>
    <row r="4068" spans="1:11" x14ac:dyDescent="0.25">
      <c r="A4068" s="2" t="s">
        <v>14540</v>
      </c>
      <c r="B4068" s="2" t="s">
        <v>13313</v>
      </c>
      <c r="C4068" s="2" t="s">
        <v>4079</v>
      </c>
      <c r="D4068" s="1" t="s">
        <v>13477</v>
      </c>
      <c r="E4068" s="2" t="s">
        <v>4077</v>
      </c>
      <c r="F4068" s="2" t="s">
        <v>4078</v>
      </c>
      <c r="G4068" s="2" t="s">
        <v>905</v>
      </c>
      <c r="H4068" s="2" t="s">
        <v>906</v>
      </c>
      <c r="I4068" s="2">
        <v>4.71</v>
      </c>
      <c r="J4068" s="2" t="s">
        <v>446</v>
      </c>
      <c r="K4068" s="2" t="s">
        <v>209</v>
      </c>
    </row>
    <row r="4069" spans="1:11" x14ac:dyDescent="0.25">
      <c r="A4069" s="2" t="s">
        <v>14540</v>
      </c>
      <c r="B4069" s="2" t="s">
        <v>13313</v>
      </c>
      <c r="C4069" s="2" t="s">
        <v>9954</v>
      </c>
      <c r="D4069" s="1" t="s">
        <v>18026</v>
      </c>
      <c r="E4069" s="2" t="s">
        <v>9952</v>
      </c>
      <c r="F4069" s="2" t="s">
        <v>9953</v>
      </c>
      <c r="G4069" s="2" t="s">
        <v>905</v>
      </c>
      <c r="H4069" s="2" t="s">
        <v>906</v>
      </c>
      <c r="I4069" s="2">
        <v>4.53</v>
      </c>
      <c r="J4069" s="2" t="s">
        <v>446</v>
      </c>
      <c r="K4069" s="2" t="s">
        <v>209</v>
      </c>
    </row>
    <row r="4070" spans="1:11" x14ac:dyDescent="0.25">
      <c r="A4070" s="2" t="s">
        <v>14540</v>
      </c>
      <c r="B4070" s="2" t="s">
        <v>13313</v>
      </c>
      <c r="C4070" s="2" t="s">
        <v>4473</v>
      </c>
      <c r="D4070" s="1" t="s">
        <v>13482</v>
      </c>
      <c r="E4070" s="2" t="s">
        <v>4471</v>
      </c>
      <c r="F4070" s="2" t="s">
        <v>4472</v>
      </c>
      <c r="G4070" s="2" t="s">
        <v>905</v>
      </c>
      <c r="H4070" s="2" t="s">
        <v>906</v>
      </c>
      <c r="I4070" s="2">
        <v>6.73</v>
      </c>
      <c r="J4070" s="2" t="s">
        <v>446</v>
      </c>
      <c r="K4070" s="2" t="s">
        <v>209</v>
      </c>
    </row>
    <row r="4071" spans="1:11" x14ac:dyDescent="0.25">
      <c r="A4071" s="2" t="s">
        <v>14540</v>
      </c>
      <c r="B4071" s="2" t="s">
        <v>13313</v>
      </c>
      <c r="C4071" s="2" t="s">
        <v>4280</v>
      </c>
      <c r="D4071" s="1" t="s">
        <v>13484</v>
      </c>
      <c r="E4071" s="2" t="s">
        <v>4278</v>
      </c>
      <c r="F4071" s="2" t="s">
        <v>4279</v>
      </c>
      <c r="G4071" s="2" t="s">
        <v>905</v>
      </c>
      <c r="H4071" s="2" t="s">
        <v>906</v>
      </c>
      <c r="I4071" s="2">
        <v>1.37</v>
      </c>
      <c r="J4071" s="2" t="s">
        <v>446</v>
      </c>
      <c r="K4071" s="2" t="s">
        <v>209</v>
      </c>
    </row>
    <row r="4072" spans="1:11" x14ac:dyDescent="0.25">
      <c r="A4072" s="2" t="s">
        <v>14540</v>
      </c>
      <c r="B4072" s="2" t="s">
        <v>13313</v>
      </c>
      <c r="C4072" s="2" t="s">
        <v>7031</v>
      </c>
      <c r="D4072" s="1" t="s">
        <v>13488</v>
      </c>
      <c r="E4072" s="2" t="s">
        <v>7029</v>
      </c>
      <c r="F4072" s="2" t="s">
        <v>7030</v>
      </c>
      <c r="G4072" s="2" t="s">
        <v>905</v>
      </c>
      <c r="H4072" s="2" t="s">
        <v>906</v>
      </c>
      <c r="I4072" s="2">
        <v>4.2699999999999996</v>
      </c>
      <c r="J4072" s="2" t="s">
        <v>446</v>
      </c>
      <c r="K4072" s="2" t="s">
        <v>209</v>
      </c>
    </row>
    <row r="4073" spans="1:11" x14ac:dyDescent="0.25">
      <c r="A4073" s="2" t="s">
        <v>14540</v>
      </c>
      <c r="B4073" s="2" t="s">
        <v>13313</v>
      </c>
      <c r="C4073" s="2" t="s">
        <v>4055</v>
      </c>
      <c r="D4073" s="1" t="s">
        <v>13495</v>
      </c>
      <c r="E4073" s="2" t="s">
        <v>4053</v>
      </c>
      <c r="F4073" s="2" t="s">
        <v>4054</v>
      </c>
      <c r="G4073" s="2" t="s">
        <v>905</v>
      </c>
      <c r="H4073" s="2" t="s">
        <v>906</v>
      </c>
      <c r="I4073" s="2">
        <v>1.61</v>
      </c>
      <c r="J4073" s="2" t="s">
        <v>446</v>
      </c>
      <c r="K4073" s="2" t="s">
        <v>209</v>
      </c>
    </row>
    <row r="4074" spans="1:11" x14ac:dyDescent="0.25">
      <c r="A4074" s="2" t="s">
        <v>14540</v>
      </c>
      <c r="B4074" s="2" t="s">
        <v>13313</v>
      </c>
      <c r="C4074" s="2" t="s">
        <v>6363</v>
      </c>
      <c r="D4074" s="1" t="s">
        <v>13502</v>
      </c>
      <c r="E4074" s="2" t="s">
        <v>6361</v>
      </c>
      <c r="F4074" s="2" t="s">
        <v>6362</v>
      </c>
      <c r="G4074" s="2" t="s">
        <v>905</v>
      </c>
      <c r="H4074" s="2" t="s">
        <v>906</v>
      </c>
      <c r="I4074" s="2">
        <v>3.82</v>
      </c>
      <c r="J4074" s="2" t="s">
        <v>446</v>
      </c>
      <c r="K4074" s="2" t="s">
        <v>209</v>
      </c>
    </row>
    <row r="4075" spans="1:11" x14ac:dyDescent="0.25">
      <c r="A4075" s="2" t="s">
        <v>14540</v>
      </c>
      <c r="B4075" s="2" t="s">
        <v>13313</v>
      </c>
      <c r="C4075" s="2" t="s">
        <v>6369</v>
      </c>
      <c r="D4075" s="1" t="s">
        <v>13503</v>
      </c>
      <c r="E4075" s="2" t="s">
        <v>6367</v>
      </c>
      <c r="F4075" s="2" t="s">
        <v>6368</v>
      </c>
      <c r="G4075" s="2" t="s">
        <v>905</v>
      </c>
      <c r="H4075" s="2" t="s">
        <v>906</v>
      </c>
      <c r="I4075" s="2">
        <v>3.85</v>
      </c>
      <c r="J4075" s="2" t="s">
        <v>446</v>
      </c>
      <c r="K4075" s="2" t="s">
        <v>209</v>
      </c>
    </row>
    <row r="4076" spans="1:11" x14ac:dyDescent="0.25">
      <c r="A4076" s="2" t="s">
        <v>14540</v>
      </c>
      <c r="B4076" s="2" t="s">
        <v>13313</v>
      </c>
      <c r="C4076" s="2" t="s">
        <v>9598</v>
      </c>
      <c r="D4076" s="1" t="s">
        <v>13504</v>
      </c>
      <c r="E4076" s="2" t="s">
        <v>9596</v>
      </c>
      <c r="F4076" s="2" t="s">
        <v>9597</v>
      </c>
      <c r="G4076" s="2" t="s">
        <v>905</v>
      </c>
      <c r="H4076" s="2" t="s">
        <v>906</v>
      </c>
      <c r="I4076" s="2">
        <v>3.85</v>
      </c>
      <c r="J4076" s="2" t="s">
        <v>446</v>
      </c>
      <c r="K4076" s="2" t="s">
        <v>209</v>
      </c>
    </row>
    <row r="4077" spans="1:11" x14ac:dyDescent="0.25">
      <c r="A4077" s="2" t="s">
        <v>14540</v>
      </c>
      <c r="B4077" s="2" t="s">
        <v>13313</v>
      </c>
      <c r="C4077" s="2" t="s">
        <v>9595</v>
      </c>
      <c r="D4077" s="1" t="s">
        <v>13505</v>
      </c>
      <c r="E4077" s="2" t="s">
        <v>9593</v>
      </c>
      <c r="F4077" s="2" t="s">
        <v>9594</v>
      </c>
      <c r="G4077" s="2" t="s">
        <v>905</v>
      </c>
      <c r="H4077" s="2" t="s">
        <v>906</v>
      </c>
      <c r="I4077" s="2">
        <v>5.7</v>
      </c>
      <c r="J4077" s="2" t="s">
        <v>446</v>
      </c>
      <c r="K4077" s="2" t="s">
        <v>209</v>
      </c>
    </row>
    <row r="4078" spans="1:11" x14ac:dyDescent="0.25">
      <c r="A4078" s="2" t="s">
        <v>14540</v>
      </c>
      <c r="B4078" s="2" t="s">
        <v>13313</v>
      </c>
      <c r="C4078" s="2" t="s">
        <v>9607</v>
      </c>
      <c r="D4078" s="1" t="s">
        <v>13506</v>
      </c>
      <c r="E4078" s="2" t="s">
        <v>9605</v>
      </c>
      <c r="F4078" s="2" t="s">
        <v>9606</v>
      </c>
      <c r="G4078" s="2" t="s">
        <v>905</v>
      </c>
      <c r="H4078" s="2" t="s">
        <v>906</v>
      </c>
      <c r="I4078" s="2">
        <v>4.3499999999999996</v>
      </c>
      <c r="J4078" s="2" t="s">
        <v>446</v>
      </c>
      <c r="K4078" s="2" t="s">
        <v>209</v>
      </c>
    </row>
    <row r="4079" spans="1:11" x14ac:dyDescent="0.25">
      <c r="A4079" s="2" t="s">
        <v>14540</v>
      </c>
      <c r="B4079" s="2" t="s">
        <v>13313</v>
      </c>
      <c r="C4079" s="2" t="s">
        <v>9604</v>
      </c>
      <c r="D4079" s="1" t="s">
        <v>13507</v>
      </c>
      <c r="E4079" s="2" t="s">
        <v>9602</v>
      </c>
      <c r="F4079" s="2" t="s">
        <v>9603</v>
      </c>
      <c r="G4079" s="2" t="s">
        <v>905</v>
      </c>
      <c r="H4079" s="2" t="s">
        <v>906</v>
      </c>
      <c r="I4079" s="2">
        <v>3.36</v>
      </c>
      <c r="J4079" s="2" t="s">
        <v>446</v>
      </c>
      <c r="K4079" s="2" t="s">
        <v>209</v>
      </c>
    </row>
    <row r="4080" spans="1:11" x14ac:dyDescent="0.25">
      <c r="A4080" s="2" t="s">
        <v>14540</v>
      </c>
      <c r="B4080" s="2" t="s">
        <v>13313</v>
      </c>
      <c r="C4080" s="2" t="s">
        <v>9592</v>
      </c>
      <c r="D4080" s="1" t="s">
        <v>13508</v>
      </c>
      <c r="E4080" s="2" t="s">
        <v>9590</v>
      </c>
      <c r="F4080" s="2" t="s">
        <v>9591</v>
      </c>
      <c r="G4080" s="2" t="s">
        <v>905</v>
      </c>
      <c r="H4080" s="2" t="s">
        <v>906</v>
      </c>
      <c r="I4080" s="2">
        <v>2.66</v>
      </c>
      <c r="J4080" s="2" t="s">
        <v>446</v>
      </c>
      <c r="K4080" s="2" t="s">
        <v>209</v>
      </c>
    </row>
    <row r="4081" spans="1:11" x14ac:dyDescent="0.25">
      <c r="A4081" s="2" t="s">
        <v>14540</v>
      </c>
      <c r="B4081" s="2" t="s">
        <v>13313</v>
      </c>
      <c r="C4081" s="2" t="s">
        <v>9610</v>
      </c>
      <c r="D4081" s="1" t="s">
        <v>13509</v>
      </c>
      <c r="E4081" s="2" t="s">
        <v>9608</v>
      </c>
      <c r="F4081" s="2" t="s">
        <v>9609</v>
      </c>
      <c r="G4081" s="2" t="s">
        <v>905</v>
      </c>
      <c r="H4081" s="2" t="s">
        <v>906</v>
      </c>
      <c r="I4081" s="2">
        <v>3.97</v>
      </c>
      <c r="J4081" s="2" t="s">
        <v>446</v>
      </c>
      <c r="K4081" s="2" t="s">
        <v>209</v>
      </c>
    </row>
    <row r="4082" spans="1:11" x14ac:dyDescent="0.25">
      <c r="A4082" s="2" t="s">
        <v>14540</v>
      </c>
      <c r="B4082" s="2" t="s">
        <v>13313</v>
      </c>
      <c r="C4082" s="2" t="s">
        <v>9589</v>
      </c>
      <c r="D4082" s="1" t="s">
        <v>13510</v>
      </c>
      <c r="E4082" s="2" t="s">
        <v>9587</v>
      </c>
      <c r="F4082" s="2" t="s">
        <v>9588</v>
      </c>
      <c r="G4082" s="2" t="s">
        <v>905</v>
      </c>
      <c r="H4082" s="2" t="s">
        <v>906</v>
      </c>
      <c r="I4082" s="2">
        <v>3.83</v>
      </c>
      <c r="J4082" s="2" t="s">
        <v>446</v>
      </c>
      <c r="K4082" s="2" t="s">
        <v>209</v>
      </c>
    </row>
    <row r="4083" spans="1:11" x14ac:dyDescent="0.25">
      <c r="A4083" s="2" t="s">
        <v>14540</v>
      </c>
      <c r="B4083" s="2" t="s">
        <v>13313</v>
      </c>
      <c r="C4083" s="2" t="s">
        <v>9586</v>
      </c>
      <c r="D4083" s="1" t="s">
        <v>13511</v>
      </c>
      <c r="E4083" s="2" t="s">
        <v>9584</v>
      </c>
      <c r="F4083" s="2" t="s">
        <v>9585</v>
      </c>
      <c r="G4083" s="2" t="s">
        <v>905</v>
      </c>
      <c r="H4083" s="2" t="s">
        <v>906</v>
      </c>
      <c r="I4083" s="2">
        <v>3.81</v>
      </c>
      <c r="J4083" s="2" t="s">
        <v>446</v>
      </c>
      <c r="K4083" s="2" t="s">
        <v>209</v>
      </c>
    </row>
    <row r="4084" spans="1:11" x14ac:dyDescent="0.25">
      <c r="A4084" s="2" t="s">
        <v>14540</v>
      </c>
      <c r="B4084" s="2" t="s">
        <v>13313</v>
      </c>
      <c r="C4084" s="2" t="s">
        <v>9613</v>
      </c>
      <c r="D4084" s="1" t="s">
        <v>13512</v>
      </c>
      <c r="E4084" s="2" t="s">
        <v>9611</v>
      </c>
      <c r="F4084" s="2" t="s">
        <v>9612</v>
      </c>
      <c r="G4084" s="2" t="s">
        <v>905</v>
      </c>
      <c r="H4084" s="2" t="s">
        <v>906</v>
      </c>
      <c r="I4084" s="2">
        <v>3.42</v>
      </c>
      <c r="J4084" s="2" t="s">
        <v>446</v>
      </c>
      <c r="K4084" s="2" t="s">
        <v>209</v>
      </c>
    </row>
    <row r="4085" spans="1:11" x14ac:dyDescent="0.25">
      <c r="A4085" s="2" t="s">
        <v>14540</v>
      </c>
      <c r="B4085" s="2" t="s">
        <v>13313</v>
      </c>
      <c r="C4085" s="2" t="s">
        <v>2570</v>
      </c>
      <c r="D4085" s="1" t="s">
        <v>13516</v>
      </c>
      <c r="E4085" s="2" t="s">
        <v>2568</v>
      </c>
      <c r="F4085" s="2" t="s">
        <v>2569</v>
      </c>
      <c r="G4085" s="2" t="s">
        <v>1357</v>
      </c>
      <c r="H4085" s="2" t="s">
        <v>906</v>
      </c>
      <c r="I4085" s="2">
        <v>14.53</v>
      </c>
      <c r="J4085" s="2" t="s">
        <v>446</v>
      </c>
      <c r="K4085" s="2" t="s">
        <v>209</v>
      </c>
    </row>
    <row r="4086" spans="1:11" x14ac:dyDescent="0.25">
      <c r="A4086" s="2" t="s">
        <v>14540</v>
      </c>
      <c r="B4086" s="2" t="s">
        <v>13313</v>
      </c>
      <c r="C4086" s="2" t="s">
        <v>3598</v>
      </c>
      <c r="D4086" s="1" t="s">
        <v>13519</v>
      </c>
      <c r="E4086" s="2" t="s">
        <v>3596</v>
      </c>
      <c r="F4086" s="2" t="s">
        <v>3597</v>
      </c>
      <c r="G4086" s="2" t="s">
        <v>1357</v>
      </c>
      <c r="H4086" s="2" t="s">
        <v>906</v>
      </c>
      <c r="I4086" s="2">
        <v>14.21</v>
      </c>
      <c r="J4086" s="2" t="s">
        <v>446</v>
      </c>
      <c r="K4086" s="2" t="s">
        <v>209</v>
      </c>
    </row>
    <row r="4087" spans="1:11" x14ac:dyDescent="0.25">
      <c r="A4087" s="2" t="s">
        <v>14540</v>
      </c>
      <c r="B4087" s="2" t="s">
        <v>13313</v>
      </c>
      <c r="C4087" s="2" t="s">
        <v>3893</v>
      </c>
      <c r="D4087" s="1" t="s">
        <v>13524</v>
      </c>
      <c r="E4087" s="2" t="s">
        <v>3891</v>
      </c>
      <c r="F4087" s="2" t="s">
        <v>3892</v>
      </c>
      <c r="G4087" s="2" t="s">
        <v>905</v>
      </c>
      <c r="H4087" s="2" t="s">
        <v>906</v>
      </c>
      <c r="I4087" s="2">
        <v>3.41</v>
      </c>
      <c r="J4087" s="2" t="s">
        <v>446</v>
      </c>
      <c r="K4087" s="2" t="s">
        <v>209</v>
      </c>
    </row>
    <row r="4088" spans="1:11" x14ac:dyDescent="0.25">
      <c r="A4088" s="2" t="s">
        <v>14540</v>
      </c>
      <c r="B4088" s="2" t="s">
        <v>13313</v>
      </c>
      <c r="C4088" s="2" t="s">
        <v>9896</v>
      </c>
      <c r="D4088" s="1" t="s">
        <v>13525</v>
      </c>
      <c r="E4088" s="2" t="s">
        <v>9894</v>
      </c>
      <c r="F4088" s="2" t="s">
        <v>9895</v>
      </c>
      <c r="G4088" s="2" t="s">
        <v>905</v>
      </c>
      <c r="H4088" s="2" t="s">
        <v>906</v>
      </c>
      <c r="I4088" s="2">
        <v>2.15</v>
      </c>
      <c r="J4088" s="2" t="s">
        <v>446</v>
      </c>
      <c r="K4088" s="2" t="s">
        <v>209</v>
      </c>
    </row>
    <row r="4089" spans="1:11" x14ac:dyDescent="0.25">
      <c r="A4089" s="2" t="s">
        <v>14540</v>
      </c>
      <c r="B4089" s="2" t="s">
        <v>13313</v>
      </c>
      <c r="C4089" s="2" t="s">
        <v>6704</v>
      </c>
      <c r="D4089" s="1" t="s">
        <v>13526</v>
      </c>
      <c r="E4089" s="2" t="s">
        <v>6702</v>
      </c>
      <c r="F4089" s="2" t="s">
        <v>6703</v>
      </c>
      <c r="G4089" s="2" t="s">
        <v>905</v>
      </c>
      <c r="H4089" s="2" t="s">
        <v>906</v>
      </c>
      <c r="I4089" s="2">
        <v>5.45</v>
      </c>
      <c r="J4089" s="2" t="s">
        <v>446</v>
      </c>
      <c r="K4089" s="2" t="s">
        <v>209</v>
      </c>
    </row>
    <row r="4090" spans="1:11" x14ac:dyDescent="0.25">
      <c r="A4090" s="2" t="s">
        <v>14540</v>
      </c>
      <c r="B4090" s="2" t="s">
        <v>13313</v>
      </c>
      <c r="C4090" s="2" t="s">
        <v>4589</v>
      </c>
      <c r="D4090" s="1" t="s">
        <v>13527</v>
      </c>
      <c r="E4090" s="2" t="s">
        <v>4587</v>
      </c>
      <c r="F4090" s="2" t="s">
        <v>4588</v>
      </c>
      <c r="G4090" s="2" t="s">
        <v>905</v>
      </c>
      <c r="H4090" s="2" t="s">
        <v>906</v>
      </c>
      <c r="I4090" s="2">
        <v>1.2</v>
      </c>
      <c r="J4090" s="2" t="s">
        <v>446</v>
      </c>
      <c r="K4090" s="2" t="s">
        <v>209</v>
      </c>
    </row>
    <row r="4091" spans="1:11" x14ac:dyDescent="0.25">
      <c r="A4091" s="2" t="s">
        <v>14540</v>
      </c>
      <c r="B4091" s="2" t="s">
        <v>13313</v>
      </c>
      <c r="C4091" s="2" t="s">
        <v>9920</v>
      </c>
      <c r="D4091" s="1" t="s">
        <v>13528</v>
      </c>
      <c r="E4091" s="2" t="s">
        <v>9894</v>
      </c>
      <c r="F4091" s="2" t="s">
        <v>9895</v>
      </c>
      <c r="G4091" s="2" t="s">
        <v>905</v>
      </c>
      <c r="H4091" s="2" t="s">
        <v>906</v>
      </c>
      <c r="I4091" s="2">
        <v>1.62</v>
      </c>
      <c r="J4091" s="2" t="s">
        <v>446</v>
      </c>
      <c r="K4091" s="2" t="s">
        <v>209</v>
      </c>
    </row>
    <row r="4092" spans="1:11" x14ac:dyDescent="0.25">
      <c r="A4092" s="2" t="s">
        <v>14540</v>
      </c>
      <c r="B4092" s="2" t="s">
        <v>13313</v>
      </c>
      <c r="C4092" s="2" t="s">
        <v>6742</v>
      </c>
      <c r="D4092" s="1" t="s">
        <v>13529</v>
      </c>
      <c r="E4092" s="2" t="s">
        <v>6740</v>
      </c>
      <c r="F4092" s="2" t="s">
        <v>6741</v>
      </c>
      <c r="G4092" s="2" t="s">
        <v>905</v>
      </c>
      <c r="H4092" s="2" t="s">
        <v>906</v>
      </c>
      <c r="I4092" s="2">
        <v>4.8499999999999996</v>
      </c>
      <c r="J4092" s="2" t="s">
        <v>446</v>
      </c>
      <c r="K4092" s="2" t="s">
        <v>209</v>
      </c>
    </row>
    <row r="4093" spans="1:11" x14ac:dyDescent="0.25">
      <c r="A4093" s="2" t="s">
        <v>14540</v>
      </c>
      <c r="B4093" s="2" t="s">
        <v>13313</v>
      </c>
      <c r="C4093" s="2" t="s">
        <v>9900</v>
      </c>
      <c r="D4093" s="1" t="s">
        <v>13530</v>
      </c>
      <c r="E4093" s="2" t="s">
        <v>9898</v>
      </c>
      <c r="F4093" s="2" t="s">
        <v>9899</v>
      </c>
      <c r="G4093" s="2" t="s">
        <v>905</v>
      </c>
      <c r="H4093" s="2" t="s">
        <v>906</v>
      </c>
      <c r="I4093" s="2">
        <v>1</v>
      </c>
      <c r="J4093" s="2" t="s">
        <v>446</v>
      </c>
      <c r="K4093" s="2" t="s">
        <v>209</v>
      </c>
    </row>
    <row r="4094" spans="1:11" x14ac:dyDescent="0.25">
      <c r="A4094" s="2" t="s">
        <v>14540</v>
      </c>
      <c r="B4094" s="2" t="s">
        <v>13313</v>
      </c>
      <c r="C4094" s="2" t="s">
        <v>9853</v>
      </c>
      <c r="D4094" s="1" t="s">
        <v>13533</v>
      </c>
      <c r="E4094" s="2" t="s">
        <v>6755</v>
      </c>
      <c r="F4094" s="2" t="s">
        <v>6756</v>
      </c>
      <c r="G4094" s="2" t="s">
        <v>905</v>
      </c>
      <c r="H4094" s="2" t="s">
        <v>906</v>
      </c>
      <c r="I4094" s="2">
        <v>6.3</v>
      </c>
      <c r="J4094" s="2" t="s">
        <v>446</v>
      </c>
      <c r="K4094" s="2" t="s">
        <v>209</v>
      </c>
    </row>
    <row r="4095" spans="1:11" x14ac:dyDescent="0.25">
      <c r="A4095" s="2" t="s">
        <v>14540</v>
      </c>
      <c r="B4095" s="2" t="s">
        <v>13313</v>
      </c>
      <c r="C4095" s="2" t="s">
        <v>9924</v>
      </c>
      <c r="D4095" s="1" t="s">
        <v>13535</v>
      </c>
      <c r="E4095" s="2" t="s">
        <v>6755</v>
      </c>
      <c r="F4095" s="2" t="s">
        <v>6756</v>
      </c>
      <c r="G4095" s="2" t="s">
        <v>905</v>
      </c>
      <c r="H4095" s="2" t="s">
        <v>906</v>
      </c>
      <c r="I4095" s="2">
        <v>5.52</v>
      </c>
      <c r="J4095" s="2" t="s">
        <v>446</v>
      </c>
      <c r="K4095" s="2" t="s">
        <v>209</v>
      </c>
    </row>
    <row r="4096" spans="1:11" x14ac:dyDescent="0.25">
      <c r="A4096" s="2" t="s">
        <v>14540</v>
      </c>
      <c r="B4096" s="2" t="s">
        <v>13313</v>
      </c>
      <c r="C4096" s="2" t="s">
        <v>4583</v>
      </c>
      <c r="D4096" s="1" t="s">
        <v>13538</v>
      </c>
      <c r="E4096" s="2" t="s">
        <v>4581</v>
      </c>
      <c r="F4096" s="2" t="s">
        <v>4582</v>
      </c>
      <c r="G4096" s="2" t="s">
        <v>905</v>
      </c>
      <c r="H4096" s="2" t="s">
        <v>906</v>
      </c>
      <c r="I4096" s="2">
        <v>1.26</v>
      </c>
      <c r="J4096" s="2" t="s">
        <v>446</v>
      </c>
      <c r="K4096" s="2" t="s">
        <v>209</v>
      </c>
    </row>
    <row r="4097" spans="1:11" x14ac:dyDescent="0.25">
      <c r="A4097" s="2" t="s">
        <v>14540</v>
      </c>
      <c r="B4097" s="2" t="s">
        <v>13313</v>
      </c>
      <c r="C4097" s="2" t="s">
        <v>9601</v>
      </c>
      <c r="D4097" s="1" t="s">
        <v>13543</v>
      </c>
      <c r="E4097" s="2" t="s">
        <v>9599</v>
      </c>
      <c r="F4097" s="2" t="s">
        <v>9600</v>
      </c>
      <c r="G4097" s="2" t="s">
        <v>905</v>
      </c>
      <c r="H4097" s="2" t="s">
        <v>906</v>
      </c>
      <c r="I4097" s="2">
        <v>3.75</v>
      </c>
      <c r="J4097" s="2" t="s">
        <v>446</v>
      </c>
      <c r="K4097" s="2" t="s">
        <v>209</v>
      </c>
    </row>
    <row r="4098" spans="1:11" x14ac:dyDescent="0.25">
      <c r="A4098" s="2" t="s">
        <v>14540</v>
      </c>
      <c r="B4098" s="2" t="s">
        <v>13313</v>
      </c>
      <c r="C4098" s="2" t="s">
        <v>13125</v>
      </c>
      <c r="D4098" s="1" t="s">
        <v>18021</v>
      </c>
      <c r="E4098" s="2" t="s">
        <v>13126</v>
      </c>
      <c r="F4098" s="2" t="s">
        <v>13127</v>
      </c>
      <c r="G4098" s="2" t="s">
        <v>16</v>
      </c>
      <c r="H4098" s="2" t="s">
        <v>8</v>
      </c>
      <c r="I4098" s="2">
        <v>1.0900000000000001</v>
      </c>
      <c r="J4098" s="2" t="s">
        <v>446</v>
      </c>
      <c r="K4098" s="2" t="s">
        <v>209</v>
      </c>
    </row>
    <row r="4099" spans="1:11" x14ac:dyDescent="0.25">
      <c r="A4099" s="2" t="s">
        <v>14540</v>
      </c>
      <c r="B4099" s="2" t="s">
        <v>13313</v>
      </c>
      <c r="C4099" s="2" t="s">
        <v>4049</v>
      </c>
      <c r="D4099" s="1" t="s">
        <v>13553</v>
      </c>
      <c r="E4099" s="2" t="s">
        <v>4047</v>
      </c>
      <c r="F4099" s="2" t="s">
        <v>4048</v>
      </c>
      <c r="G4099" s="2" t="s">
        <v>905</v>
      </c>
      <c r="H4099" s="2" t="s">
        <v>906</v>
      </c>
      <c r="I4099" s="2">
        <v>1.1299999999999999</v>
      </c>
      <c r="J4099" s="2" t="s">
        <v>446</v>
      </c>
      <c r="K4099" s="2" t="s">
        <v>209</v>
      </c>
    </row>
    <row r="4100" spans="1:11" x14ac:dyDescent="0.25">
      <c r="A4100" s="2" t="s">
        <v>14540</v>
      </c>
      <c r="B4100" s="2" t="s">
        <v>13313</v>
      </c>
      <c r="C4100" s="2" t="s">
        <v>4046</v>
      </c>
      <c r="D4100" s="1" t="s">
        <v>13554</v>
      </c>
      <c r="E4100" s="2" t="s">
        <v>4044</v>
      </c>
      <c r="F4100" s="2" t="s">
        <v>4045</v>
      </c>
      <c r="G4100" s="2" t="s">
        <v>905</v>
      </c>
      <c r="H4100" s="2" t="s">
        <v>906</v>
      </c>
      <c r="I4100" s="2">
        <v>5.46</v>
      </c>
      <c r="J4100" s="2" t="s">
        <v>446</v>
      </c>
      <c r="K4100" s="2" t="s">
        <v>209</v>
      </c>
    </row>
    <row r="4101" spans="1:11" x14ac:dyDescent="0.25">
      <c r="A4101" s="2" t="s">
        <v>14540</v>
      </c>
      <c r="B4101" s="2" t="s">
        <v>13313</v>
      </c>
      <c r="C4101" s="2" t="s">
        <v>3881</v>
      </c>
      <c r="D4101" s="1" t="s">
        <v>13555</v>
      </c>
      <c r="E4101" s="2" t="s">
        <v>3879</v>
      </c>
      <c r="F4101" s="2" t="s">
        <v>3880</v>
      </c>
      <c r="G4101" s="2" t="s">
        <v>905</v>
      </c>
      <c r="H4101" s="2" t="s">
        <v>906</v>
      </c>
      <c r="I4101" s="2">
        <v>3.11</v>
      </c>
      <c r="J4101" s="2" t="s">
        <v>446</v>
      </c>
      <c r="K4101" s="2" t="s">
        <v>209</v>
      </c>
    </row>
    <row r="4102" spans="1:11" x14ac:dyDescent="0.25">
      <c r="A4102" s="2" t="s">
        <v>14540</v>
      </c>
      <c r="B4102" s="2" t="s">
        <v>13313</v>
      </c>
      <c r="C4102" s="2" t="s">
        <v>4043</v>
      </c>
      <c r="D4102" s="1" t="s">
        <v>13556</v>
      </c>
      <c r="E4102" s="2" t="s">
        <v>4041</v>
      </c>
      <c r="F4102" s="2" t="s">
        <v>4042</v>
      </c>
      <c r="G4102" s="2" t="s">
        <v>905</v>
      </c>
      <c r="H4102" s="2" t="s">
        <v>906</v>
      </c>
      <c r="I4102" s="2">
        <v>5.14</v>
      </c>
      <c r="J4102" s="2" t="s">
        <v>446</v>
      </c>
      <c r="K4102" s="2" t="s">
        <v>209</v>
      </c>
    </row>
    <row r="4103" spans="1:11" x14ac:dyDescent="0.25">
      <c r="A4103" s="2" t="s">
        <v>14540</v>
      </c>
      <c r="B4103" s="2" t="s">
        <v>13313</v>
      </c>
      <c r="C4103" s="2" t="s">
        <v>13128</v>
      </c>
      <c r="D4103" s="1" t="s">
        <v>18022</v>
      </c>
      <c r="E4103" s="2" t="s">
        <v>13129</v>
      </c>
      <c r="F4103" s="2" t="s">
        <v>13130</v>
      </c>
      <c r="G4103" s="2" t="s">
        <v>16</v>
      </c>
      <c r="H4103" s="2" t="s">
        <v>8</v>
      </c>
      <c r="I4103" s="2">
        <v>0.9</v>
      </c>
      <c r="J4103" s="2" t="s">
        <v>446</v>
      </c>
      <c r="K4103" s="2" t="s">
        <v>209</v>
      </c>
    </row>
    <row r="4104" spans="1:11" x14ac:dyDescent="0.25">
      <c r="A4104" s="2" t="s">
        <v>14540</v>
      </c>
      <c r="B4104" s="2" t="s">
        <v>13313</v>
      </c>
      <c r="C4104" s="2" t="s">
        <v>6448</v>
      </c>
      <c r="D4104" s="1" t="s">
        <v>13557</v>
      </c>
      <c r="E4104" s="2" t="s">
        <v>6446</v>
      </c>
      <c r="F4104" s="2" t="s">
        <v>6447</v>
      </c>
      <c r="G4104" s="2" t="s">
        <v>905</v>
      </c>
      <c r="H4104" s="2" t="s">
        <v>906</v>
      </c>
      <c r="I4104" s="2">
        <v>1.92</v>
      </c>
      <c r="J4104" s="2" t="s">
        <v>446</v>
      </c>
      <c r="K4104" s="2" t="s">
        <v>209</v>
      </c>
    </row>
    <row r="4105" spans="1:11" x14ac:dyDescent="0.25">
      <c r="A4105" s="2" t="s">
        <v>14540</v>
      </c>
      <c r="B4105" s="2" t="s">
        <v>13313</v>
      </c>
      <c r="C4105" s="2" t="s">
        <v>4292</v>
      </c>
      <c r="D4105" s="1" t="s">
        <v>13558</v>
      </c>
      <c r="E4105" s="2" t="s">
        <v>4290</v>
      </c>
      <c r="F4105" s="2" t="s">
        <v>4291</v>
      </c>
      <c r="G4105" s="2" t="s">
        <v>905</v>
      </c>
      <c r="H4105" s="2" t="s">
        <v>906</v>
      </c>
      <c r="I4105" s="2">
        <v>2.4300000000000002</v>
      </c>
      <c r="J4105" s="2" t="s">
        <v>446</v>
      </c>
      <c r="K4105" s="2" t="s">
        <v>209</v>
      </c>
    </row>
    <row r="4106" spans="1:11" x14ac:dyDescent="0.25">
      <c r="A4106" s="2" t="s">
        <v>14540</v>
      </c>
      <c r="B4106" s="2" t="s">
        <v>13313</v>
      </c>
      <c r="C4106" s="2" t="s">
        <v>4298</v>
      </c>
      <c r="D4106" s="1" t="s">
        <v>13559</v>
      </c>
      <c r="E4106" s="2" t="s">
        <v>4296</v>
      </c>
      <c r="F4106" s="2" t="s">
        <v>4297</v>
      </c>
      <c r="G4106" s="2" t="s">
        <v>905</v>
      </c>
      <c r="H4106" s="2" t="s">
        <v>906</v>
      </c>
      <c r="I4106" s="2">
        <v>1.1599999999999999</v>
      </c>
      <c r="J4106" s="2" t="s">
        <v>446</v>
      </c>
      <c r="K4106" s="2" t="s">
        <v>209</v>
      </c>
    </row>
    <row r="4107" spans="1:11" x14ac:dyDescent="0.25">
      <c r="A4107" s="2" t="s">
        <v>14540</v>
      </c>
      <c r="B4107" s="2" t="s">
        <v>13313</v>
      </c>
      <c r="C4107" s="2" t="s">
        <v>6297</v>
      </c>
      <c r="D4107" s="1" t="s">
        <v>13562</v>
      </c>
      <c r="E4107" s="2" t="s">
        <v>6295</v>
      </c>
      <c r="F4107" s="2" t="s">
        <v>6296</v>
      </c>
      <c r="G4107" s="2" t="s">
        <v>905</v>
      </c>
      <c r="H4107" s="2" t="s">
        <v>906</v>
      </c>
      <c r="I4107" s="2">
        <v>3.19</v>
      </c>
      <c r="J4107" s="2" t="s">
        <v>446</v>
      </c>
      <c r="K4107" s="2" t="s">
        <v>209</v>
      </c>
    </row>
    <row r="4108" spans="1:11" x14ac:dyDescent="0.25">
      <c r="A4108" s="2" t="s">
        <v>14540</v>
      </c>
      <c r="B4108" s="2" t="s">
        <v>13313</v>
      </c>
      <c r="C4108" s="2" t="s">
        <v>6724</v>
      </c>
      <c r="D4108" s="1" t="s">
        <v>13565</v>
      </c>
      <c r="E4108" s="2" t="s">
        <v>6722</v>
      </c>
      <c r="F4108" s="2" t="s">
        <v>6723</v>
      </c>
      <c r="G4108" s="2" t="s">
        <v>905</v>
      </c>
      <c r="H4108" s="2" t="s">
        <v>906</v>
      </c>
      <c r="I4108" s="2">
        <v>2.8</v>
      </c>
      <c r="J4108" s="2" t="s">
        <v>446</v>
      </c>
      <c r="K4108" s="2" t="s">
        <v>209</v>
      </c>
    </row>
    <row r="4109" spans="1:11" x14ac:dyDescent="0.25">
      <c r="A4109" s="2" t="s">
        <v>14540</v>
      </c>
      <c r="B4109" s="2" t="s">
        <v>13313</v>
      </c>
      <c r="C4109" s="2" t="s">
        <v>3887</v>
      </c>
      <c r="D4109" s="1" t="s">
        <v>13570</v>
      </c>
      <c r="E4109" s="2" t="s">
        <v>3885</v>
      </c>
      <c r="F4109" s="2" t="s">
        <v>3886</v>
      </c>
      <c r="G4109" s="2" t="s">
        <v>905</v>
      </c>
      <c r="H4109" s="2" t="s">
        <v>906</v>
      </c>
      <c r="I4109" s="2">
        <v>5</v>
      </c>
      <c r="J4109" s="2" t="s">
        <v>446</v>
      </c>
      <c r="K4109" s="2" t="s">
        <v>209</v>
      </c>
    </row>
    <row r="4110" spans="1:11" x14ac:dyDescent="0.25">
      <c r="A4110" s="2" t="s">
        <v>14540</v>
      </c>
      <c r="B4110" s="2" t="s">
        <v>13313</v>
      </c>
      <c r="C4110" s="2" t="s">
        <v>3884</v>
      </c>
      <c r="D4110" s="1" t="s">
        <v>13571</v>
      </c>
      <c r="E4110" s="2" t="s">
        <v>3882</v>
      </c>
      <c r="F4110" s="2" t="s">
        <v>3883</v>
      </c>
      <c r="G4110" s="2" t="s">
        <v>905</v>
      </c>
      <c r="H4110" s="2" t="s">
        <v>906</v>
      </c>
      <c r="I4110" s="2">
        <v>5</v>
      </c>
      <c r="J4110" s="2" t="s">
        <v>446</v>
      </c>
      <c r="K4110" s="2" t="s">
        <v>209</v>
      </c>
    </row>
    <row r="4111" spans="1:11" x14ac:dyDescent="0.25">
      <c r="A4111" s="2" t="s">
        <v>14540</v>
      </c>
      <c r="B4111" s="2" t="s">
        <v>13313</v>
      </c>
      <c r="C4111" s="2" t="s">
        <v>6621</v>
      </c>
      <c r="D4111" s="1" t="s">
        <v>13572</v>
      </c>
      <c r="E4111" s="2" t="s">
        <v>6619</v>
      </c>
      <c r="F4111" s="2" t="s">
        <v>6620</v>
      </c>
      <c r="G4111" s="2" t="s">
        <v>905</v>
      </c>
      <c r="H4111" s="2" t="s">
        <v>906</v>
      </c>
      <c r="I4111" s="2">
        <v>5</v>
      </c>
      <c r="J4111" s="2" t="s">
        <v>446</v>
      </c>
      <c r="K4111" s="2" t="s">
        <v>209</v>
      </c>
    </row>
    <row r="4112" spans="1:11" x14ac:dyDescent="0.25">
      <c r="A4112" s="2" t="s">
        <v>14540</v>
      </c>
      <c r="B4112" s="2" t="s">
        <v>13313</v>
      </c>
      <c r="C4112" s="2" t="s">
        <v>11758</v>
      </c>
      <c r="D4112" s="1" t="s">
        <v>13573</v>
      </c>
      <c r="E4112" s="2" t="s">
        <v>3662</v>
      </c>
      <c r="F4112" s="2" t="s">
        <v>3663</v>
      </c>
      <c r="G4112" s="2" t="s">
        <v>905</v>
      </c>
      <c r="H4112" s="2" t="s">
        <v>906</v>
      </c>
      <c r="I4112" s="2">
        <v>5.61</v>
      </c>
      <c r="J4112" s="2" t="s">
        <v>446</v>
      </c>
      <c r="K4112" s="2" t="s">
        <v>209</v>
      </c>
    </row>
    <row r="4113" spans="1:11" x14ac:dyDescent="0.25">
      <c r="A4113" s="2" t="s">
        <v>14540</v>
      </c>
      <c r="B4113" s="2" t="s">
        <v>13313</v>
      </c>
      <c r="C4113" s="2" t="s">
        <v>10658</v>
      </c>
      <c r="D4113" s="1" t="s">
        <v>13574</v>
      </c>
      <c r="E4113" s="2" t="s">
        <v>10656</v>
      </c>
      <c r="F4113" s="2" t="s">
        <v>10657</v>
      </c>
      <c r="G4113" s="2" t="s">
        <v>905</v>
      </c>
      <c r="H4113" s="2" t="s">
        <v>906</v>
      </c>
      <c r="I4113" s="2">
        <v>3.47</v>
      </c>
      <c r="J4113" s="2" t="s">
        <v>446</v>
      </c>
      <c r="K4113" s="2" t="s">
        <v>209</v>
      </c>
    </row>
    <row r="4114" spans="1:11" x14ac:dyDescent="0.25">
      <c r="A4114" s="2" t="s">
        <v>14540</v>
      </c>
      <c r="B4114" s="2" t="s">
        <v>13313</v>
      </c>
      <c r="C4114" s="2" t="s">
        <v>10655</v>
      </c>
      <c r="D4114" s="1" t="s">
        <v>13577</v>
      </c>
      <c r="E4114" s="2" t="s">
        <v>10653</v>
      </c>
      <c r="F4114" s="2" t="s">
        <v>10654</v>
      </c>
      <c r="G4114" s="2" t="s">
        <v>905</v>
      </c>
      <c r="H4114" s="2" t="s">
        <v>906</v>
      </c>
      <c r="I4114" s="2">
        <v>2.14</v>
      </c>
      <c r="J4114" s="2" t="s">
        <v>446</v>
      </c>
      <c r="K4114" s="2" t="s">
        <v>209</v>
      </c>
    </row>
    <row r="4115" spans="1:11" x14ac:dyDescent="0.25">
      <c r="A4115" s="2" t="s">
        <v>14540</v>
      </c>
      <c r="B4115" s="2" t="s">
        <v>13313</v>
      </c>
      <c r="C4115" s="2" t="s">
        <v>6436</v>
      </c>
      <c r="D4115" s="1" t="s">
        <v>13580</v>
      </c>
      <c r="E4115" s="2" t="s">
        <v>6434</v>
      </c>
      <c r="F4115" s="2" t="s">
        <v>6435</v>
      </c>
      <c r="G4115" s="2" t="s">
        <v>905</v>
      </c>
      <c r="H4115" s="2" t="s">
        <v>906</v>
      </c>
      <c r="I4115" s="2">
        <v>1.17</v>
      </c>
      <c r="J4115" s="2" t="s">
        <v>446</v>
      </c>
      <c r="K4115" s="2" t="s">
        <v>209</v>
      </c>
    </row>
    <row r="4116" spans="1:11" x14ac:dyDescent="0.25">
      <c r="A4116" s="2" t="s">
        <v>14540</v>
      </c>
      <c r="B4116" s="2" t="s">
        <v>13313</v>
      </c>
      <c r="C4116" s="2" t="s">
        <v>7004</v>
      </c>
      <c r="D4116" s="1" t="s">
        <v>13583</v>
      </c>
      <c r="E4116" s="2" t="s">
        <v>7002</v>
      </c>
      <c r="F4116" s="2" t="s">
        <v>7003</v>
      </c>
      <c r="G4116" s="2" t="s">
        <v>905</v>
      </c>
      <c r="H4116" s="2" t="s">
        <v>906</v>
      </c>
      <c r="I4116" s="2">
        <v>2.95</v>
      </c>
      <c r="J4116" s="2" t="s">
        <v>446</v>
      </c>
      <c r="K4116" s="2" t="s">
        <v>209</v>
      </c>
    </row>
    <row r="4117" spans="1:11" x14ac:dyDescent="0.25">
      <c r="A4117" s="2" t="s">
        <v>14540</v>
      </c>
      <c r="B4117" s="2" t="s">
        <v>13313</v>
      </c>
      <c r="C4117" s="2" t="s">
        <v>6757</v>
      </c>
      <c r="D4117" s="1" t="s">
        <v>13584</v>
      </c>
      <c r="E4117" s="2" t="s">
        <v>6755</v>
      </c>
      <c r="F4117" s="2" t="s">
        <v>6756</v>
      </c>
      <c r="G4117" s="2" t="s">
        <v>905</v>
      </c>
      <c r="H4117" s="2" t="s">
        <v>906</v>
      </c>
      <c r="I4117" s="2">
        <v>1.25</v>
      </c>
      <c r="J4117" s="2" t="s">
        <v>446</v>
      </c>
      <c r="K4117" s="2" t="s">
        <v>209</v>
      </c>
    </row>
    <row r="4118" spans="1:11" x14ac:dyDescent="0.25">
      <c r="A4118" s="2" t="s">
        <v>14540</v>
      </c>
      <c r="B4118" s="2" t="s">
        <v>13313</v>
      </c>
      <c r="C4118" s="2" t="s">
        <v>4295</v>
      </c>
      <c r="D4118" s="1" t="s">
        <v>13585</v>
      </c>
      <c r="E4118" s="2" t="s">
        <v>4293</v>
      </c>
      <c r="F4118" s="2" t="s">
        <v>4294</v>
      </c>
      <c r="G4118" s="2" t="s">
        <v>905</v>
      </c>
      <c r="H4118" s="2" t="s">
        <v>906</v>
      </c>
      <c r="I4118" s="2">
        <v>1.35</v>
      </c>
      <c r="J4118" s="2" t="s">
        <v>446</v>
      </c>
      <c r="K4118" s="2" t="s">
        <v>209</v>
      </c>
    </row>
    <row r="4119" spans="1:11" x14ac:dyDescent="0.25">
      <c r="A4119" s="2" t="s">
        <v>14540</v>
      </c>
      <c r="B4119" s="2" t="s">
        <v>13313</v>
      </c>
      <c r="C4119" s="2" t="s">
        <v>2984</v>
      </c>
      <c r="D4119" s="1" t="s">
        <v>13586</v>
      </c>
      <c r="E4119" s="2" t="s">
        <v>2982</v>
      </c>
      <c r="F4119" s="2" t="s">
        <v>2983</v>
      </c>
      <c r="G4119" s="2" t="s">
        <v>905</v>
      </c>
      <c r="H4119" s="2" t="s">
        <v>906</v>
      </c>
      <c r="I4119" s="2">
        <v>4.6900000000000004</v>
      </c>
      <c r="J4119" s="2" t="s">
        <v>446</v>
      </c>
      <c r="K4119" s="2" t="s">
        <v>209</v>
      </c>
    </row>
    <row r="4120" spans="1:11" x14ac:dyDescent="0.25">
      <c r="A4120" s="2" t="s">
        <v>14540</v>
      </c>
      <c r="B4120" s="2" t="s">
        <v>13313</v>
      </c>
      <c r="C4120" s="2" t="s">
        <v>3953</v>
      </c>
      <c r="D4120" s="1" t="s">
        <v>13595</v>
      </c>
      <c r="E4120" s="2" t="s">
        <v>3951</v>
      </c>
      <c r="F4120" s="2" t="s">
        <v>3952</v>
      </c>
      <c r="G4120" s="2" t="s">
        <v>905</v>
      </c>
      <c r="H4120" s="2" t="s">
        <v>906</v>
      </c>
      <c r="I4120" s="2">
        <v>5.84</v>
      </c>
      <c r="J4120" s="2" t="s">
        <v>446</v>
      </c>
      <c r="K4120" s="2" t="s">
        <v>209</v>
      </c>
    </row>
    <row r="4121" spans="1:11" x14ac:dyDescent="0.25">
      <c r="A4121" s="2" t="s">
        <v>14540</v>
      </c>
      <c r="B4121" s="2" t="s">
        <v>13313</v>
      </c>
      <c r="C4121" s="2" t="s">
        <v>6493</v>
      </c>
      <c r="D4121" s="1" t="s">
        <v>13596</v>
      </c>
      <c r="E4121" s="2" t="s">
        <v>6491</v>
      </c>
      <c r="F4121" s="2" t="s">
        <v>6492</v>
      </c>
      <c r="G4121" s="2" t="s">
        <v>905</v>
      </c>
      <c r="H4121" s="2" t="s">
        <v>906</v>
      </c>
      <c r="I4121" s="2">
        <v>3.21</v>
      </c>
      <c r="J4121" s="2" t="s">
        <v>446</v>
      </c>
      <c r="K4121" s="2" t="s">
        <v>209</v>
      </c>
    </row>
    <row r="4122" spans="1:11" x14ac:dyDescent="0.25">
      <c r="A4122" s="2" t="s">
        <v>14540</v>
      </c>
      <c r="B4122" s="2" t="s">
        <v>13313</v>
      </c>
      <c r="C4122" s="2" t="s">
        <v>3920</v>
      </c>
      <c r="D4122" s="1" t="s">
        <v>13597</v>
      </c>
      <c r="E4122" s="2" t="s">
        <v>3918</v>
      </c>
      <c r="F4122" s="2" t="s">
        <v>3919</v>
      </c>
      <c r="G4122" s="2" t="s">
        <v>905</v>
      </c>
      <c r="H4122" s="2" t="s">
        <v>906</v>
      </c>
      <c r="I4122" s="2">
        <v>5.62</v>
      </c>
      <c r="J4122" s="2" t="s">
        <v>446</v>
      </c>
      <c r="K4122" s="2" t="s">
        <v>209</v>
      </c>
    </row>
    <row r="4123" spans="1:11" x14ac:dyDescent="0.25">
      <c r="A4123" s="2" t="s">
        <v>14540</v>
      </c>
      <c r="B4123" s="2" t="s">
        <v>13313</v>
      </c>
      <c r="C4123" s="2" t="s">
        <v>6496</v>
      </c>
      <c r="D4123" s="1" t="s">
        <v>13598</v>
      </c>
      <c r="E4123" s="2" t="s">
        <v>6494</v>
      </c>
      <c r="F4123" s="2" t="s">
        <v>6495</v>
      </c>
      <c r="G4123" s="2" t="s">
        <v>905</v>
      </c>
      <c r="H4123" s="2" t="s">
        <v>906</v>
      </c>
      <c r="I4123" s="2">
        <v>4.67</v>
      </c>
      <c r="J4123" s="2" t="s">
        <v>446</v>
      </c>
      <c r="K4123" s="2" t="s">
        <v>209</v>
      </c>
    </row>
    <row r="4124" spans="1:11" x14ac:dyDescent="0.25">
      <c r="A4124" s="2" t="s">
        <v>14540</v>
      </c>
      <c r="B4124" s="2" t="s">
        <v>13313</v>
      </c>
      <c r="C4124" s="2" t="s">
        <v>3932</v>
      </c>
      <c r="D4124" s="1" t="s">
        <v>13599</v>
      </c>
      <c r="E4124" s="2" t="s">
        <v>3930</v>
      </c>
      <c r="F4124" s="2" t="s">
        <v>3931</v>
      </c>
      <c r="G4124" s="2" t="s">
        <v>905</v>
      </c>
      <c r="H4124" s="2" t="s">
        <v>906</v>
      </c>
      <c r="I4124" s="2">
        <v>3.86</v>
      </c>
      <c r="J4124" s="2" t="s">
        <v>446</v>
      </c>
      <c r="K4124" s="2" t="s">
        <v>209</v>
      </c>
    </row>
    <row r="4125" spans="1:11" x14ac:dyDescent="0.25">
      <c r="A4125" s="2" t="s">
        <v>14540</v>
      </c>
      <c r="B4125" s="2" t="s">
        <v>13313</v>
      </c>
      <c r="C4125" s="2" t="s">
        <v>3938</v>
      </c>
      <c r="D4125" s="1" t="s">
        <v>13600</v>
      </c>
      <c r="E4125" s="2" t="s">
        <v>3936</v>
      </c>
      <c r="F4125" s="2" t="s">
        <v>3937</v>
      </c>
      <c r="G4125" s="2" t="s">
        <v>905</v>
      </c>
      <c r="H4125" s="2" t="s">
        <v>906</v>
      </c>
      <c r="I4125" s="2">
        <v>5.4</v>
      </c>
      <c r="J4125" s="2" t="s">
        <v>446</v>
      </c>
      <c r="K4125" s="2" t="s">
        <v>209</v>
      </c>
    </row>
    <row r="4126" spans="1:11" x14ac:dyDescent="0.25">
      <c r="A4126" s="2" t="s">
        <v>14540</v>
      </c>
      <c r="B4126" s="2" t="s">
        <v>13313</v>
      </c>
      <c r="C4126" s="2" t="s">
        <v>3944</v>
      </c>
      <c r="D4126" s="1" t="s">
        <v>13601</v>
      </c>
      <c r="E4126" s="2" t="s">
        <v>3942</v>
      </c>
      <c r="F4126" s="2" t="s">
        <v>3943</v>
      </c>
      <c r="G4126" s="2" t="s">
        <v>905</v>
      </c>
      <c r="H4126" s="2" t="s">
        <v>906</v>
      </c>
      <c r="I4126" s="2">
        <v>4.42</v>
      </c>
      <c r="J4126" s="2" t="s">
        <v>446</v>
      </c>
      <c r="K4126" s="2" t="s">
        <v>209</v>
      </c>
    </row>
    <row r="4127" spans="1:11" x14ac:dyDescent="0.25">
      <c r="A4127" s="2" t="s">
        <v>14540</v>
      </c>
      <c r="B4127" s="2" t="s">
        <v>13313</v>
      </c>
      <c r="C4127" s="2" t="s">
        <v>3950</v>
      </c>
      <c r="D4127" s="1" t="s">
        <v>13602</v>
      </c>
      <c r="E4127" s="2" t="s">
        <v>3948</v>
      </c>
      <c r="F4127" s="2" t="s">
        <v>3949</v>
      </c>
      <c r="G4127" s="2" t="s">
        <v>905</v>
      </c>
      <c r="H4127" s="2" t="s">
        <v>906</v>
      </c>
      <c r="I4127" s="2">
        <v>4.75</v>
      </c>
      <c r="J4127" s="2" t="s">
        <v>446</v>
      </c>
      <c r="K4127" s="2" t="s">
        <v>209</v>
      </c>
    </row>
    <row r="4128" spans="1:11" x14ac:dyDescent="0.25">
      <c r="A4128" s="2" t="s">
        <v>14540</v>
      </c>
      <c r="B4128" s="2" t="s">
        <v>13313</v>
      </c>
      <c r="C4128" s="2" t="s">
        <v>4458</v>
      </c>
      <c r="D4128" s="1" t="s">
        <v>13603</v>
      </c>
      <c r="E4128" s="2" t="s">
        <v>4456</v>
      </c>
      <c r="F4128" s="2" t="s">
        <v>4457</v>
      </c>
      <c r="G4128" s="2" t="s">
        <v>905</v>
      </c>
      <c r="H4128" s="2" t="s">
        <v>906</v>
      </c>
      <c r="I4128" s="2">
        <v>4.18</v>
      </c>
      <c r="J4128" s="2" t="s">
        <v>446</v>
      </c>
      <c r="K4128" s="2" t="s">
        <v>209</v>
      </c>
    </row>
    <row r="4129" spans="1:11" x14ac:dyDescent="0.25">
      <c r="A4129" s="2" t="s">
        <v>14540</v>
      </c>
      <c r="B4129" s="2" t="s">
        <v>13313</v>
      </c>
      <c r="C4129" s="2" t="s">
        <v>6484</v>
      </c>
      <c r="D4129" s="1" t="s">
        <v>13604</v>
      </c>
      <c r="E4129" s="2" t="s">
        <v>6482</v>
      </c>
      <c r="F4129" s="2" t="s">
        <v>6483</v>
      </c>
      <c r="G4129" s="2" t="s">
        <v>905</v>
      </c>
      <c r="H4129" s="2" t="s">
        <v>906</v>
      </c>
      <c r="I4129" s="2">
        <v>5.0999999999999996</v>
      </c>
      <c r="J4129" s="2" t="s">
        <v>446</v>
      </c>
      <c r="K4129" s="2" t="s">
        <v>209</v>
      </c>
    </row>
    <row r="4130" spans="1:11" x14ac:dyDescent="0.25">
      <c r="A4130" s="2" t="s">
        <v>14540</v>
      </c>
      <c r="B4130" s="2" t="s">
        <v>13313</v>
      </c>
      <c r="C4130" s="2" t="s">
        <v>4586</v>
      </c>
      <c r="D4130" s="1" t="s">
        <v>13605</v>
      </c>
      <c r="E4130" s="2" t="s">
        <v>4584</v>
      </c>
      <c r="F4130" s="2" t="s">
        <v>4585</v>
      </c>
      <c r="G4130" s="2" t="s">
        <v>905</v>
      </c>
      <c r="H4130" s="2" t="s">
        <v>906</v>
      </c>
      <c r="I4130" s="2">
        <v>1.73</v>
      </c>
      <c r="J4130" s="2" t="s">
        <v>446</v>
      </c>
      <c r="K4130" s="2" t="s">
        <v>209</v>
      </c>
    </row>
    <row r="4131" spans="1:11" x14ac:dyDescent="0.25">
      <c r="A4131" s="2" t="s">
        <v>14540</v>
      </c>
      <c r="B4131" s="2" t="s">
        <v>13313</v>
      </c>
      <c r="C4131" s="2" t="s">
        <v>3935</v>
      </c>
      <c r="D4131" s="1" t="s">
        <v>13606</v>
      </c>
      <c r="E4131" s="2" t="s">
        <v>3933</v>
      </c>
      <c r="F4131" s="2" t="s">
        <v>3934</v>
      </c>
      <c r="G4131" s="2" t="s">
        <v>905</v>
      </c>
      <c r="H4131" s="2" t="s">
        <v>906</v>
      </c>
      <c r="I4131" s="2">
        <v>3.44</v>
      </c>
      <c r="J4131" s="2" t="s">
        <v>446</v>
      </c>
      <c r="K4131" s="2" t="s">
        <v>209</v>
      </c>
    </row>
    <row r="4132" spans="1:11" x14ac:dyDescent="0.25">
      <c r="A4132" s="2" t="s">
        <v>14540</v>
      </c>
      <c r="B4132" s="2" t="s">
        <v>13313</v>
      </c>
      <c r="C4132" s="2" t="s">
        <v>4562</v>
      </c>
      <c r="D4132" s="1" t="s">
        <v>13607</v>
      </c>
      <c r="E4132" s="2" t="s">
        <v>4560</v>
      </c>
      <c r="F4132" s="2" t="s">
        <v>4561</v>
      </c>
      <c r="G4132" s="2" t="s">
        <v>905</v>
      </c>
      <c r="H4132" s="2" t="s">
        <v>906</v>
      </c>
      <c r="I4132" s="2">
        <v>2.72</v>
      </c>
      <c r="J4132" s="2" t="s">
        <v>446</v>
      </c>
      <c r="K4132" s="2" t="s">
        <v>209</v>
      </c>
    </row>
    <row r="4133" spans="1:11" x14ac:dyDescent="0.25">
      <c r="A4133" s="2" t="s">
        <v>14540</v>
      </c>
      <c r="B4133" s="2" t="s">
        <v>13313</v>
      </c>
      <c r="C4133" s="2" t="s">
        <v>4674</v>
      </c>
      <c r="D4133" s="1" t="s">
        <v>13608</v>
      </c>
      <c r="E4133" s="2" t="s">
        <v>4672</v>
      </c>
      <c r="F4133" s="2" t="s">
        <v>4673</v>
      </c>
      <c r="G4133" s="2" t="s">
        <v>905</v>
      </c>
      <c r="H4133" s="2" t="s">
        <v>906</v>
      </c>
      <c r="I4133" s="2">
        <v>3.85</v>
      </c>
      <c r="J4133" s="2" t="s">
        <v>446</v>
      </c>
      <c r="K4133" s="2" t="s">
        <v>209</v>
      </c>
    </row>
    <row r="4134" spans="1:11" x14ac:dyDescent="0.25">
      <c r="A4134" s="2" t="s">
        <v>14540</v>
      </c>
      <c r="B4134" s="2" t="s">
        <v>13313</v>
      </c>
      <c r="C4134" s="2" t="s">
        <v>3857</v>
      </c>
      <c r="D4134" s="1" t="s">
        <v>13612</v>
      </c>
      <c r="E4134" s="2" t="s">
        <v>3855</v>
      </c>
      <c r="F4134" s="2" t="s">
        <v>3856</v>
      </c>
      <c r="G4134" s="2" t="s">
        <v>905</v>
      </c>
      <c r="H4134" s="2" t="s">
        <v>906</v>
      </c>
      <c r="I4134" s="2">
        <v>1.21</v>
      </c>
      <c r="J4134" s="2" t="s">
        <v>446</v>
      </c>
      <c r="K4134" s="2" t="s">
        <v>209</v>
      </c>
    </row>
    <row r="4135" spans="1:11" x14ac:dyDescent="0.25">
      <c r="A4135" s="2" t="s">
        <v>14540</v>
      </c>
      <c r="B4135" s="2" t="s">
        <v>13313</v>
      </c>
      <c r="C4135" s="2" t="s">
        <v>3974</v>
      </c>
      <c r="D4135" s="1" t="s">
        <v>13613</v>
      </c>
      <c r="E4135" s="2" t="s">
        <v>3972</v>
      </c>
      <c r="F4135" s="2" t="s">
        <v>3973</v>
      </c>
      <c r="G4135" s="2" t="s">
        <v>905</v>
      </c>
      <c r="H4135" s="2" t="s">
        <v>906</v>
      </c>
      <c r="I4135" s="2">
        <v>1.99</v>
      </c>
      <c r="J4135" s="2" t="s">
        <v>446</v>
      </c>
      <c r="K4135" s="2" t="s">
        <v>209</v>
      </c>
    </row>
    <row r="4136" spans="1:11" x14ac:dyDescent="0.25">
      <c r="A4136" s="2" t="s">
        <v>14540</v>
      </c>
      <c r="B4136" s="2" t="s">
        <v>13313</v>
      </c>
      <c r="C4136" s="2" t="s">
        <v>8656</v>
      </c>
      <c r="D4136" s="1" t="s">
        <v>13615</v>
      </c>
      <c r="E4136" s="2" t="s">
        <v>8654</v>
      </c>
      <c r="F4136" s="2" t="s">
        <v>8655</v>
      </c>
      <c r="G4136" s="2" t="s">
        <v>905</v>
      </c>
      <c r="H4136" s="2" t="s">
        <v>906</v>
      </c>
      <c r="I4136" s="2">
        <v>3.97</v>
      </c>
      <c r="J4136" s="2" t="s">
        <v>446</v>
      </c>
      <c r="K4136" s="2" t="s">
        <v>209</v>
      </c>
    </row>
    <row r="4137" spans="1:11" x14ac:dyDescent="0.25">
      <c r="A4137" s="2" t="s">
        <v>14540</v>
      </c>
      <c r="B4137" s="2" t="s">
        <v>13313</v>
      </c>
      <c r="C4137" s="2" t="s">
        <v>4196</v>
      </c>
      <c r="D4137" s="1" t="s">
        <v>13621</v>
      </c>
      <c r="E4137" s="2" t="s">
        <v>4194</v>
      </c>
      <c r="F4137" s="2" t="s">
        <v>4195</v>
      </c>
      <c r="G4137" s="2" t="s">
        <v>905</v>
      </c>
      <c r="H4137" s="2" t="s">
        <v>906</v>
      </c>
      <c r="I4137" s="2">
        <v>3.63</v>
      </c>
      <c r="J4137" s="2" t="s">
        <v>446</v>
      </c>
      <c r="K4137" s="2" t="s">
        <v>209</v>
      </c>
    </row>
    <row r="4138" spans="1:11" x14ac:dyDescent="0.25">
      <c r="A4138" s="2" t="s">
        <v>14540</v>
      </c>
      <c r="B4138" s="2" t="s">
        <v>13313</v>
      </c>
      <c r="C4138" s="2" t="s">
        <v>4163</v>
      </c>
      <c r="D4138" s="1" t="s">
        <v>13623</v>
      </c>
      <c r="E4138" s="2" t="s">
        <v>4161</v>
      </c>
      <c r="F4138" s="2" t="s">
        <v>4162</v>
      </c>
      <c r="G4138" s="2" t="s">
        <v>905</v>
      </c>
      <c r="H4138" s="2" t="s">
        <v>906</v>
      </c>
      <c r="I4138" s="2">
        <v>2.91</v>
      </c>
      <c r="J4138" s="2" t="s">
        <v>446</v>
      </c>
      <c r="K4138" s="2" t="s">
        <v>209</v>
      </c>
    </row>
    <row r="4139" spans="1:11" x14ac:dyDescent="0.25">
      <c r="A4139" s="2" t="s">
        <v>14540</v>
      </c>
      <c r="B4139" s="2" t="s">
        <v>13313</v>
      </c>
      <c r="C4139" s="2" t="s">
        <v>3968</v>
      </c>
      <c r="D4139" s="1" t="s">
        <v>13624</v>
      </c>
      <c r="E4139" s="2" t="s">
        <v>3966</v>
      </c>
      <c r="F4139" s="2" t="s">
        <v>3967</v>
      </c>
      <c r="G4139" s="2" t="s">
        <v>905</v>
      </c>
      <c r="H4139" s="2" t="s">
        <v>906</v>
      </c>
      <c r="I4139" s="2">
        <v>3.76</v>
      </c>
      <c r="J4139" s="2" t="s">
        <v>446</v>
      </c>
      <c r="K4139" s="2" t="s">
        <v>209</v>
      </c>
    </row>
    <row r="4140" spans="1:11" x14ac:dyDescent="0.25">
      <c r="A4140" s="2" t="s">
        <v>14540</v>
      </c>
      <c r="B4140" s="2" t="s">
        <v>13313</v>
      </c>
      <c r="C4140" s="2" t="s">
        <v>11571</v>
      </c>
      <c r="D4140" s="1" t="s">
        <v>13628</v>
      </c>
      <c r="E4140" s="2" t="s">
        <v>11569</v>
      </c>
      <c r="F4140" s="2" t="s">
        <v>11570</v>
      </c>
      <c r="G4140" s="2" t="s">
        <v>905</v>
      </c>
      <c r="H4140" s="2" t="s">
        <v>906</v>
      </c>
      <c r="I4140" s="2">
        <v>1.42</v>
      </c>
      <c r="J4140" s="2" t="s">
        <v>446</v>
      </c>
      <c r="K4140" s="2" t="s">
        <v>209</v>
      </c>
    </row>
    <row r="4141" spans="1:11" x14ac:dyDescent="0.25">
      <c r="A4141" s="2" t="s">
        <v>14540</v>
      </c>
      <c r="B4141" s="2" t="s">
        <v>13313</v>
      </c>
      <c r="C4141" s="2" t="s">
        <v>10017</v>
      </c>
      <c r="D4141" s="1" t="s">
        <v>13637</v>
      </c>
      <c r="E4141" s="2" t="s">
        <v>10015</v>
      </c>
      <c r="F4141" s="2" t="s">
        <v>10016</v>
      </c>
      <c r="G4141" s="2" t="s">
        <v>905</v>
      </c>
      <c r="H4141" s="2" t="s">
        <v>906</v>
      </c>
      <c r="I4141" s="2">
        <v>3.18</v>
      </c>
      <c r="J4141" s="2" t="s">
        <v>446</v>
      </c>
      <c r="K4141" s="2" t="s">
        <v>209</v>
      </c>
    </row>
    <row r="4142" spans="1:11" x14ac:dyDescent="0.25">
      <c r="A4142" s="2" t="s">
        <v>14540</v>
      </c>
      <c r="B4142" s="2" t="s">
        <v>13313</v>
      </c>
      <c r="C4142" s="2" t="s">
        <v>10014</v>
      </c>
      <c r="D4142" s="1" t="s">
        <v>13640</v>
      </c>
      <c r="E4142" s="2" t="s">
        <v>10012</v>
      </c>
      <c r="F4142" s="2" t="s">
        <v>10013</v>
      </c>
      <c r="G4142" s="2" t="s">
        <v>905</v>
      </c>
      <c r="H4142" s="2" t="s">
        <v>906</v>
      </c>
      <c r="I4142" s="2">
        <v>5.34</v>
      </c>
      <c r="J4142" s="2" t="s">
        <v>446</v>
      </c>
      <c r="K4142" s="2" t="s">
        <v>209</v>
      </c>
    </row>
    <row r="4143" spans="1:11" x14ac:dyDescent="0.25">
      <c r="A4143" s="2" t="s">
        <v>14540</v>
      </c>
      <c r="B4143" s="2" t="s">
        <v>13313</v>
      </c>
      <c r="C4143" s="2" t="s">
        <v>9982</v>
      </c>
      <c r="D4143" s="1" t="s">
        <v>13643</v>
      </c>
      <c r="E4143" s="2" t="s">
        <v>9980</v>
      </c>
      <c r="F4143" s="2" t="s">
        <v>9981</v>
      </c>
      <c r="G4143" s="2" t="s">
        <v>905</v>
      </c>
      <c r="H4143" s="2" t="s">
        <v>906</v>
      </c>
      <c r="I4143" s="2">
        <v>4.5199999999999996</v>
      </c>
      <c r="J4143" s="2" t="s">
        <v>446</v>
      </c>
      <c r="K4143" s="2" t="s">
        <v>209</v>
      </c>
    </row>
    <row r="4144" spans="1:11" x14ac:dyDescent="0.25">
      <c r="A4144" s="2" t="s">
        <v>14540</v>
      </c>
      <c r="B4144" s="2" t="s">
        <v>13313</v>
      </c>
      <c r="C4144" s="2" t="s">
        <v>4434</v>
      </c>
      <c r="D4144" s="1" t="s">
        <v>13644</v>
      </c>
      <c r="E4144" s="2" t="s">
        <v>4432</v>
      </c>
      <c r="F4144" s="2" t="s">
        <v>4433</v>
      </c>
      <c r="G4144" s="2" t="s">
        <v>905</v>
      </c>
      <c r="H4144" s="2" t="s">
        <v>906</v>
      </c>
      <c r="I4144" s="2">
        <v>9.39</v>
      </c>
      <c r="J4144" s="2" t="s">
        <v>446</v>
      </c>
      <c r="K4144" s="2" t="s">
        <v>209</v>
      </c>
    </row>
    <row r="4145" spans="1:11" x14ac:dyDescent="0.25">
      <c r="A4145" s="2" t="s">
        <v>14540</v>
      </c>
      <c r="B4145" s="2" t="s">
        <v>13313</v>
      </c>
      <c r="C4145" s="2" t="s">
        <v>2600</v>
      </c>
      <c r="D4145" s="1" t="s">
        <v>13649</v>
      </c>
      <c r="E4145" s="2" t="s">
        <v>2598</v>
      </c>
      <c r="F4145" s="2" t="s">
        <v>2599</v>
      </c>
      <c r="G4145" s="2" t="s">
        <v>905</v>
      </c>
      <c r="H4145" s="2" t="s">
        <v>906</v>
      </c>
      <c r="I4145" s="2">
        <v>2.0499999999999998</v>
      </c>
      <c r="J4145" s="2" t="s">
        <v>446</v>
      </c>
      <c r="K4145" s="2" t="s">
        <v>209</v>
      </c>
    </row>
    <row r="4146" spans="1:11" x14ac:dyDescent="0.25">
      <c r="A4146" s="2" t="s">
        <v>14540</v>
      </c>
      <c r="B4146" s="2" t="s">
        <v>13313</v>
      </c>
      <c r="C4146" s="2" t="s">
        <v>3899</v>
      </c>
      <c r="D4146" s="1" t="s">
        <v>13651</v>
      </c>
      <c r="E4146" s="2" t="s">
        <v>3897</v>
      </c>
      <c r="F4146" s="2" t="s">
        <v>3898</v>
      </c>
      <c r="G4146" s="2" t="s">
        <v>905</v>
      </c>
      <c r="H4146" s="2" t="s">
        <v>906</v>
      </c>
      <c r="I4146" s="2">
        <v>4.24</v>
      </c>
      <c r="J4146" s="2" t="s">
        <v>446</v>
      </c>
      <c r="K4146" s="2" t="s">
        <v>209</v>
      </c>
    </row>
    <row r="4147" spans="1:11" x14ac:dyDescent="0.25">
      <c r="A4147" s="2" t="s">
        <v>14540</v>
      </c>
      <c r="B4147" s="2" t="s">
        <v>13313</v>
      </c>
      <c r="C4147" s="2" t="s">
        <v>2606</v>
      </c>
      <c r="D4147" s="1" t="s">
        <v>13653</v>
      </c>
      <c r="E4147" s="2" t="s">
        <v>2604</v>
      </c>
      <c r="F4147" s="2" t="s">
        <v>2605</v>
      </c>
      <c r="G4147" s="2" t="s">
        <v>905</v>
      </c>
      <c r="H4147" s="2" t="s">
        <v>906</v>
      </c>
      <c r="I4147" s="2">
        <v>2.83</v>
      </c>
      <c r="J4147" s="2" t="s">
        <v>446</v>
      </c>
      <c r="K4147" s="2" t="s">
        <v>209</v>
      </c>
    </row>
    <row r="4148" spans="1:11" x14ac:dyDescent="0.25">
      <c r="A4148" s="2" t="s">
        <v>14540</v>
      </c>
      <c r="B4148" s="2" t="s">
        <v>13313</v>
      </c>
      <c r="C4148" s="2" t="s">
        <v>2612</v>
      </c>
      <c r="D4148" s="1" t="s">
        <v>13654</v>
      </c>
      <c r="E4148" s="2" t="s">
        <v>2610</v>
      </c>
      <c r="F4148" s="2" t="s">
        <v>2611</v>
      </c>
      <c r="G4148" s="2" t="s">
        <v>905</v>
      </c>
      <c r="H4148" s="2" t="s">
        <v>906</v>
      </c>
      <c r="I4148" s="2">
        <v>2.93</v>
      </c>
      <c r="J4148" s="2" t="s">
        <v>446</v>
      </c>
      <c r="K4148" s="2" t="s">
        <v>209</v>
      </c>
    </row>
    <row r="4149" spans="1:11" x14ac:dyDescent="0.25">
      <c r="A4149" s="2" t="s">
        <v>14540</v>
      </c>
      <c r="B4149" s="2" t="s">
        <v>13313</v>
      </c>
      <c r="C4149" s="2" t="s">
        <v>6445</v>
      </c>
      <c r="D4149" s="1" t="s">
        <v>13655</v>
      </c>
      <c r="E4149" s="2" t="s">
        <v>6443</v>
      </c>
      <c r="F4149" s="2" t="s">
        <v>6444</v>
      </c>
      <c r="G4149" s="2" t="s">
        <v>905</v>
      </c>
      <c r="H4149" s="2" t="s">
        <v>906</v>
      </c>
      <c r="I4149" s="2">
        <v>2.0299999999999998</v>
      </c>
      <c r="J4149" s="2" t="s">
        <v>446</v>
      </c>
      <c r="K4149" s="2" t="s">
        <v>209</v>
      </c>
    </row>
    <row r="4150" spans="1:11" x14ac:dyDescent="0.25">
      <c r="A4150" s="2" t="s">
        <v>14540</v>
      </c>
      <c r="B4150" s="2" t="s">
        <v>13313</v>
      </c>
      <c r="C4150" s="2" t="s">
        <v>2651</v>
      </c>
      <c r="D4150" s="1" t="s">
        <v>13656</v>
      </c>
      <c r="E4150" s="2" t="s">
        <v>2649</v>
      </c>
      <c r="F4150" s="2" t="s">
        <v>2650</v>
      </c>
      <c r="G4150" s="2" t="s">
        <v>905</v>
      </c>
      <c r="H4150" s="2" t="s">
        <v>906</v>
      </c>
      <c r="I4150" s="2">
        <v>5.59</v>
      </c>
      <c r="J4150" s="2" t="s">
        <v>446</v>
      </c>
      <c r="K4150" s="2" t="s">
        <v>209</v>
      </c>
    </row>
    <row r="4151" spans="1:11" x14ac:dyDescent="0.25">
      <c r="A4151" s="2" t="s">
        <v>14540</v>
      </c>
      <c r="B4151" s="2" t="s">
        <v>13313</v>
      </c>
      <c r="C4151" s="2" t="s">
        <v>447</v>
      </c>
      <c r="D4151" s="1" t="s">
        <v>13659</v>
      </c>
      <c r="E4151" s="2" t="s">
        <v>444</v>
      </c>
      <c r="F4151" s="2" t="s">
        <v>445</v>
      </c>
      <c r="G4151" s="2" t="s">
        <v>16</v>
      </c>
      <c r="H4151" s="2" t="s">
        <v>8</v>
      </c>
      <c r="I4151" s="2">
        <v>0.9</v>
      </c>
      <c r="J4151" s="2" t="s">
        <v>446</v>
      </c>
      <c r="K4151" s="2" t="s">
        <v>209</v>
      </c>
    </row>
    <row r="4152" spans="1:11" x14ac:dyDescent="0.25">
      <c r="A4152" s="2" t="s">
        <v>14540</v>
      </c>
      <c r="B4152" s="2" t="s">
        <v>13313</v>
      </c>
      <c r="C4152" s="2" t="s">
        <v>13131</v>
      </c>
      <c r="D4152" s="1" t="s">
        <v>18023</v>
      </c>
      <c r="E4152" s="2" t="s">
        <v>13132</v>
      </c>
      <c r="F4152" s="2" t="s">
        <v>13133</v>
      </c>
      <c r="G4152" s="2" t="s">
        <v>905</v>
      </c>
      <c r="H4152" s="2" t="s">
        <v>906</v>
      </c>
      <c r="I4152" s="2">
        <v>0.97</v>
      </c>
      <c r="J4152" s="2" t="s">
        <v>446</v>
      </c>
      <c r="K4152" s="2" t="s">
        <v>209</v>
      </c>
    </row>
    <row r="4153" spans="1:11" x14ac:dyDescent="0.25">
      <c r="A4153" s="2" t="s">
        <v>14540</v>
      </c>
      <c r="B4153" s="2" t="s">
        <v>13313</v>
      </c>
      <c r="C4153" s="2" t="s">
        <v>6955</v>
      </c>
      <c r="D4153" s="1" t="s">
        <v>13682</v>
      </c>
      <c r="E4153" s="2" t="s">
        <v>6953</v>
      </c>
      <c r="F4153" s="2" t="s">
        <v>6954</v>
      </c>
      <c r="G4153" s="2" t="s">
        <v>905</v>
      </c>
      <c r="H4153" s="2" t="s">
        <v>906</v>
      </c>
      <c r="I4153" s="2">
        <v>4.0999999999999996</v>
      </c>
      <c r="J4153" s="2" t="s">
        <v>446</v>
      </c>
      <c r="K4153" s="2" t="s">
        <v>209</v>
      </c>
    </row>
    <row r="4154" spans="1:11" x14ac:dyDescent="0.25">
      <c r="A4154" s="2" t="s">
        <v>14540</v>
      </c>
      <c r="B4154" s="2" t="s">
        <v>13313</v>
      </c>
      <c r="C4154" s="2" t="s">
        <v>7007</v>
      </c>
      <c r="D4154" s="1" t="s">
        <v>13685</v>
      </c>
      <c r="E4154" s="2" t="s">
        <v>7005</v>
      </c>
      <c r="F4154" s="2" t="s">
        <v>7006</v>
      </c>
      <c r="G4154" s="2" t="s">
        <v>905</v>
      </c>
      <c r="H4154" s="2" t="s">
        <v>906</v>
      </c>
      <c r="I4154" s="2">
        <v>3.67</v>
      </c>
      <c r="J4154" s="2" t="s">
        <v>446</v>
      </c>
      <c r="K4154" s="2" t="s">
        <v>209</v>
      </c>
    </row>
    <row r="4155" spans="1:11" x14ac:dyDescent="0.25">
      <c r="A4155" s="2" t="s">
        <v>14540</v>
      </c>
      <c r="B4155" s="2" t="s">
        <v>13313</v>
      </c>
      <c r="C4155" s="2" t="s">
        <v>6423</v>
      </c>
      <c r="D4155" s="1" t="s">
        <v>13686</v>
      </c>
      <c r="E4155" s="2" t="s">
        <v>6421</v>
      </c>
      <c r="F4155" s="2" t="s">
        <v>6422</v>
      </c>
      <c r="G4155" s="2" t="s">
        <v>905</v>
      </c>
      <c r="H4155" s="2" t="s">
        <v>906</v>
      </c>
      <c r="I4155" s="2">
        <v>0.92</v>
      </c>
      <c r="J4155" s="2" t="s">
        <v>446</v>
      </c>
      <c r="K4155" s="2" t="s">
        <v>209</v>
      </c>
    </row>
    <row r="4156" spans="1:11" x14ac:dyDescent="0.25">
      <c r="A4156" s="2" t="s">
        <v>14540</v>
      </c>
      <c r="B4156" s="2" t="s">
        <v>13313</v>
      </c>
      <c r="C4156" s="2" t="s">
        <v>6822</v>
      </c>
      <c r="D4156" s="1" t="s">
        <v>13687</v>
      </c>
      <c r="E4156" s="2" t="s">
        <v>6820</v>
      </c>
      <c r="F4156" s="2" t="s">
        <v>6821</v>
      </c>
      <c r="G4156" s="2" t="s">
        <v>905</v>
      </c>
      <c r="H4156" s="2" t="s">
        <v>906</v>
      </c>
      <c r="I4156" s="2">
        <v>4.5199999999999996</v>
      </c>
      <c r="J4156" s="2" t="s">
        <v>446</v>
      </c>
      <c r="K4156" s="2" t="s">
        <v>209</v>
      </c>
    </row>
    <row r="4157" spans="1:11" x14ac:dyDescent="0.25">
      <c r="A4157" s="2" t="s">
        <v>14540</v>
      </c>
      <c r="B4157" s="2" t="s">
        <v>13313</v>
      </c>
      <c r="C4157" s="2" t="s">
        <v>6430</v>
      </c>
      <c r="D4157" s="1" t="s">
        <v>13688</v>
      </c>
      <c r="E4157" s="2" t="s">
        <v>6428</v>
      </c>
      <c r="F4157" s="2" t="s">
        <v>6429</v>
      </c>
      <c r="G4157" s="2" t="s">
        <v>905</v>
      </c>
      <c r="H4157" s="2" t="s">
        <v>906</v>
      </c>
      <c r="I4157" s="2">
        <v>0.64</v>
      </c>
      <c r="J4157" s="2" t="s">
        <v>446</v>
      </c>
      <c r="K4157" s="2" t="s">
        <v>209</v>
      </c>
    </row>
    <row r="4158" spans="1:11" x14ac:dyDescent="0.25">
      <c r="A4158" s="2" t="s">
        <v>14540</v>
      </c>
      <c r="B4158" s="2" t="s">
        <v>13313</v>
      </c>
      <c r="C4158" s="2" t="s">
        <v>3755</v>
      </c>
      <c r="D4158" s="1" t="s">
        <v>13689</v>
      </c>
      <c r="E4158" s="2" t="s">
        <v>3753</v>
      </c>
      <c r="F4158" s="2" t="s">
        <v>3754</v>
      </c>
      <c r="G4158" s="2" t="s">
        <v>905</v>
      </c>
      <c r="H4158" s="2" t="s">
        <v>906</v>
      </c>
      <c r="I4158" s="2">
        <v>0.78</v>
      </c>
      <c r="J4158" s="2" t="s">
        <v>446</v>
      </c>
      <c r="K4158" s="2" t="s">
        <v>209</v>
      </c>
    </row>
    <row r="4159" spans="1:11" x14ac:dyDescent="0.25">
      <c r="A4159" s="2" t="s">
        <v>14540</v>
      </c>
      <c r="B4159" s="2" t="s">
        <v>13313</v>
      </c>
      <c r="C4159" s="2" t="s">
        <v>6816</v>
      </c>
      <c r="D4159" s="1" t="s">
        <v>13690</v>
      </c>
      <c r="E4159" s="2" t="s">
        <v>6814</v>
      </c>
      <c r="F4159" s="2" t="s">
        <v>6815</v>
      </c>
      <c r="G4159" s="2" t="s">
        <v>905</v>
      </c>
      <c r="H4159" s="2" t="s">
        <v>906</v>
      </c>
      <c r="I4159" s="2">
        <v>0.86</v>
      </c>
      <c r="J4159" s="2" t="s">
        <v>446</v>
      </c>
      <c r="K4159" s="2" t="s">
        <v>209</v>
      </c>
    </row>
    <row r="4160" spans="1:11" x14ac:dyDescent="0.25">
      <c r="A4160" s="2" t="s">
        <v>14540</v>
      </c>
      <c r="B4160" s="2" t="s">
        <v>13313</v>
      </c>
      <c r="C4160" s="2" t="s">
        <v>7001</v>
      </c>
      <c r="D4160" s="1" t="s">
        <v>13691</v>
      </c>
      <c r="E4160" s="2" t="s">
        <v>6999</v>
      </c>
      <c r="F4160" s="2" t="s">
        <v>7000</v>
      </c>
      <c r="G4160" s="2" t="s">
        <v>905</v>
      </c>
      <c r="H4160" s="2" t="s">
        <v>906</v>
      </c>
      <c r="I4160" s="2">
        <v>5.28</v>
      </c>
      <c r="J4160" s="2" t="s">
        <v>446</v>
      </c>
      <c r="K4160" s="2" t="s">
        <v>209</v>
      </c>
    </row>
    <row r="4161" spans="1:11" x14ac:dyDescent="0.25">
      <c r="A4161" s="2" t="s">
        <v>14540</v>
      </c>
      <c r="B4161" s="2" t="s">
        <v>13313</v>
      </c>
      <c r="C4161" s="2" t="s">
        <v>6907</v>
      </c>
      <c r="D4161" s="1" t="s">
        <v>13702</v>
      </c>
      <c r="E4161" s="2" t="s">
        <v>6905</v>
      </c>
      <c r="F4161" s="2" t="s">
        <v>6906</v>
      </c>
      <c r="G4161" s="2" t="s">
        <v>905</v>
      </c>
      <c r="H4161" s="2" t="s">
        <v>906</v>
      </c>
      <c r="I4161" s="2">
        <v>6.98</v>
      </c>
      <c r="J4161" s="2" t="s">
        <v>446</v>
      </c>
      <c r="K4161" s="2" t="s">
        <v>209</v>
      </c>
    </row>
    <row r="4162" spans="1:11" x14ac:dyDescent="0.25">
      <c r="A4162" s="2" t="s">
        <v>14540</v>
      </c>
      <c r="B4162" s="2" t="s">
        <v>13313</v>
      </c>
      <c r="C4162" s="2" t="s">
        <v>6904</v>
      </c>
      <c r="D4162" s="1" t="s">
        <v>13703</v>
      </c>
      <c r="E4162" s="2" t="s">
        <v>6902</v>
      </c>
      <c r="F4162" s="2" t="s">
        <v>6903</v>
      </c>
      <c r="G4162" s="2" t="s">
        <v>905</v>
      </c>
      <c r="H4162" s="2" t="s">
        <v>906</v>
      </c>
      <c r="I4162" s="2">
        <v>3.05</v>
      </c>
      <c r="J4162" s="2" t="s">
        <v>446</v>
      </c>
      <c r="K4162" s="2" t="s">
        <v>209</v>
      </c>
    </row>
    <row r="4163" spans="1:11" x14ac:dyDescent="0.25">
      <c r="A4163" s="2" t="s">
        <v>14540</v>
      </c>
      <c r="B4163" s="2" t="s">
        <v>13313</v>
      </c>
      <c r="C4163" s="2" t="s">
        <v>7025</v>
      </c>
      <c r="D4163" s="1" t="s">
        <v>13706</v>
      </c>
      <c r="E4163" s="2" t="s">
        <v>7023</v>
      </c>
      <c r="F4163" s="2" t="s">
        <v>7024</v>
      </c>
      <c r="G4163" s="2" t="s">
        <v>905</v>
      </c>
      <c r="H4163" s="2" t="s">
        <v>906</v>
      </c>
      <c r="I4163" s="2">
        <v>4.18</v>
      </c>
      <c r="J4163" s="2" t="s">
        <v>446</v>
      </c>
      <c r="K4163" s="2" t="s">
        <v>209</v>
      </c>
    </row>
    <row r="4164" spans="1:11" x14ac:dyDescent="0.25">
      <c r="A4164" s="2" t="s">
        <v>14540</v>
      </c>
      <c r="B4164" s="2" t="s">
        <v>13313</v>
      </c>
      <c r="C4164" s="2" t="s">
        <v>13134</v>
      </c>
      <c r="D4164" s="1" t="s">
        <v>18024</v>
      </c>
      <c r="E4164" s="2" t="s">
        <v>13135</v>
      </c>
      <c r="F4164" s="2" t="s">
        <v>13136</v>
      </c>
      <c r="G4164" s="2" t="s">
        <v>905</v>
      </c>
      <c r="H4164" s="2" t="s">
        <v>906</v>
      </c>
      <c r="I4164" s="2">
        <v>0.56999999999999995</v>
      </c>
      <c r="J4164" s="2" t="s">
        <v>446</v>
      </c>
      <c r="K4164" s="2" t="s">
        <v>209</v>
      </c>
    </row>
    <row r="4165" spans="1:11" x14ac:dyDescent="0.25">
      <c r="A4165" s="2" t="s">
        <v>14540</v>
      </c>
      <c r="B4165" s="2" t="s">
        <v>13313</v>
      </c>
      <c r="C4165" s="2" t="s">
        <v>7028</v>
      </c>
      <c r="D4165" s="1" t="s">
        <v>13708</v>
      </c>
      <c r="E4165" s="2" t="s">
        <v>7026</v>
      </c>
      <c r="F4165" s="2" t="s">
        <v>7027</v>
      </c>
      <c r="G4165" s="2" t="s">
        <v>905</v>
      </c>
      <c r="H4165" s="2" t="s">
        <v>906</v>
      </c>
      <c r="I4165" s="2">
        <v>4.9400000000000004</v>
      </c>
      <c r="J4165" s="2" t="s">
        <v>446</v>
      </c>
      <c r="K4165" s="2" t="s">
        <v>209</v>
      </c>
    </row>
    <row r="4166" spans="1:11" x14ac:dyDescent="0.25">
      <c r="A4166" s="2" t="s">
        <v>14540</v>
      </c>
      <c r="B4166" s="2" t="s">
        <v>13313</v>
      </c>
      <c r="C4166" s="2" t="s">
        <v>8750</v>
      </c>
      <c r="D4166" s="1" t="s">
        <v>13709</v>
      </c>
      <c r="E4166" s="2" t="s">
        <v>8748</v>
      </c>
      <c r="F4166" s="2" t="s">
        <v>8749</v>
      </c>
      <c r="G4166" s="2" t="s">
        <v>905</v>
      </c>
      <c r="H4166" s="2" t="s">
        <v>906</v>
      </c>
      <c r="I4166" s="2">
        <v>1.38</v>
      </c>
      <c r="J4166" s="2" t="s">
        <v>446</v>
      </c>
      <c r="K4166" s="2" t="s">
        <v>209</v>
      </c>
    </row>
    <row r="4167" spans="1:11" x14ac:dyDescent="0.25">
      <c r="A4167" s="2" t="s">
        <v>14540</v>
      </c>
      <c r="B4167" s="2" t="s">
        <v>13313</v>
      </c>
      <c r="C4167" s="2" t="s">
        <v>8759</v>
      </c>
      <c r="D4167" s="1" t="s">
        <v>13710</v>
      </c>
      <c r="E4167" s="2" t="s">
        <v>8757</v>
      </c>
      <c r="F4167" s="2" t="s">
        <v>8758</v>
      </c>
      <c r="G4167" s="2" t="s">
        <v>905</v>
      </c>
      <c r="H4167" s="2" t="s">
        <v>906</v>
      </c>
      <c r="I4167" s="2">
        <v>4.28</v>
      </c>
      <c r="J4167" s="2" t="s">
        <v>446</v>
      </c>
      <c r="K4167" s="2" t="s">
        <v>209</v>
      </c>
    </row>
    <row r="4168" spans="1:11" x14ac:dyDescent="0.25">
      <c r="A4168" s="2" t="s">
        <v>14540</v>
      </c>
      <c r="B4168" s="2" t="s">
        <v>13313</v>
      </c>
      <c r="C4168" s="2" t="s">
        <v>4428</v>
      </c>
      <c r="D4168" s="1" t="s">
        <v>13711</v>
      </c>
      <c r="E4168" s="2" t="s">
        <v>4426</v>
      </c>
      <c r="F4168" s="2" t="s">
        <v>4427</v>
      </c>
      <c r="G4168" s="2" t="s">
        <v>905</v>
      </c>
      <c r="H4168" s="2" t="s">
        <v>906</v>
      </c>
      <c r="I4168" s="2">
        <v>6.25</v>
      </c>
      <c r="J4168" s="2" t="s">
        <v>446</v>
      </c>
      <c r="K4168" s="2" t="s">
        <v>209</v>
      </c>
    </row>
    <row r="4169" spans="1:11" x14ac:dyDescent="0.25">
      <c r="A4169" s="2" t="s">
        <v>14540</v>
      </c>
      <c r="B4169" s="2" t="s">
        <v>13313</v>
      </c>
      <c r="C4169" s="2" t="s">
        <v>6913</v>
      </c>
      <c r="D4169" s="1" t="s">
        <v>13712</v>
      </c>
      <c r="E4169" s="2" t="s">
        <v>6911</v>
      </c>
      <c r="F4169" s="2" t="s">
        <v>6912</v>
      </c>
      <c r="G4169" s="2" t="s">
        <v>905</v>
      </c>
      <c r="H4169" s="2" t="s">
        <v>906</v>
      </c>
      <c r="I4169" s="2">
        <v>2.4300000000000002</v>
      </c>
      <c r="J4169" s="2" t="s">
        <v>446</v>
      </c>
      <c r="K4169" s="2" t="s">
        <v>209</v>
      </c>
    </row>
    <row r="4170" spans="1:11" x14ac:dyDescent="0.25">
      <c r="A4170" s="2" t="s">
        <v>14540</v>
      </c>
      <c r="B4170" s="2" t="s">
        <v>13313</v>
      </c>
      <c r="C4170" s="2" t="s">
        <v>6086</v>
      </c>
      <c r="D4170" s="1" t="s">
        <v>13713</v>
      </c>
      <c r="E4170" s="2" t="s">
        <v>6084</v>
      </c>
      <c r="F4170" s="2" t="s">
        <v>6085</v>
      </c>
      <c r="G4170" s="2" t="s">
        <v>905</v>
      </c>
      <c r="H4170" s="2" t="s">
        <v>906</v>
      </c>
      <c r="I4170" s="2">
        <v>1.23</v>
      </c>
      <c r="J4170" s="2" t="s">
        <v>446</v>
      </c>
      <c r="K4170" s="2" t="s">
        <v>209</v>
      </c>
    </row>
    <row r="4171" spans="1:11" x14ac:dyDescent="0.25">
      <c r="A4171" s="2" t="s">
        <v>14540</v>
      </c>
      <c r="B4171" s="2" t="s">
        <v>13313</v>
      </c>
      <c r="C4171" s="2" t="s">
        <v>2500</v>
      </c>
      <c r="D4171" s="1" t="s">
        <v>13714</v>
      </c>
      <c r="E4171" s="2" t="s">
        <v>2498</v>
      </c>
      <c r="F4171" s="2" t="s">
        <v>2499</v>
      </c>
      <c r="G4171" s="2" t="s">
        <v>905</v>
      </c>
      <c r="H4171" s="2" t="s">
        <v>906</v>
      </c>
      <c r="I4171" s="2">
        <v>1.1000000000000001</v>
      </c>
      <c r="J4171" s="2" t="s">
        <v>446</v>
      </c>
      <c r="K4171" s="2" t="s">
        <v>209</v>
      </c>
    </row>
    <row r="4172" spans="1:11" x14ac:dyDescent="0.25">
      <c r="A4172" s="2" t="s">
        <v>14540</v>
      </c>
      <c r="B4172" s="2" t="s">
        <v>13313</v>
      </c>
      <c r="C4172" s="2" t="s">
        <v>8762</v>
      </c>
      <c r="D4172" s="1" t="s">
        <v>13715</v>
      </c>
      <c r="E4172" s="2" t="s">
        <v>8760</v>
      </c>
      <c r="F4172" s="2" t="s">
        <v>8761</v>
      </c>
      <c r="G4172" s="2" t="s">
        <v>905</v>
      </c>
      <c r="H4172" s="2" t="s">
        <v>906</v>
      </c>
      <c r="I4172" s="2">
        <v>2.85</v>
      </c>
      <c r="J4172" s="2" t="s">
        <v>446</v>
      </c>
      <c r="K4172" s="2" t="s">
        <v>209</v>
      </c>
    </row>
    <row r="4173" spans="1:11" x14ac:dyDescent="0.25">
      <c r="A4173" s="2" t="s">
        <v>14540</v>
      </c>
      <c r="B4173" s="2" t="s">
        <v>13313</v>
      </c>
      <c r="C4173" s="2" t="s">
        <v>6457</v>
      </c>
      <c r="D4173" s="1" t="s">
        <v>13716</v>
      </c>
      <c r="E4173" s="2" t="s">
        <v>6455</v>
      </c>
      <c r="F4173" s="2" t="s">
        <v>6456</v>
      </c>
      <c r="G4173" s="2" t="s">
        <v>905</v>
      </c>
      <c r="H4173" s="2" t="s">
        <v>906</v>
      </c>
      <c r="I4173" s="2">
        <v>1.31</v>
      </c>
      <c r="J4173" s="2" t="s">
        <v>446</v>
      </c>
      <c r="K4173" s="2" t="s">
        <v>209</v>
      </c>
    </row>
    <row r="4174" spans="1:11" x14ac:dyDescent="0.25">
      <c r="A4174" s="2" t="s">
        <v>14540</v>
      </c>
      <c r="B4174" s="2" t="s">
        <v>13313</v>
      </c>
      <c r="C4174" s="2" t="s">
        <v>8753</v>
      </c>
      <c r="D4174" s="1" t="s">
        <v>13717</v>
      </c>
      <c r="E4174" s="2" t="s">
        <v>8751</v>
      </c>
      <c r="F4174" s="2" t="s">
        <v>8752</v>
      </c>
      <c r="G4174" s="2" t="s">
        <v>905</v>
      </c>
      <c r="H4174" s="2" t="s">
        <v>906</v>
      </c>
      <c r="I4174" s="2">
        <v>1.87</v>
      </c>
      <c r="J4174" s="2" t="s">
        <v>446</v>
      </c>
      <c r="K4174" s="2" t="s">
        <v>209</v>
      </c>
    </row>
    <row r="4175" spans="1:11" x14ac:dyDescent="0.25">
      <c r="A4175" s="2" t="s">
        <v>14540</v>
      </c>
      <c r="B4175" s="2" t="s">
        <v>13313</v>
      </c>
      <c r="C4175" s="2" t="s">
        <v>4431</v>
      </c>
      <c r="D4175" s="1" t="s">
        <v>13718</v>
      </c>
      <c r="E4175" s="2" t="s">
        <v>4429</v>
      </c>
      <c r="F4175" s="2" t="s">
        <v>4430</v>
      </c>
      <c r="G4175" s="2" t="s">
        <v>905</v>
      </c>
      <c r="H4175" s="2" t="s">
        <v>906</v>
      </c>
      <c r="I4175" s="2">
        <v>2.99</v>
      </c>
      <c r="J4175" s="2" t="s">
        <v>446</v>
      </c>
      <c r="K4175" s="2" t="s">
        <v>209</v>
      </c>
    </row>
    <row r="4176" spans="1:11" x14ac:dyDescent="0.25">
      <c r="A4176" s="2" t="s">
        <v>14540</v>
      </c>
      <c r="B4176" s="2" t="s">
        <v>13313</v>
      </c>
      <c r="C4176" s="2" t="s">
        <v>8774</v>
      </c>
      <c r="D4176" s="1" t="s">
        <v>13719</v>
      </c>
      <c r="E4176" s="2" t="s">
        <v>8772</v>
      </c>
      <c r="F4176" s="2" t="s">
        <v>8773</v>
      </c>
      <c r="G4176" s="2" t="s">
        <v>905</v>
      </c>
      <c r="H4176" s="2" t="s">
        <v>906</v>
      </c>
      <c r="I4176" s="2">
        <v>0.95</v>
      </c>
      <c r="J4176" s="2" t="s">
        <v>446</v>
      </c>
      <c r="K4176" s="2" t="s">
        <v>209</v>
      </c>
    </row>
    <row r="4177" spans="1:11" x14ac:dyDescent="0.25">
      <c r="A4177" s="2" t="s">
        <v>14540</v>
      </c>
      <c r="B4177" s="2" t="s">
        <v>13313</v>
      </c>
      <c r="C4177" s="2" t="s">
        <v>9804</v>
      </c>
      <c r="D4177" s="1" t="s">
        <v>13720</v>
      </c>
      <c r="E4177" s="2" t="s">
        <v>9802</v>
      </c>
      <c r="F4177" s="2" t="s">
        <v>9803</v>
      </c>
      <c r="G4177" s="2" t="s">
        <v>905</v>
      </c>
      <c r="H4177" s="2" t="s">
        <v>906</v>
      </c>
      <c r="I4177" s="2">
        <v>5.28</v>
      </c>
      <c r="J4177" s="2" t="s">
        <v>446</v>
      </c>
      <c r="K4177" s="2" t="s">
        <v>209</v>
      </c>
    </row>
    <row r="4178" spans="1:11" x14ac:dyDescent="0.25">
      <c r="A4178" s="2" t="s">
        <v>14540</v>
      </c>
      <c r="B4178" s="2" t="s">
        <v>13313</v>
      </c>
      <c r="C4178" s="2" t="s">
        <v>10676</v>
      </c>
      <c r="D4178" s="1" t="s">
        <v>13723</v>
      </c>
      <c r="E4178" s="2" t="s">
        <v>10674</v>
      </c>
      <c r="F4178" s="2" t="s">
        <v>10675</v>
      </c>
      <c r="G4178" s="2" t="s">
        <v>905</v>
      </c>
      <c r="H4178" s="2" t="s">
        <v>906</v>
      </c>
      <c r="I4178" s="2">
        <v>2.4700000000000002</v>
      </c>
      <c r="J4178" s="2" t="s">
        <v>446</v>
      </c>
      <c r="K4178" s="2" t="s">
        <v>209</v>
      </c>
    </row>
    <row r="4179" spans="1:11" x14ac:dyDescent="0.25">
      <c r="A4179" s="2" t="s">
        <v>14540</v>
      </c>
      <c r="B4179" s="2" t="s">
        <v>13313</v>
      </c>
      <c r="C4179" s="2" t="s">
        <v>9942</v>
      </c>
      <c r="D4179" s="1" t="s">
        <v>13728</v>
      </c>
      <c r="E4179" s="2" t="s">
        <v>9940</v>
      </c>
      <c r="F4179" s="2" t="s">
        <v>9941</v>
      </c>
      <c r="G4179" s="2" t="s">
        <v>905</v>
      </c>
      <c r="H4179" s="2" t="s">
        <v>906</v>
      </c>
      <c r="I4179" s="2">
        <v>5.09</v>
      </c>
      <c r="J4179" s="2" t="s">
        <v>446</v>
      </c>
      <c r="K4179" s="2" t="s">
        <v>209</v>
      </c>
    </row>
    <row r="4180" spans="1:11" x14ac:dyDescent="0.25">
      <c r="A4180" s="2" t="s">
        <v>14540</v>
      </c>
      <c r="B4180" s="2" t="s">
        <v>13313</v>
      </c>
      <c r="C4180" s="2" t="s">
        <v>9912</v>
      </c>
      <c r="D4180" s="1" t="s">
        <v>13730</v>
      </c>
      <c r="E4180" s="2" t="s">
        <v>9910</v>
      </c>
      <c r="F4180" s="2" t="s">
        <v>9911</v>
      </c>
      <c r="G4180" s="2" t="s">
        <v>905</v>
      </c>
      <c r="H4180" s="2" t="s">
        <v>906</v>
      </c>
      <c r="I4180" s="2">
        <v>1.48</v>
      </c>
      <c r="J4180" s="2" t="s">
        <v>446</v>
      </c>
      <c r="K4180" s="2" t="s">
        <v>209</v>
      </c>
    </row>
    <row r="4181" spans="1:11" x14ac:dyDescent="0.25">
      <c r="A4181" s="2" t="s">
        <v>14540</v>
      </c>
      <c r="B4181" s="2" t="s">
        <v>13313</v>
      </c>
      <c r="C4181" s="2" t="s">
        <v>9913</v>
      </c>
      <c r="D4181" s="1" t="s">
        <v>13735</v>
      </c>
      <c r="E4181" s="2" t="s">
        <v>9910</v>
      </c>
      <c r="F4181" s="2" t="s">
        <v>9911</v>
      </c>
      <c r="G4181" s="2" t="s">
        <v>905</v>
      </c>
      <c r="H4181" s="2" t="s">
        <v>906</v>
      </c>
      <c r="I4181" s="2">
        <v>1.1399999999999999</v>
      </c>
      <c r="J4181" s="2" t="s">
        <v>446</v>
      </c>
      <c r="K4181" s="2" t="s">
        <v>209</v>
      </c>
    </row>
    <row r="4182" spans="1:11" x14ac:dyDescent="0.25">
      <c r="A4182" s="2" t="s">
        <v>14540</v>
      </c>
      <c r="B4182" s="2" t="s">
        <v>13313</v>
      </c>
      <c r="C4182" s="2" t="s">
        <v>2882</v>
      </c>
      <c r="D4182" s="1" t="s">
        <v>13754</v>
      </c>
      <c r="E4182" s="2" t="s">
        <v>2880</v>
      </c>
      <c r="F4182" s="2" t="s">
        <v>2881</v>
      </c>
      <c r="G4182" s="2" t="s">
        <v>905</v>
      </c>
      <c r="H4182" s="2" t="s">
        <v>906</v>
      </c>
      <c r="I4182" s="2">
        <v>4.6900000000000004</v>
      </c>
      <c r="J4182" s="2" t="s">
        <v>446</v>
      </c>
      <c r="K4182" s="2" t="s">
        <v>209</v>
      </c>
    </row>
    <row r="4183" spans="1:11" x14ac:dyDescent="0.25">
      <c r="A4183" s="2" t="s">
        <v>14540</v>
      </c>
      <c r="B4183" s="2" t="s">
        <v>13313</v>
      </c>
      <c r="C4183" s="2" t="s">
        <v>6730</v>
      </c>
      <c r="D4183" s="1" t="s">
        <v>13757</v>
      </c>
      <c r="E4183" s="2" t="s">
        <v>6728</v>
      </c>
      <c r="F4183" s="2" t="s">
        <v>6729</v>
      </c>
      <c r="G4183" s="2" t="s">
        <v>905</v>
      </c>
      <c r="H4183" s="2" t="s">
        <v>906</v>
      </c>
      <c r="I4183" s="2">
        <v>3.64</v>
      </c>
      <c r="J4183" s="2" t="s">
        <v>446</v>
      </c>
      <c r="K4183" s="2" t="s">
        <v>209</v>
      </c>
    </row>
    <row r="4184" spans="1:11" x14ac:dyDescent="0.25">
      <c r="A4184" s="2" t="s">
        <v>14540</v>
      </c>
      <c r="B4184" s="2" t="s">
        <v>13313</v>
      </c>
      <c r="C4184" s="2" t="s">
        <v>6701</v>
      </c>
      <c r="D4184" s="1" t="s">
        <v>13765</v>
      </c>
      <c r="E4184" s="2" t="s">
        <v>6699</v>
      </c>
      <c r="F4184" s="2" t="s">
        <v>6700</v>
      </c>
      <c r="G4184" s="2" t="s">
        <v>905</v>
      </c>
      <c r="H4184" s="2" t="s">
        <v>906</v>
      </c>
      <c r="I4184" s="2">
        <v>1.07</v>
      </c>
      <c r="J4184" s="2" t="s">
        <v>446</v>
      </c>
      <c r="K4184" s="2" t="s">
        <v>209</v>
      </c>
    </row>
    <row r="4185" spans="1:11" x14ac:dyDescent="0.25">
      <c r="A4185" s="2" t="s">
        <v>14540</v>
      </c>
      <c r="B4185" s="2" t="s">
        <v>13313</v>
      </c>
      <c r="C4185" s="2" t="s">
        <v>3818</v>
      </c>
      <c r="D4185" s="1" t="s">
        <v>13768</v>
      </c>
      <c r="E4185" s="2" t="s">
        <v>3816</v>
      </c>
      <c r="F4185" s="2" t="s">
        <v>3817</v>
      </c>
      <c r="G4185" s="2" t="s">
        <v>905</v>
      </c>
      <c r="H4185" s="2" t="s">
        <v>906</v>
      </c>
      <c r="I4185" s="2">
        <v>3.26</v>
      </c>
      <c r="J4185" s="2" t="s">
        <v>446</v>
      </c>
      <c r="K4185" s="2" t="s">
        <v>209</v>
      </c>
    </row>
    <row r="4186" spans="1:11" x14ac:dyDescent="0.25">
      <c r="A4186" s="2" t="s">
        <v>14540</v>
      </c>
      <c r="B4186" s="2" t="s">
        <v>13313</v>
      </c>
      <c r="C4186" s="2" t="s">
        <v>3779</v>
      </c>
      <c r="D4186" s="1" t="s">
        <v>13769</v>
      </c>
      <c r="E4186" s="2" t="s">
        <v>3777</v>
      </c>
      <c r="F4186" s="2" t="s">
        <v>3778</v>
      </c>
      <c r="G4186" s="2" t="s">
        <v>905</v>
      </c>
      <c r="H4186" s="2" t="s">
        <v>906</v>
      </c>
      <c r="I4186" s="2">
        <v>2.0499999999999998</v>
      </c>
      <c r="J4186" s="2" t="s">
        <v>446</v>
      </c>
      <c r="K4186" s="2" t="s">
        <v>209</v>
      </c>
    </row>
    <row r="4187" spans="1:11" x14ac:dyDescent="0.25">
      <c r="A4187" s="2" t="s">
        <v>14540</v>
      </c>
      <c r="B4187" s="2" t="s">
        <v>13313</v>
      </c>
      <c r="C4187" s="2" t="s">
        <v>4175</v>
      </c>
      <c r="D4187" s="1" t="s">
        <v>13770</v>
      </c>
      <c r="E4187" s="2" t="s">
        <v>4173</v>
      </c>
      <c r="F4187" s="2" t="s">
        <v>4174</v>
      </c>
      <c r="G4187" s="2" t="s">
        <v>905</v>
      </c>
      <c r="H4187" s="2" t="s">
        <v>906</v>
      </c>
      <c r="I4187" s="2">
        <v>4.07</v>
      </c>
      <c r="J4187" s="2" t="s">
        <v>446</v>
      </c>
      <c r="K4187" s="2" t="s">
        <v>209</v>
      </c>
    </row>
    <row r="4188" spans="1:11" x14ac:dyDescent="0.25">
      <c r="A4188" s="2" t="s">
        <v>14540</v>
      </c>
      <c r="B4188" s="2" t="s">
        <v>13313</v>
      </c>
      <c r="C4188" s="2" t="s">
        <v>3815</v>
      </c>
      <c r="D4188" s="1" t="s">
        <v>13773</v>
      </c>
      <c r="E4188" s="2" t="s">
        <v>3813</v>
      </c>
      <c r="F4188" s="2" t="s">
        <v>3814</v>
      </c>
      <c r="G4188" s="2" t="s">
        <v>905</v>
      </c>
      <c r="H4188" s="2" t="s">
        <v>906</v>
      </c>
      <c r="I4188" s="2">
        <v>1.21</v>
      </c>
      <c r="J4188" s="2" t="s">
        <v>446</v>
      </c>
      <c r="K4188" s="2" t="s">
        <v>209</v>
      </c>
    </row>
    <row r="4189" spans="1:11" x14ac:dyDescent="0.25">
      <c r="A4189" s="2" t="s">
        <v>14540</v>
      </c>
      <c r="B4189" s="2" t="s">
        <v>13313</v>
      </c>
      <c r="C4189" s="2" t="s">
        <v>3890</v>
      </c>
      <c r="D4189" s="1" t="s">
        <v>13774</v>
      </c>
      <c r="E4189" s="2" t="s">
        <v>3888</v>
      </c>
      <c r="F4189" s="2" t="s">
        <v>3889</v>
      </c>
      <c r="G4189" s="2" t="s">
        <v>905</v>
      </c>
      <c r="H4189" s="2" t="s">
        <v>906</v>
      </c>
      <c r="I4189" s="2">
        <v>1.1000000000000001</v>
      </c>
      <c r="J4189" s="2" t="s">
        <v>446</v>
      </c>
      <c r="K4189" s="2" t="s">
        <v>209</v>
      </c>
    </row>
    <row r="4190" spans="1:11" x14ac:dyDescent="0.25">
      <c r="A4190" s="2" t="s">
        <v>14540</v>
      </c>
      <c r="B4190" s="2" t="s">
        <v>13313</v>
      </c>
      <c r="C4190" s="2" t="s">
        <v>3797</v>
      </c>
      <c r="D4190" s="1" t="s">
        <v>13775</v>
      </c>
      <c r="E4190" s="2" t="s">
        <v>3795</v>
      </c>
      <c r="F4190" s="2" t="s">
        <v>3796</v>
      </c>
      <c r="G4190" s="2" t="s">
        <v>905</v>
      </c>
      <c r="H4190" s="2" t="s">
        <v>906</v>
      </c>
      <c r="I4190" s="2">
        <v>3.25</v>
      </c>
      <c r="J4190" s="2" t="s">
        <v>446</v>
      </c>
      <c r="K4190" s="2" t="s">
        <v>209</v>
      </c>
    </row>
    <row r="4191" spans="1:11" x14ac:dyDescent="0.25">
      <c r="A4191" s="2" t="s">
        <v>14540</v>
      </c>
      <c r="B4191" s="2" t="s">
        <v>13313</v>
      </c>
      <c r="C4191" s="2" t="s">
        <v>3782</v>
      </c>
      <c r="D4191" s="1" t="s">
        <v>13776</v>
      </c>
      <c r="E4191" s="2" t="s">
        <v>3780</v>
      </c>
      <c r="F4191" s="2" t="s">
        <v>3781</v>
      </c>
      <c r="G4191" s="2" t="s">
        <v>905</v>
      </c>
      <c r="H4191" s="2" t="s">
        <v>906</v>
      </c>
      <c r="I4191" s="2">
        <v>4.3099999999999996</v>
      </c>
      <c r="J4191" s="2" t="s">
        <v>446</v>
      </c>
      <c r="K4191" s="2" t="s">
        <v>209</v>
      </c>
    </row>
    <row r="4192" spans="1:11" x14ac:dyDescent="0.25">
      <c r="A4192" s="2" t="s">
        <v>14540</v>
      </c>
      <c r="B4192" s="2" t="s">
        <v>13313</v>
      </c>
      <c r="C4192" s="2" t="s">
        <v>11704</v>
      </c>
      <c r="D4192" s="1" t="s">
        <v>13779</v>
      </c>
      <c r="E4192" s="2" t="s">
        <v>11702</v>
      </c>
      <c r="F4192" s="2" t="s">
        <v>11703</v>
      </c>
      <c r="G4192" s="2" t="s">
        <v>905</v>
      </c>
      <c r="H4192" s="2" t="s">
        <v>906</v>
      </c>
      <c r="I4192" s="2">
        <v>1.1200000000000001</v>
      </c>
      <c r="J4192" s="2" t="s">
        <v>446</v>
      </c>
      <c r="K4192" s="2" t="s">
        <v>209</v>
      </c>
    </row>
    <row r="4193" spans="1:11" x14ac:dyDescent="0.25">
      <c r="A4193" s="2" t="s">
        <v>14540</v>
      </c>
      <c r="B4193" s="2" t="s">
        <v>13313</v>
      </c>
      <c r="C4193" s="2" t="s">
        <v>11677</v>
      </c>
      <c r="D4193" s="1" t="s">
        <v>13781</v>
      </c>
      <c r="E4193" s="2" t="s">
        <v>11674</v>
      </c>
      <c r="F4193" s="2" t="s">
        <v>11675</v>
      </c>
      <c r="G4193" s="2" t="s">
        <v>905</v>
      </c>
      <c r="H4193" s="2" t="s">
        <v>906</v>
      </c>
      <c r="I4193" s="2">
        <v>3.95</v>
      </c>
      <c r="J4193" s="2" t="s">
        <v>446</v>
      </c>
      <c r="K4193" s="2" t="s">
        <v>209</v>
      </c>
    </row>
    <row r="4194" spans="1:11" x14ac:dyDescent="0.25">
      <c r="A4194" s="2" t="s">
        <v>14540</v>
      </c>
      <c r="B4194" s="2" t="s">
        <v>13313</v>
      </c>
      <c r="C4194" s="2" t="s">
        <v>2423</v>
      </c>
      <c r="D4194" s="1" t="s">
        <v>13782</v>
      </c>
      <c r="E4194" s="2" t="s">
        <v>2421</v>
      </c>
      <c r="F4194" s="2" t="s">
        <v>2422</v>
      </c>
      <c r="G4194" s="2" t="s">
        <v>905</v>
      </c>
      <c r="H4194" s="2" t="s">
        <v>906</v>
      </c>
      <c r="I4194" s="2">
        <v>0.56999999999999995</v>
      </c>
      <c r="J4194" s="2" t="s">
        <v>446</v>
      </c>
      <c r="K4194" s="2" t="s">
        <v>209</v>
      </c>
    </row>
    <row r="4195" spans="1:11" x14ac:dyDescent="0.25">
      <c r="A4195" s="2" t="s">
        <v>14540</v>
      </c>
      <c r="B4195" s="2" t="s">
        <v>13313</v>
      </c>
      <c r="C4195" s="2" t="s">
        <v>11676</v>
      </c>
      <c r="D4195" s="1" t="s">
        <v>13783</v>
      </c>
      <c r="E4195" s="2" t="s">
        <v>11674</v>
      </c>
      <c r="F4195" s="2" t="s">
        <v>11675</v>
      </c>
      <c r="G4195" s="2" t="s">
        <v>905</v>
      </c>
      <c r="H4195" s="2" t="s">
        <v>906</v>
      </c>
      <c r="I4195" s="2">
        <v>4.99</v>
      </c>
      <c r="J4195" s="2" t="s">
        <v>446</v>
      </c>
      <c r="K4195" s="2" t="s">
        <v>209</v>
      </c>
    </row>
    <row r="4196" spans="1:11" x14ac:dyDescent="0.25">
      <c r="A4196" s="2" t="s">
        <v>14540</v>
      </c>
      <c r="B4196" s="2" t="s">
        <v>13313</v>
      </c>
      <c r="C4196" s="2" t="s">
        <v>2987</v>
      </c>
      <c r="D4196" s="1" t="s">
        <v>13784</v>
      </c>
      <c r="E4196" s="2" t="s">
        <v>2985</v>
      </c>
      <c r="F4196" s="2" t="s">
        <v>2986</v>
      </c>
      <c r="G4196" s="2" t="s">
        <v>905</v>
      </c>
      <c r="H4196" s="2" t="s">
        <v>906</v>
      </c>
      <c r="I4196" s="2">
        <v>3.42</v>
      </c>
      <c r="J4196" s="2" t="s">
        <v>446</v>
      </c>
      <c r="K4196" s="2" t="s">
        <v>209</v>
      </c>
    </row>
    <row r="4197" spans="1:11" x14ac:dyDescent="0.25">
      <c r="A4197" s="2" t="s">
        <v>14540</v>
      </c>
      <c r="B4197" s="2" t="s">
        <v>13313</v>
      </c>
      <c r="C4197" s="2" t="s">
        <v>11452</v>
      </c>
      <c r="D4197" s="1" t="s">
        <v>13786</v>
      </c>
      <c r="E4197" s="2" t="s">
        <v>11450</v>
      </c>
      <c r="F4197" s="2" t="s">
        <v>11451</v>
      </c>
      <c r="G4197" s="2" t="s">
        <v>905</v>
      </c>
      <c r="H4197" s="2" t="s">
        <v>906</v>
      </c>
      <c r="I4197" s="2">
        <v>3.39</v>
      </c>
      <c r="J4197" s="2" t="s">
        <v>446</v>
      </c>
      <c r="K4197" s="2" t="s">
        <v>209</v>
      </c>
    </row>
    <row r="4198" spans="1:11" x14ac:dyDescent="0.25">
      <c r="A4198" s="2" t="s">
        <v>14540</v>
      </c>
      <c r="B4198" s="2" t="s">
        <v>13313</v>
      </c>
      <c r="C4198" s="2" t="s">
        <v>2999</v>
      </c>
      <c r="D4198" s="1" t="s">
        <v>13787</v>
      </c>
      <c r="E4198" s="2" t="s">
        <v>2997</v>
      </c>
      <c r="F4198" s="2" t="s">
        <v>2998</v>
      </c>
      <c r="G4198" s="2" t="s">
        <v>905</v>
      </c>
      <c r="H4198" s="2" t="s">
        <v>906</v>
      </c>
      <c r="I4198" s="2">
        <v>4.76</v>
      </c>
      <c r="J4198" s="2" t="s">
        <v>446</v>
      </c>
      <c r="K4198" s="2" t="s">
        <v>209</v>
      </c>
    </row>
    <row r="4199" spans="1:11" x14ac:dyDescent="0.25">
      <c r="A4199" s="2" t="s">
        <v>14540</v>
      </c>
      <c r="B4199" s="2" t="s">
        <v>13313</v>
      </c>
      <c r="C4199" s="2" t="s">
        <v>2901</v>
      </c>
      <c r="D4199" s="1" t="s">
        <v>13792</v>
      </c>
      <c r="E4199" s="2" t="s">
        <v>2899</v>
      </c>
      <c r="F4199" s="2" t="s">
        <v>2900</v>
      </c>
      <c r="G4199" s="2" t="s">
        <v>905</v>
      </c>
      <c r="H4199" s="2" t="s">
        <v>906</v>
      </c>
      <c r="I4199" s="2">
        <v>2.4700000000000002</v>
      </c>
      <c r="J4199" s="2" t="s">
        <v>446</v>
      </c>
      <c r="K4199" s="2" t="s">
        <v>209</v>
      </c>
    </row>
    <row r="4200" spans="1:11" x14ac:dyDescent="0.25">
      <c r="A4200" s="2" t="s">
        <v>14540</v>
      </c>
      <c r="B4200" s="2" t="s">
        <v>13313</v>
      </c>
      <c r="C4200" s="2" t="s">
        <v>3002</v>
      </c>
      <c r="D4200" s="1" t="s">
        <v>13794</v>
      </c>
      <c r="E4200" s="2" t="s">
        <v>3000</v>
      </c>
      <c r="F4200" s="2" t="s">
        <v>3001</v>
      </c>
      <c r="G4200" s="2" t="s">
        <v>905</v>
      </c>
      <c r="H4200" s="2" t="s">
        <v>906</v>
      </c>
      <c r="I4200" s="2">
        <v>3.98</v>
      </c>
      <c r="J4200" s="2" t="s">
        <v>446</v>
      </c>
      <c r="K4200" s="2" t="s">
        <v>209</v>
      </c>
    </row>
    <row r="4201" spans="1:11" x14ac:dyDescent="0.25">
      <c r="A4201" s="2" t="s">
        <v>14540</v>
      </c>
      <c r="B4201" s="2" t="s">
        <v>13313</v>
      </c>
      <c r="C4201" s="2" t="s">
        <v>2821</v>
      </c>
      <c r="D4201" s="1" t="s">
        <v>13795</v>
      </c>
      <c r="E4201" s="2" t="s">
        <v>2819</v>
      </c>
      <c r="F4201" s="2" t="s">
        <v>2820</v>
      </c>
      <c r="G4201" s="2" t="s">
        <v>905</v>
      </c>
      <c r="H4201" s="2" t="s">
        <v>906</v>
      </c>
      <c r="I4201" s="2">
        <v>2.93</v>
      </c>
      <c r="J4201" s="2" t="s">
        <v>446</v>
      </c>
      <c r="K4201" s="2" t="s">
        <v>209</v>
      </c>
    </row>
    <row r="4202" spans="1:11" x14ac:dyDescent="0.25">
      <c r="A4202" s="2" t="s">
        <v>14540</v>
      </c>
      <c r="B4202" s="2" t="s">
        <v>13313</v>
      </c>
      <c r="C4202" s="2" t="s">
        <v>2904</v>
      </c>
      <c r="D4202" s="1" t="s">
        <v>13796</v>
      </c>
      <c r="E4202" s="2" t="s">
        <v>2902</v>
      </c>
      <c r="F4202" s="2" t="s">
        <v>2903</v>
      </c>
      <c r="G4202" s="2" t="s">
        <v>905</v>
      </c>
      <c r="H4202" s="2" t="s">
        <v>906</v>
      </c>
      <c r="I4202" s="2">
        <v>2.02</v>
      </c>
      <c r="J4202" s="2" t="s">
        <v>446</v>
      </c>
      <c r="K4202" s="2" t="s">
        <v>209</v>
      </c>
    </row>
    <row r="4203" spans="1:11" x14ac:dyDescent="0.25">
      <c r="A4203" s="2" t="s">
        <v>14540</v>
      </c>
      <c r="B4203" s="2" t="s">
        <v>13313</v>
      </c>
      <c r="C4203" s="2" t="s">
        <v>2639</v>
      </c>
      <c r="D4203" s="1" t="s">
        <v>13797</v>
      </c>
      <c r="E4203" s="2" t="s">
        <v>2637</v>
      </c>
      <c r="F4203" s="2" t="s">
        <v>2638</v>
      </c>
      <c r="G4203" s="2" t="s">
        <v>905</v>
      </c>
      <c r="H4203" s="2" t="s">
        <v>906</v>
      </c>
      <c r="I4203" s="2">
        <v>2.78</v>
      </c>
      <c r="J4203" s="2" t="s">
        <v>446</v>
      </c>
      <c r="K4203" s="2" t="s">
        <v>209</v>
      </c>
    </row>
    <row r="4204" spans="1:11" x14ac:dyDescent="0.25">
      <c r="A4204" s="2" t="s">
        <v>14540</v>
      </c>
      <c r="B4204" s="2" t="s">
        <v>13313</v>
      </c>
      <c r="C4204" s="2" t="s">
        <v>4214</v>
      </c>
      <c r="D4204" s="1" t="s">
        <v>13798</v>
      </c>
      <c r="E4204" s="2" t="s">
        <v>4212</v>
      </c>
      <c r="F4204" s="2" t="s">
        <v>4213</v>
      </c>
      <c r="G4204" s="2" t="s">
        <v>905</v>
      </c>
      <c r="H4204" s="2" t="s">
        <v>906</v>
      </c>
      <c r="I4204" s="2">
        <v>4.93</v>
      </c>
      <c r="J4204" s="2" t="s">
        <v>446</v>
      </c>
      <c r="K4204" s="2" t="s">
        <v>209</v>
      </c>
    </row>
    <row r="4205" spans="1:11" x14ac:dyDescent="0.25">
      <c r="A4205" s="2" t="s">
        <v>14540</v>
      </c>
      <c r="B4205" s="2" t="s">
        <v>13313</v>
      </c>
      <c r="C4205" s="2" t="s">
        <v>4166</v>
      </c>
      <c r="D4205" s="1" t="s">
        <v>13799</v>
      </c>
      <c r="E4205" s="2" t="s">
        <v>4164</v>
      </c>
      <c r="F4205" s="2" t="s">
        <v>4165</v>
      </c>
      <c r="G4205" s="2" t="s">
        <v>905</v>
      </c>
      <c r="H4205" s="2" t="s">
        <v>906</v>
      </c>
      <c r="I4205" s="2">
        <v>4.93</v>
      </c>
      <c r="J4205" s="2" t="s">
        <v>446</v>
      </c>
      <c r="K4205" s="2" t="s">
        <v>209</v>
      </c>
    </row>
    <row r="4206" spans="1:11" x14ac:dyDescent="0.25">
      <c r="A4206" s="2" t="s">
        <v>14540</v>
      </c>
      <c r="B4206" s="2" t="s">
        <v>13313</v>
      </c>
      <c r="C4206" s="2" t="s">
        <v>4091</v>
      </c>
      <c r="D4206" s="1" t="s">
        <v>13800</v>
      </c>
      <c r="E4206" s="2" t="s">
        <v>4089</v>
      </c>
      <c r="F4206" s="2" t="s">
        <v>4090</v>
      </c>
      <c r="G4206" s="2" t="s">
        <v>905</v>
      </c>
      <c r="H4206" s="2" t="s">
        <v>906</v>
      </c>
      <c r="I4206" s="2">
        <v>3.43</v>
      </c>
      <c r="J4206" s="2" t="s">
        <v>446</v>
      </c>
      <c r="K4206" s="2" t="s">
        <v>209</v>
      </c>
    </row>
    <row r="4207" spans="1:11" x14ac:dyDescent="0.25">
      <c r="A4207" s="2" t="s">
        <v>14540</v>
      </c>
      <c r="B4207" s="2" t="s">
        <v>13313</v>
      </c>
      <c r="C4207" s="2" t="s">
        <v>4289</v>
      </c>
      <c r="D4207" s="1" t="s">
        <v>13801</v>
      </c>
      <c r="E4207" s="2" t="s">
        <v>4287</v>
      </c>
      <c r="F4207" s="2" t="s">
        <v>4288</v>
      </c>
      <c r="G4207" s="2" t="s">
        <v>905</v>
      </c>
      <c r="H4207" s="2" t="s">
        <v>906</v>
      </c>
      <c r="I4207" s="2">
        <v>3.18</v>
      </c>
      <c r="J4207" s="2" t="s">
        <v>446</v>
      </c>
      <c r="K4207" s="2" t="s">
        <v>209</v>
      </c>
    </row>
    <row r="4208" spans="1:11" x14ac:dyDescent="0.25">
      <c r="A4208" s="2" t="s">
        <v>14540</v>
      </c>
      <c r="B4208" s="2" t="s">
        <v>13313</v>
      </c>
      <c r="C4208" s="2" t="s">
        <v>12303</v>
      </c>
      <c r="D4208" s="1" t="s">
        <v>18028</v>
      </c>
      <c r="E4208" s="2" t="s">
        <v>12304</v>
      </c>
      <c r="F4208" s="2" t="s">
        <v>12305</v>
      </c>
      <c r="G4208" s="2" t="s">
        <v>1357</v>
      </c>
      <c r="H4208" s="2" t="s">
        <v>906</v>
      </c>
      <c r="I4208" s="2">
        <v>5.51</v>
      </c>
      <c r="J4208" s="2" t="s">
        <v>257</v>
      </c>
      <c r="K4208" s="2" t="s">
        <v>209</v>
      </c>
    </row>
    <row r="4209" spans="1:11" x14ac:dyDescent="0.25">
      <c r="A4209" s="2" t="s">
        <v>14540</v>
      </c>
      <c r="B4209" s="2" t="s">
        <v>13313</v>
      </c>
      <c r="C4209" s="2" t="s">
        <v>6962</v>
      </c>
      <c r="D4209" s="1" t="s">
        <v>13386</v>
      </c>
      <c r="E4209" s="2" t="s">
        <v>6960</v>
      </c>
      <c r="F4209" s="2" t="s">
        <v>6961</v>
      </c>
      <c r="G4209" s="2" t="s">
        <v>905</v>
      </c>
      <c r="H4209" s="2" t="s">
        <v>906</v>
      </c>
      <c r="I4209" s="2">
        <v>1.62</v>
      </c>
      <c r="J4209" s="2" t="s">
        <v>257</v>
      </c>
      <c r="K4209" s="2" t="s">
        <v>209</v>
      </c>
    </row>
    <row r="4210" spans="1:11" x14ac:dyDescent="0.25">
      <c r="A4210" s="2" t="s">
        <v>14540</v>
      </c>
      <c r="B4210" s="2" t="s">
        <v>13313</v>
      </c>
      <c r="C4210" s="2" t="s">
        <v>6968</v>
      </c>
      <c r="D4210" s="1" t="s">
        <v>13388</v>
      </c>
      <c r="E4210" s="2" t="s">
        <v>6966</v>
      </c>
      <c r="F4210" s="2" t="s">
        <v>6967</v>
      </c>
      <c r="G4210" s="2" t="s">
        <v>905</v>
      </c>
      <c r="H4210" s="2" t="s">
        <v>906</v>
      </c>
      <c r="I4210" s="2">
        <v>0.13</v>
      </c>
      <c r="J4210" s="2" t="s">
        <v>257</v>
      </c>
      <c r="K4210" s="2" t="s">
        <v>209</v>
      </c>
    </row>
    <row r="4211" spans="1:11" x14ac:dyDescent="0.25">
      <c r="A4211" s="2" t="s">
        <v>14540</v>
      </c>
      <c r="B4211" s="2" t="s">
        <v>13313</v>
      </c>
      <c r="C4211" s="2" t="s">
        <v>6625</v>
      </c>
      <c r="D4211" s="1" t="s">
        <v>13392</v>
      </c>
      <c r="E4211" s="2" t="s">
        <v>6623</v>
      </c>
      <c r="F4211" s="2" t="s">
        <v>6624</v>
      </c>
      <c r="G4211" s="2" t="s">
        <v>905</v>
      </c>
      <c r="H4211" s="2" t="s">
        <v>906</v>
      </c>
      <c r="I4211" s="2">
        <v>1.7</v>
      </c>
      <c r="J4211" s="2" t="s">
        <v>257</v>
      </c>
      <c r="K4211" s="2" t="s">
        <v>209</v>
      </c>
    </row>
    <row r="4212" spans="1:11" x14ac:dyDescent="0.25">
      <c r="A4212" s="2" t="s">
        <v>14540</v>
      </c>
      <c r="B4212" s="2" t="s">
        <v>13313</v>
      </c>
      <c r="C4212" s="2" t="s">
        <v>866</v>
      </c>
      <c r="D4212" s="1" t="s">
        <v>18025</v>
      </c>
      <c r="E4212" s="2" t="s">
        <v>864</v>
      </c>
      <c r="F4212" s="2" t="s">
        <v>865</v>
      </c>
      <c r="G4212" s="2" t="s">
        <v>16</v>
      </c>
      <c r="H4212" s="2" t="s">
        <v>8</v>
      </c>
      <c r="I4212" s="2">
        <v>0.17</v>
      </c>
      <c r="J4212" s="2" t="s">
        <v>257</v>
      </c>
      <c r="K4212" s="2" t="s">
        <v>209</v>
      </c>
    </row>
    <row r="4213" spans="1:11" x14ac:dyDescent="0.25">
      <c r="A4213" s="2" t="s">
        <v>14540</v>
      </c>
      <c r="B4213" s="2" t="s">
        <v>13313</v>
      </c>
      <c r="C4213" s="2" t="s">
        <v>6856</v>
      </c>
      <c r="D4213" s="1" t="s">
        <v>13401</v>
      </c>
      <c r="E4213" s="2" t="s">
        <v>6854</v>
      </c>
      <c r="F4213" s="2" t="s">
        <v>6855</v>
      </c>
      <c r="G4213" s="2" t="s">
        <v>905</v>
      </c>
      <c r="H4213" s="2" t="s">
        <v>906</v>
      </c>
      <c r="I4213" s="2">
        <v>0.79</v>
      </c>
      <c r="J4213" s="2" t="s">
        <v>257</v>
      </c>
      <c r="K4213" s="2" t="s">
        <v>209</v>
      </c>
    </row>
    <row r="4214" spans="1:11" x14ac:dyDescent="0.25">
      <c r="A4214" s="2" t="s">
        <v>14540</v>
      </c>
      <c r="B4214" s="2" t="s">
        <v>13313</v>
      </c>
      <c r="C4214" s="2" t="s">
        <v>6837</v>
      </c>
      <c r="D4214" s="1" t="s">
        <v>13403</v>
      </c>
      <c r="E4214" s="2" t="s">
        <v>6835</v>
      </c>
      <c r="F4214" s="2" t="s">
        <v>6836</v>
      </c>
      <c r="G4214" s="2" t="s">
        <v>905</v>
      </c>
      <c r="H4214" s="2" t="s">
        <v>906</v>
      </c>
      <c r="I4214" s="2">
        <v>0.59</v>
      </c>
      <c r="J4214" s="2" t="s">
        <v>257</v>
      </c>
      <c r="K4214" s="2" t="s">
        <v>209</v>
      </c>
    </row>
    <row r="4215" spans="1:11" x14ac:dyDescent="0.25">
      <c r="A4215" s="2" t="s">
        <v>14540</v>
      </c>
      <c r="B4215" s="2" t="s">
        <v>13313</v>
      </c>
      <c r="C4215" s="2" t="s">
        <v>13137</v>
      </c>
      <c r="D4215" s="1" t="s">
        <v>18029</v>
      </c>
      <c r="E4215" s="2" t="s">
        <v>13138</v>
      </c>
      <c r="F4215" s="2" t="s">
        <v>13139</v>
      </c>
      <c r="G4215" s="2" t="s">
        <v>7</v>
      </c>
      <c r="H4215" s="2" t="s">
        <v>8</v>
      </c>
      <c r="I4215" s="2">
        <v>0.34</v>
      </c>
      <c r="J4215" s="2" t="s">
        <v>257</v>
      </c>
      <c r="K4215" s="2" t="s">
        <v>209</v>
      </c>
    </row>
    <row r="4216" spans="1:11" x14ac:dyDescent="0.25">
      <c r="A4216" s="2" t="s">
        <v>14540</v>
      </c>
      <c r="B4216" s="2" t="s">
        <v>13313</v>
      </c>
      <c r="C4216" s="2" t="s">
        <v>13140</v>
      </c>
      <c r="D4216" s="1" t="s">
        <v>18030</v>
      </c>
      <c r="E4216" s="2" t="s">
        <v>13141</v>
      </c>
      <c r="F4216" s="2" t="s">
        <v>13142</v>
      </c>
      <c r="G4216" s="2" t="s">
        <v>7</v>
      </c>
      <c r="H4216" s="2" t="s">
        <v>8</v>
      </c>
      <c r="I4216" s="2">
        <v>0.2</v>
      </c>
      <c r="J4216" s="2" t="s">
        <v>257</v>
      </c>
      <c r="K4216" s="2" t="s">
        <v>209</v>
      </c>
    </row>
    <row r="4217" spans="1:11" x14ac:dyDescent="0.25">
      <c r="A4217" s="2" t="s">
        <v>14540</v>
      </c>
      <c r="B4217" s="2" t="s">
        <v>13313</v>
      </c>
      <c r="C4217" s="2" t="s">
        <v>3977</v>
      </c>
      <c r="D4217" s="1" t="s">
        <v>13422</v>
      </c>
      <c r="E4217" s="2" t="s">
        <v>3975</v>
      </c>
      <c r="F4217" s="2" t="s">
        <v>3976</v>
      </c>
      <c r="G4217" s="2" t="s">
        <v>905</v>
      </c>
      <c r="H4217" s="2" t="s">
        <v>906</v>
      </c>
      <c r="I4217" s="2">
        <v>0.41</v>
      </c>
      <c r="J4217" s="2" t="s">
        <v>257</v>
      </c>
      <c r="K4217" s="2" t="s">
        <v>209</v>
      </c>
    </row>
    <row r="4218" spans="1:11" x14ac:dyDescent="0.25">
      <c r="A4218" s="2" t="s">
        <v>14540</v>
      </c>
      <c r="B4218" s="2" t="s">
        <v>13313</v>
      </c>
      <c r="C4218" s="2" t="s">
        <v>2793</v>
      </c>
      <c r="D4218" s="1" t="s">
        <v>13425</v>
      </c>
      <c r="E4218" s="2" t="s">
        <v>2791</v>
      </c>
      <c r="F4218" s="2" t="s">
        <v>2792</v>
      </c>
      <c r="G4218" s="2" t="s">
        <v>905</v>
      </c>
      <c r="H4218" s="2" t="s">
        <v>906</v>
      </c>
      <c r="I4218" s="2">
        <v>3.98</v>
      </c>
      <c r="J4218" s="2" t="s">
        <v>257</v>
      </c>
      <c r="K4218" s="2" t="s">
        <v>209</v>
      </c>
    </row>
    <row r="4219" spans="1:11" x14ac:dyDescent="0.25">
      <c r="A4219" s="2" t="s">
        <v>14540</v>
      </c>
      <c r="B4219" s="2" t="s">
        <v>13313</v>
      </c>
      <c r="C4219" s="2" t="s">
        <v>4274</v>
      </c>
      <c r="D4219" s="1" t="s">
        <v>13427</v>
      </c>
      <c r="E4219" s="2" t="s">
        <v>4272</v>
      </c>
      <c r="F4219" s="2" t="s">
        <v>4273</v>
      </c>
      <c r="G4219" s="2" t="s">
        <v>905</v>
      </c>
      <c r="H4219" s="2" t="s">
        <v>906</v>
      </c>
      <c r="I4219" s="2">
        <v>4.09</v>
      </c>
      <c r="J4219" s="2" t="s">
        <v>257</v>
      </c>
      <c r="K4219" s="2" t="s">
        <v>209</v>
      </c>
    </row>
    <row r="4220" spans="1:11" x14ac:dyDescent="0.25">
      <c r="A4220" s="2" t="s">
        <v>14540</v>
      </c>
      <c r="B4220" s="2" t="s">
        <v>13313</v>
      </c>
      <c r="C4220" s="2" t="s">
        <v>2975</v>
      </c>
      <c r="D4220" s="1" t="s">
        <v>13434</v>
      </c>
      <c r="E4220" s="2" t="s">
        <v>2973</v>
      </c>
      <c r="F4220" s="2" t="s">
        <v>2974</v>
      </c>
      <c r="G4220" s="2" t="s">
        <v>905</v>
      </c>
      <c r="H4220" s="2" t="s">
        <v>906</v>
      </c>
      <c r="I4220" s="2">
        <v>3.22</v>
      </c>
      <c r="J4220" s="2" t="s">
        <v>257</v>
      </c>
      <c r="K4220" s="2" t="s">
        <v>209</v>
      </c>
    </row>
    <row r="4221" spans="1:11" x14ac:dyDescent="0.25">
      <c r="A4221" s="2" t="s">
        <v>14540</v>
      </c>
      <c r="B4221" s="2" t="s">
        <v>13313</v>
      </c>
      <c r="C4221" s="2" t="s">
        <v>4277</v>
      </c>
      <c r="D4221" s="1" t="s">
        <v>13435</v>
      </c>
      <c r="E4221" s="2" t="s">
        <v>4275</v>
      </c>
      <c r="F4221" s="2" t="s">
        <v>4276</v>
      </c>
      <c r="G4221" s="2" t="s">
        <v>905</v>
      </c>
      <c r="H4221" s="2" t="s">
        <v>906</v>
      </c>
      <c r="I4221" s="2">
        <v>2.83</v>
      </c>
      <c r="J4221" s="2" t="s">
        <v>257</v>
      </c>
      <c r="K4221" s="2" t="s">
        <v>209</v>
      </c>
    </row>
    <row r="4222" spans="1:11" x14ac:dyDescent="0.25">
      <c r="A4222" s="2" t="s">
        <v>14540</v>
      </c>
      <c r="B4222" s="2" t="s">
        <v>13313</v>
      </c>
      <c r="C4222" s="2" t="s">
        <v>2978</v>
      </c>
      <c r="D4222" s="1" t="s">
        <v>13436</v>
      </c>
      <c r="E4222" s="2" t="s">
        <v>2976</v>
      </c>
      <c r="F4222" s="2" t="s">
        <v>2977</v>
      </c>
      <c r="G4222" s="2" t="s">
        <v>905</v>
      </c>
      <c r="H4222" s="2" t="s">
        <v>906</v>
      </c>
      <c r="I4222" s="2">
        <v>4.28</v>
      </c>
      <c r="J4222" s="2" t="s">
        <v>257</v>
      </c>
      <c r="K4222" s="2" t="s">
        <v>209</v>
      </c>
    </row>
    <row r="4223" spans="1:11" x14ac:dyDescent="0.25">
      <c r="A4223" s="2" t="s">
        <v>14540</v>
      </c>
      <c r="B4223" s="2" t="s">
        <v>13313</v>
      </c>
      <c r="C4223" s="2" t="s">
        <v>4265</v>
      </c>
      <c r="D4223" s="1" t="s">
        <v>13437</v>
      </c>
      <c r="E4223" s="2" t="s">
        <v>4263</v>
      </c>
      <c r="F4223" s="2" t="s">
        <v>4264</v>
      </c>
      <c r="G4223" s="2" t="s">
        <v>905</v>
      </c>
      <c r="H4223" s="2" t="s">
        <v>906</v>
      </c>
      <c r="I4223" s="2">
        <v>4.8600000000000003</v>
      </c>
      <c r="J4223" s="2" t="s">
        <v>257</v>
      </c>
      <c r="K4223" s="2" t="s">
        <v>209</v>
      </c>
    </row>
    <row r="4224" spans="1:11" x14ac:dyDescent="0.25">
      <c r="A4224" s="2" t="s">
        <v>14540</v>
      </c>
      <c r="B4224" s="2" t="s">
        <v>13313</v>
      </c>
      <c r="C4224" s="2" t="s">
        <v>4659</v>
      </c>
      <c r="D4224" s="1" t="s">
        <v>18026</v>
      </c>
      <c r="E4224" s="2" t="s">
        <v>4657</v>
      </c>
      <c r="F4224" s="2" t="s">
        <v>4658</v>
      </c>
      <c r="G4224" s="2" t="s">
        <v>905</v>
      </c>
      <c r="H4224" s="2" t="s">
        <v>906</v>
      </c>
      <c r="I4224" s="2">
        <v>4.59</v>
      </c>
      <c r="J4224" s="2" t="s">
        <v>257</v>
      </c>
      <c r="K4224" s="2" t="s">
        <v>209</v>
      </c>
    </row>
    <row r="4225" spans="1:11" x14ac:dyDescent="0.25">
      <c r="A4225" s="2" t="s">
        <v>14540</v>
      </c>
      <c r="B4225" s="2" t="s">
        <v>13313</v>
      </c>
      <c r="C4225" s="2" t="s">
        <v>9622</v>
      </c>
      <c r="D4225" s="1" t="s">
        <v>13451</v>
      </c>
      <c r="E4225" s="2" t="s">
        <v>9620</v>
      </c>
      <c r="F4225" s="2" t="s">
        <v>9621</v>
      </c>
      <c r="G4225" s="2" t="s">
        <v>905</v>
      </c>
      <c r="H4225" s="2" t="s">
        <v>906</v>
      </c>
      <c r="I4225" s="2">
        <v>0.93</v>
      </c>
      <c r="J4225" s="2" t="s">
        <v>257</v>
      </c>
      <c r="K4225" s="2" t="s">
        <v>209</v>
      </c>
    </row>
    <row r="4226" spans="1:11" x14ac:dyDescent="0.25">
      <c r="A4226" s="2" t="s">
        <v>14540</v>
      </c>
      <c r="B4226" s="2" t="s">
        <v>13313</v>
      </c>
      <c r="C4226" s="2" t="s">
        <v>258</v>
      </c>
      <c r="D4226" s="1" t="s">
        <v>13460</v>
      </c>
      <c r="E4226" s="2" t="s">
        <v>255</v>
      </c>
      <c r="F4226" s="2" t="s">
        <v>256</v>
      </c>
      <c r="G4226" s="2" t="s">
        <v>16</v>
      </c>
      <c r="H4226" s="2" t="s">
        <v>8</v>
      </c>
      <c r="I4226" s="2">
        <v>1.1100000000000001</v>
      </c>
      <c r="J4226" s="2" t="s">
        <v>257</v>
      </c>
      <c r="K4226" s="2" t="s">
        <v>209</v>
      </c>
    </row>
    <row r="4227" spans="1:11" x14ac:dyDescent="0.25">
      <c r="A4227" s="2" t="s">
        <v>14540</v>
      </c>
      <c r="B4227" s="2" t="s">
        <v>13313</v>
      </c>
      <c r="C4227" s="2" t="s">
        <v>10008</v>
      </c>
      <c r="D4227" s="1" t="s">
        <v>13473</v>
      </c>
      <c r="E4227" s="2" t="s">
        <v>10006</v>
      </c>
      <c r="F4227" s="2" t="s">
        <v>10007</v>
      </c>
      <c r="G4227" s="2" t="s">
        <v>905</v>
      </c>
      <c r="H4227" s="2" t="s">
        <v>906</v>
      </c>
      <c r="I4227" s="2">
        <v>0.49</v>
      </c>
      <c r="J4227" s="2" t="s">
        <v>257</v>
      </c>
      <c r="K4227" s="2" t="s">
        <v>209</v>
      </c>
    </row>
    <row r="4228" spans="1:11" x14ac:dyDescent="0.25">
      <c r="A4228" s="2" t="s">
        <v>14540</v>
      </c>
      <c r="B4228" s="2" t="s">
        <v>13313</v>
      </c>
      <c r="C4228" s="2" t="s">
        <v>7112</v>
      </c>
      <c r="D4228" s="1" t="s">
        <v>13476</v>
      </c>
      <c r="E4228" s="2" t="s">
        <v>7110</v>
      </c>
      <c r="F4228" s="2" t="s">
        <v>7111</v>
      </c>
      <c r="G4228" s="2" t="s">
        <v>905</v>
      </c>
      <c r="H4228" s="2" t="s">
        <v>906</v>
      </c>
      <c r="I4228" s="2">
        <v>1.91</v>
      </c>
      <c r="J4228" s="2" t="s">
        <v>257</v>
      </c>
      <c r="K4228" s="2" t="s">
        <v>209</v>
      </c>
    </row>
    <row r="4229" spans="1:11" x14ac:dyDescent="0.25">
      <c r="A4229" s="2" t="s">
        <v>14540</v>
      </c>
      <c r="B4229" s="2" t="s">
        <v>13313</v>
      </c>
      <c r="C4229" s="2" t="s">
        <v>6862</v>
      </c>
      <c r="D4229" s="1" t="s">
        <v>13478</v>
      </c>
      <c r="E4229" s="2" t="s">
        <v>6860</v>
      </c>
      <c r="F4229" s="2" t="s">
        <v>6861</v>
      </c>
      <c r="G4229" s="2" t="s">
        <v>905</v>
      </c>
      <c r="H4229" s="2" t="s">
        <v>906</v>
      </c>
      <c r="I4229" s="2">
        <v>2.73</v>
      </c>
      <c r="J4229" s="2" t="s">
        <v>257</v>
      </c>
      <c r="K4229" s="2" t="s">
        <v>209</v>
      </c>
    </row>
    <row r="4230" spans="1:11" x14ac:dyDescent="0.25">
      <c r="A4230" s="2" t="s">
        <v>14540</v>
      </c>
      <c r="B4230" s="2" t="s">
        <v>13313</v>
      </c>
      <c r="C4230" s="2" t="s">
        <v>6958</v>
      </c>
      <c r="D4230" s="1" t="s">
        <v>13479</v>
      </c>
      <c r="E4230" s="2" t="s">
        <v>6956</v>
      </c>
      <c r="F4230" s="2" t="s">
        <v>6957</v>
      </c>
      <c r="G4230" s="2" t="s">
        <v>905</v>
      </c>
      <c r="H4230" s="2" t="s">
        <v>906</v>
      </c>
      <c r="I4230" s="2">
        <v>2.79</v>
      </c>
      <c r="J4230" s="2" t="s">
        <v>257</v>
      </c>
      <c r="K4230" s="2" t="s">
        <v>209</v>
      </c>
    </row>
    <row r="4231" spans="1:11" x14ac:dyDescent="0.25">
      <c r="A4231" s="2" t="s">
        <v>14540</v>
      </c>
      <c r="B4231" s="2" t="s">
        <v>13313</v>
      </c>
      <c r="C4231" s="2" t="s">
        <v>6831</v>
      </c>
      <c r="D4231" s="1" t="s">
        <v>13480</v>
      </c>
      <c r="E4231" s="2" t="s">
        <v>6829</v>
      </c>
      <c r="F4231" s="2" t="s">
        <v>6830</v>
      </c>
      <c r="G4231" s="2" t="s">
        <v>905</v>
      </c>
      <c r="H4231" s="2" t="s">
        <v>906</v>
      </c>
      <c r="I4231" s="2">
        <v>0.28999999999999998</v>
      </c>
      <c r="J4231" s="2" t="s">
        <v>257</v>
      </c>
      <c r="K4231" s="2" t="s">
        <v>209</v>
      </c>
    </row>
    <row r="4232" spans="1:11" x14ac:dyDescent="0.25">
      <c r="A4232" s="2" t="s">
        <v>14540</v>
      </c>
      <c r="B4232" s="2" t="s">
        <v>13313</v>
      </c>
      <c r="C4232" s="2" t="s">
        <v>4286</v>
      </c>
      <c r="D4232" s="1" t="s">
        <v>13483</v>
      </c>
      <c r="E4232" s="2" t="s">
        <v>4284</v>
      </c>
      <c r="F4232" s="2" t="s">
        <v>4285</v>
      </c>
      <c r="G4232" s="2" t="s">
        <v>905</v>
      </c>
      <c r="H4232" s="2" t="s">
        <v>906</v>
      </c>
      <c r="I4232" s="2">
        <v>3.12</v>
      </c>
      <c r="J4232" s="2" t="s">
        <v>257</v>
      </c>
      <c r="K4232" s="2" t="s">
        <v>209</v>
      </c>
    </row>
    <row r="4233" spans="1:11" x14ac:dyDescent="0.25">
      <c r="A4233" s="2" t="s">
        <v>14540</v>
      </c>
      <c r="B4233" s="2" t="s">
        <v>13313</v>
      </c>
      <c r="C4233" s="2" t="s">
        <v>9996</v>
      </c>
      <c r="D4233" s="1" t="s">
        <v>13485</v>
      </c>
      <c r="E4233" s="2" t="s">
        <v>9994</v>
      </c>
      <c r="F4233" s="2" t="s">
        <v>9995</v>
      </c>
      <c r="G4233" s="2" t="s">
        <v>905</v>
      </c>
      <c r="H4233" s="2" t="s">
        <v>906</v>
      </c>
      <c r="I4233" s="2">
        <v>0.61</v>
      </c>
      <c r="J4233" s="2" t="s">
        <v>257</v>
      </c>
      <c r="K4233" s="2" t="s">
        <v>209</v>
      </c>
    </row>
    <row r="4234" spans="1:11" x14ac:dyDescent="0.25">
      <c r="A4234" s="2" t="s">
        <v>14540</v>
      </c>
      <c r="B4234" s="2" t="s">
        <v>13313</v>
      </c>
      <c r="C4234" s="2" t="s">
        <v>9831</v>
      </c>
      <c r="D4234" s="1" t="s">
        <v>13487</v>
      </c>
      <c r="E4234" s="2" t="s">
        <v>9829</v>
      </c>
      <c r="F4234" s="2" t="s">
        <v>9830</v>
      </c>
      <c r="G4234" s="2" t="s">
        <v>905</v>
      </c>
      <c r="H4234" s="2" t="s">
        <v>906</v>
      </c>
      <c r="I4234" s="2">
        <v>0.39</v>
      </c>
      <c r="J4234" s="2" t="s">
        <v>257</v>
      </c>
      <c r="K4234" s="2" t="s">
        <v>209</v>
      </c>
    </row>
    <row r="4235" spans="1:11" x14ac:dyDescent="0.25">
      <c r="A4235" s="2" t="s">
        <v>14540</v>
      </c>
      <c r="B4235" s="2" t="s">
        <v>13313</v>
      </c>
      <c r="C4235" s="2" t="s">
        <v>10038</v>
      </c>
      <c r="D4235" s="1" t="s">
        <v>13493</v>
      </c>
      <c r="E4235" s="2" t="s">
        <v>10036</v>
      </c>
      <c r="F4235" s="2" t="s">
        <v>10037</v>
      </c>
      <c r="G4235" s="2" t="s">
        <v>905</v>
      </c>
      <c r="H4235" s="2" t="s">
        <v>906</v>
      </c>
      <c r="I4235" s="2">
        <v>0.78</v>
      </c>
      <c r="J4235" s="2" t="s">
        <v>257</v>
      </c>
      <c r="K4235" s="2" t="s">
        <v>209</v>
      </c>
    </row>
    <row r="4236" spans="1:11" x14ac:dyDescent="0.25">
      <c r="A4236" s="2" t="s">
        <v>14540</v>
      </c>
      <c r="B4236" s="2" t="s">
        <v>13313</v>
      </c>
      <c r="C4236" s="2" t="s">
        <v>3896</v>
      </c>
      <c r="D4236" s="1" t="s">
        <v>13499</v>
      </c>
      <c r="E4236" s="2" t="s">
        <v>3894</v>
      </c>
      <c r="F4236" s="2" t="s">
        <v>3895</v>
      </c>
      <c r="G4236" s="2" t="s">
        <v>905</v>
      </c>
      <c r="H4236" s="2" t="s">
        <v>906</v>
      </c>
      <c r="I4236" s="2">
        <v>3.92</v>
      </c>
      <c r="J4236" s="2" t="s">
        <v>257</v>
      </c>
      <c r="K4236" s="2" t="s">
        <v>209</v>
      </c>
    </row>
    <row r="4237" spans="1:11" x14ac:dyDescent="0.25">
      <c r="A4237" s="2" t="s">
        <v>14540</v>
      </c>
      <c r="B4237" s="2" t="s">
        <v>13313</v>
      </c>
      <c r="C4237" s="2" t="s">
        <v>3800</v>
      </c>
      <c r="D4237" s="1" t="s">
        <v>13501</v>
      </c>
      <c r="E4237" s="2" t="s">
        <v>3798</v>
      </c>
      <c r="F4237" s="2" t="s">
        <v>3799</v>
      </c>
      <c r="G4237" s="2" t="s">
        <v>905</v>
      </c>
      <c r="H4237" s="2" t="s">
        <v>906</v>
      </c>
      <c r="I4237" s="2">
        <v>1.5</v>
      </c>
      <c r="J4237" s="2" t="s">
        <v>257</v>
      </c>
      <c r="K4237" s="2" t="s">
        <v>209</v>
      </c>
    </row>
    <row r="4238" spans="1:11" x14ac:dyDescent="0.25">
      <c r="A4238" s="2" t="s">
        <v>14540</v>
      </c>
      <c r="B4238" s="2" t="s">
        <v>13313</v>
      </c>
      <c r="C4238" s="2" t="s">
        <v>6264</v>
      </c>
      <c r="D4238" s="1" t="s">
        <v>13513</v>
      </c>
      <c r="E4238" s="2" t="s">
        <v>6262</v>
      </c>
      <c r="F4238" s="2" t="s">
        <v>6263</v>
      </c>
      <c r="G4238" s="2" t="s">
        <v>905</v>
      </c>
      <c r="H4238" s="2" t="s">
        <v>906</v>
      </c>
      <c r="I4238" s="2">
        <v>4.84</v>
      </c>
      <c r="J4238" s="2" t="s">
        <v>257</v>
      </c>
      <c r="K4238" s="2" t="s">
        <v>209</v>
      </c>
    </row>
    <row r="4239" spans="1:11" x14ac:dyDescent="0.25">
      <c r="A4239" s="2" t="s">
        <v>14540</v>
      </c>
      <c r="B4239" s="2" t="s">
        <v>13313</v>
      </c>
      <c r="C4239" s="2" t="s">
        <v>10439</v>
      </c>
      <c r="D4239" s="1" t="s">
        <v>13514</v>
      </c>
      <c r="E4239" s="2" t="s">
        <v>10437</v>
      </c>
      <c r="F4239" s="2" t="s">
        <v>10438</v>
      </c>
      <c r="G4239" s="2" t="s">
        <v>905</v>
      </c>
      <c r="H4239" s="2" t="s">
        <v>906</v>
      </c>
      <c r="I4239" s="2">
        <v>1.59</v>
      </c>
      <c r="J4239" s="2" t="s">
        <v>257</v>
      </c>
      <c r="K4239" s="2" t="s">
        <v>209</v>
      </c>
    </row>
    <row r="4240" spans="1:11" x14ac:dyDescent="0.25">
      <c r="A4240" s="2" t="s">
        <v>14540</v>
      </c>
      <c r="B4240" s="2" t="s">
        <v>13313</v>
      </c>
      <c r="C4240" s="2" t="s">
        <v>960</v>
      </c>
      <c r="D4240" s="1" t="s">
        <v>18031</v>
      </c>
      <c r="E4240" s="2" t="s">
        <v>958</v>
      </c>
      <c r="F4240" s="2" t="s">
        <v>959</v>
      </c>
      <c r="G4240" s="2" t="s">
        <v>905</v>
      </c>
      <c r="H4240" s="2" t="s">
        <v>906</v>
      </c>
      <c r="I4240" s="2">
        <v>6.14</v>
      </c>
      <c r="J4240" s="2" t="s">
        <v>257</v>
      </c>
      <c r="K4240" s="2" t="s">
        <v>209</v>
      </c>
    </row>
    <row r="4241" spans="1:11" x14ac:dyDescent="0.25">
      <c r="A4241" s="2" t="s">
        <v>14540</v>
      </c>
      <c r="B4241" s="2" t="s">
        <v>13313</v>
      </c>
      <c r="C4241" s="2" t="s">
        <v>9822</v>
      </c>
      <c r="D4241" s="1" t="s">
        <v>13520</v>
      </c>
      <c r="E4241" s="2" t="s">
        <v>9820</v>
      </c>
      <c r="F4241" s="2" t="s">
        <v>9821</v>
      </c>
      <c r="G4241" s="2" t="s">
        <v>905</v>
      </c>
      <c r="H4241" s="2" t="s">
        <v>906</v>
      </c>
      <c r="I4241" s="2">
        <v>1.29</v>
      </c>
      <c r="J4241" s="2" t="s">
        <v>257</v>
      </c>
      <c r="K4241" s="2" t="s">
        <v>209</v>
      </c>
    </row>
    <row r="4242" spans="1:11" x14ac:dyDescent="0.25">
      <c r="A4242" s="2" t="s">
        <v>14540</v>
      </c>
      <c r="B4242" s="2" t="s">
        <v>13313</v>
      </c>
      <c r="C4242" s="2" t="s">
        <v>9897</v>
      </c>
      <c r="D4242" s="1" t="s">
        <v>13521</v>
      </c>
      <c r="E4242" s="2" t="s">
        <v>9820</v>
      </c>
      <c r="F4242" s="2" t="s">
        <v>9821</v>
      </c>
      <c r="G4242" s="2" t="s">
        <v>905</v>
      </c>
      <c r="H4242" s="2" t="s">
        <v>906</v>
      </c>
      <c r="I4242" s="2">
        <v>0.81</v>
      </c>
      <c r="J4242" s="2" t="s">
        <v>257</v>
      </c>
      <c r="K4242" s="2" t="s">
        <v>209</v>
      </c>
    </row>
    <row r="4243" spans="1:11" x14ac:dyDescent="0.25">
      <c r="A4243" s="2" t="s">
        <v>14540</v>
      </c>
      <c r="B4243" s="2" t="s">
        <v>13313</v>
      </c>
      <c r="C4243" s="2" t="s">
        <v>10665</v>
      </c>
      <c r="D4243" s="1" t="s">
        <v>13522</v>
      </c>
      <c r="E4243" s="2" t="s">
        <v>7092</v>
      </c>
      <c r="F4243" s="2" t="s">
        <v>7093</v>
      </c>
      <c r="G4243" s="2" t="s">
        <v>905</v>
      </c>
      <c r="H4243" s="2" t="s">
        <v>906</v>
      </c>
      <c r="I4243" s="2">
        <v>0.48</v>
      </c>
      <c r="J4243" s="2" t="s">
        <v>257</v>
      </c>
      <c r="K4243" s="2" t="s">
        <v>209</v>
      </c>
    </row>
    <row r="4244" spans="1:11" x14ac:dyDescent="0.25">
      <c r="A4244" s="2" t="s">
        <v>14540</v>
      </c>
      <c r="B4244" s="2" t="s">
        <v>13313</v>
      </c>
      <c r="C4244" s="2" t="s">
        <v>6499</v>
      </c>
      <c r="D4244" s="1" t="s">
        <v>13523</v>
      </c>
      <c r="E4244" s="2" t="s">
        <v>6497</v>
      </c>
      <c r="F4244" s="2" t="s">
        <v>6498</v>
      </c>
      <c r="G4244" s="2" t="s">
        <v>905</v>
      </c>
      <c r="H4244" s="2" t="s">
        <v>906</v>
      </c>
      <c r="I4244" s="2">
        <v>0.9</v>
      </c>
      <c r="J4244" s="2" t="s">
        <v>257</v>
      </c>
      <c r="K4244" s="2" t="s">
        <v>209</v>
      </c>
    </row>
    <row r="4245" spans="1:11" x14ac:dyDescent="0.25">
      <c r="A4245" s="2" t="s">
        <v>14540</v>
      </c>
      <c r="B4245" s="2" t="s">
        <v>13313</v>
      </c>
      <c r="C4245" s="2" t="s">
        <v>7097</v>
      </c>
      <c r="D4245" s="1" t="s">
        <v>13544</v>
      </c>
      <c r="E4245" s="2" t="s">
        <v>7095</v>
      </c>
      <c r="F4245" s="2" t="s">
        <v>7096</v>
      </c>
      <c r="G4245" s="2" t="s">
        <v>905</v>
      </c>
      <c r="H4245" s="2" t="s">
        <v>906</v>
      </c>
      <c r="I4245" s="2">
        <v>5</v>
      </c>
      <c r="J4245" s="2" t="s">
        <v>257</v>
      </c>
      <c r="K4245" s="2" t="s">
        <v>209</v>
      </c>
    </row>
    <row r="4246" spans="1:11" x14ac:dyDescent="0.25">
      <c r="A4246" s="2" t="s">
        <v>14540</v>
      </c>
      <c r="B4246" s="2" t="s">
        <v>13313</v>
      </c>
      <c r="C4246" s="2" t="s">
        <v>7088</v>
      </c>
      <c r="D4246" s="1" t="s">
        <v>13545</v>
      </c>
      <c r="E4246" s="2" t="s">
        <v>7086</v>
      </c>
      <c r="F4246" s="2" t="s">
        <v>7087</v>
      </c>
      <c r="G4246" s="2" t="s">
        <v>905</v>
      </c>
      <c r="H4246" s="2" t="s">
        <v>906</v>
      </c>
      <c r="I4246" s="2">
        <v>5</v>
      </c>
      <c r="J4246" s="2" t="s">
        <v>257</v>
      </c>
      <c r="K4246" s="2" t="s">
        <v>209</v>
      </c>
    </row>
    <row r="4247" spans="1:11" x14ac:dyDescent="0.25">
      <c r="A4247" s="2" t="s">
        <v>14540</v>
      </c>
      <c r="B4247" s="2" t="s">
        <v>13313</v>
      </c>
      <c r="C4247" s="2" t="s">
        <v>4247</v>
      </c>
      <c r="D4247" s="1" t="s">
        <v>13546</v>
      </c>
      <c r="E4247" s="2" t="s">
        <v>4245</v>
      </c>
      <c r="F4247" s="2" t="s">
        <v>4246</v>
      </c>
      <c r="G4247" s="2" t="s">
        <v>905</v>
      </c>
      <c r="H4247" s="2" t="s">
        <v>906</v>
      </c>
      <c r="I4247" s="2">
        <v>0.53</v>
      </c>
      <c r="J4247" s="2" t="s">
        <v>257</v>
      </c>
      <c r="K4247" s="2" t="s">
        <v>209</v>
      </c>
    </row>
    <row r="4248" spans="1:11" x14ac:dyDescent="0.25">
      <c r="A4248" s="2" t="s">
        <v>14540</v>
      </c>
      <c r="B4248" s="2" t="s">
        <v>13313</v>
      </c>
      <c r="C4248" s="2" t="s">
        <v>7091</v>
      </c>
      <c r="D4248" s="1" t="s">
        <v>13547</v>
      </c>
      <c r="E4248" s="2" t="s">
        <v>7089</v>
      </c>
      <c r="F4248" s="2" t="s">
        <v>7090</v>
      </c>
      <c r="G4248" s="2" t="s">
        <v>905</v>
      </c>
      <c r="H4248" s="2" t="s">
        <v>906</v>
      </c>
      <c r="I4248" s="2">
        <v>5</v>
      </c>
      <c r="J4248" s="2" t="s">
        <v>257</v>
      </c>
      <c r="K4248" s="2" t="s">
        <v>209</v>
      </c>
    </row>
    <row r="4249" spans="1:11" x14ac:dyDescent="0.25">
      <c r="A4249" s="2" t="s">
        <v>14540</v>
      </c>
      <c r="B4249" s="2" t="s">
        <v>13313</v>
      </c>
      <c r="C4249" s="2" t="s">
        <v>7019</v>
      </c>
      <c r="D4249" s="1" t="s">
        <v>13548</v>
      </c>
      <c r="E4249" s="2" t="s">
        <v>7017</v>
      </c>
      <c r="F4249" s="2" t="s">
        <v>7018</v>
      </c>
      <c r="G4249" s="2" t="s">
        <v>905</v>
      </c>
      <c r="H4249" s="2" t="s">
        <v>906</v>
      </c>
      <c r="I4249" s="2">
        <v>5</v>
      </c>
      <c r="J4249" s="2" t="s">
        <v>257</v>
      </c>
      <c r="K4249" s="2" t="s">
        <v>209</v>
      </c>
    </row>
    <row r="4250" spans="1:11" x14ac:dyDescent="0.25">
      <c r="A4250" s="2" t="s">
        <v>14540</v>
      </c>
      <c r="B4250" s="2" t="s">
        <v>13313</v>
      </c>
      <c r="C4250" s="2" t="s">
        <v>7094</v>
      </c>
      <c r="D4250" s="1" t="s">
        <v>13550</v>
      </c>
      <c r="E4250" s="2" t="s">
        <v>7092</v>
      </c>
      <c r="F4250" s="2" t="s">
        <v>7093</v>
      </c>
      <c r="G4250" s="2" t="s">
        <v>905</v>
      </c>
      <c r="H4250" s="2" t="s">
        <v>906</v>
      </c>
      <c r="I4250" s="2">
        <v>0.7</v>
      </c>
      <c r="J4250" s="2" t="s">
        <v>257</v>
      </c>
      <c r="K4250" s="2" t="s">
        <v>209</v>
      </c>
    </row>
    <row r="4251" spans="1:11" x14ac:dyDescent="0.25">
      <c r="A4251" s="2" t="s">
        <v>14540</v>
      </c>
      <c r="B4251" s="2" t="s">
        <v>13313</v>
      </c>
      <c r="C4251" s="2" t="s">
        <v>973</v>
      </c>
      <c r="D4251" s="1" t="s">
        <v>18026</v>
      </c>
      <c r="E4251" s="2" t="s">
        <v>971</v>
      </c>
      <c r="F4251" s="2" t="s">
        <v>972</v>
      </c>
      <c r="G4251" s="2" t="s">
        <v>905</v>
      </c>
      <c r="H4251" s="2" t="s">
        <v>906</v>
      </c>
      <c r="I4251" s="2">
        <v>4.49</v>
      </c>
      <c r="J4251" s="2" t="s">
        <v>257</v>
      </c>
      <c r="K4251" s="2" t="s">
        <v>209</v>
      </c>
    </row>
    <row r="4252" spans="1:11" x14ac:dyDescent="0.25">
      <c r="A4252" s="2" t="s">
        <v>14540</v>
      </c>
      <c r="B4252" s="2" t="s">
        <v>13313</v>
      </c>
      <c r="C4252" s="2" t="s">
        <v>9966</v>
      </c>
      <c r="D4252" s="1" t="s">
        <v>13564</v>
      </c>
      <c r="E4252" s="2" t="s">
        <v>9964</v>
      </c>
      <c r="F4252" s="2" t="s">
        <v>9965</v>
      </c>
      <c r="G4252" s="2" t="s">
        <v>905</v>
      </c>
      <c r="H4252" s="2" t="s">
        <v>906</v>
      </c>
      <c r="I4252" s="2">
        <v>3.15</v>
      </c>
      <c r="J4252" s="2" t="s">
        <v>257</v>
      </c>
      <c r="K4252" s="2" t="s">
        <v>209</v>
      </c>
    </row>
    <row r="4253" spans="1:11" x14ac:dyDescent="0.25">
      <c r="A4253" s="2" t="s">
        <v>14540</v>
      </c>
      <c r="B4253" s="2" t="s">
        <v>13313</v>
      </c>
      <c r="C4253" s="2" t="s">
        <v>9963</v>
      </c>
      <c r="D4253" s="1" t="s">
        <v>13587</v>
      </c>
      <c r="E4253" s="2" t="s">
        <v>9961</v>
      </c>
      <c r="F4253" s="2" t="s">
        <v>9962</v>
      </c>
      <c r="G4253" s="2" t="s">
        <v>905</v>
      </c>
      <c r="H4253" s="2" t="s">
        <v>906</v>
      </c>
      <c r="I4253" s="2">
        <v>5.03</v>
      </c>
      <c r="J4253" s="2" t="s">
        <v>257</v>
      </c>
      <c r="K4253" s="2" t="s">
        <v>209</v>
      </c>
    </row>
    <row r="4254" spans="1:11" x14ac:dyDescent="0.25">
      <c r="A4254" s="2" t="s">
        <v>14540</v>
      </c>
      <c r="B4254" s="2" t="s">
        <v>13313</v>
      </c>
      <c r="C4254" s="2" t="s">
        <v>4668</v>
      </c>
      <c r="D4254" s="1" t="s">
        <v>13588</v>
      </c>
      <c r="E4254" s="2" t="s">
        <v>4666</v>
      </c>
      <c r="F4254" s="2" t="s">
        <v>4667</v>
      </c>
      <c r="G4254" s="2" t="s">
        <v>905</v>
      </c>
      <c r="H4254" s="2" t="s">
        <v>906</v>
      </c>
      <c r="I4254" s="2">
        <v>3.58</v>
      </c>
      <c r="J4254" s="2" t="s">
        <v>257</v>
      </c>
      <c r="K4254" s="2" t="s">
        <v>209</v>
      </c>
    </row>
    <row r="4255" spans="1:11" x14ac:dyDescent="0.25">
      <c r="A4255" s="2" t="s">
        <v>14540</v>
      </c>
      <c r="B4255" s="2" t="s">
        <v>13313</v>
      </c>
      <c r="C4255" s="2" t="s">
        <v>4665</v>
      </c>
      <c r="D4255" s="1" t="s">
        <v>13589</v>
      </c>
      <c r="E4255" s="2" t="s">
        <v>4663</v>
      </c>
      <c r="F4255" s="2" t="s">
        <v>4664</v>
      </c>
      <c r="G4255" s="2" t="s">
        <v>905</v>
      </c>
      <c r="H4255" s="2" t="s">
        <v>906</v>
      </c>
      <c r="I4255" s="2">
        <v>4.55</v>
      </c>
      <c r="J4255" s="2" t="s">
        <v>257</v>
      </c>
      <c r="K4255" s="2" t="s">
        <v>209</v>
      </c>
    </row>
    <row r="4256" spans="1:11" x14ac:dyDescent="0.25">
      <c r="A4256" s="2" t="s">
        <v>14540</v>
      </c>
      <c r="B4256" s="2" t="s">
        <v>13313</v>
      </c>
      <c r="C4256" s="2" t="s">
        <v>3956</v>
      </c>
      <c r="D4256" s="1" t="s">
        <v>13590</v>
      </c>
      <c r="E4256" s="2" t="s">
        <v>3954</v>
      </c>
      <c r="F4256" s="2" t="s">
        <v>3955</v>
      </c>
      <c r="G4256" s="2" t="s">
        <v>905</v>
      </c>
      <c r="H4256" s="2" t="s">
        <v>906</v>
      </c>
      <c r="I4256" s="2">
        <v>5.0999999999999996</v>
      </c>
      <c r="J4256" s="2" t="s">
        <v>257</v>
      </c>
      <c r="K4256" s="2" t="s">
        <v>209</v>
      </c>
    </row>
    <row r="4257" spans="1:11" x14ac:dyDescent="0.25">
      <c r="A4257" s="2" t="s">
        <v>14540</v>
      </c>
      <c r="B4257" s="2" t="s">
        <v>13313</v>
      </c>
      <c r="C4257" s="2" t="s">
        <v>4677</v>
      </c>
      <c r="D4257" s="1" t="s">
        <v>13591</v>
      </c>
      <c r="E4257" s="2" t="s">
        <v>4675</v>
      </c>
      <c r="F4257" s="2" t="s">
        <v>4676</v>
      </c>
      <c r="G4257" s="2" t="s">
        <v>905</v>
      </c>
      <c r="H4257" s="2" t="s">
        <v>906</v>
      </c>
      <c r="I4257" s="2">
        <v>3.97</v>
      </c>
      <c r="J4257" s="2" t="s">
        <v>257</v>
      </c>
      <c r="K4257" s="2" t="s">
        <v>209</v>
      </c>
    </row>
    <row r="4258" spans="1:11" x14ac:dyDescent="0.25">
      <c r="A4258" s="2" t="s">
        <v>14540</v>
      </c>
      <c r="B4258" s="2" t="s">
        <v>13313</v>
      </c>
      <c r="C4258" s="2" t="s">
        <v>4671</v>
      </c>
      <c r="D4258" s="1" t="s">
        <v>13592</v>
      </c>
      <c r="E4258" s="2" t="s">
        <v>4669</v>
      </c>
      <c r="F4258" s="2" t="s">
        <v>4670</v>
      </c>
      <c r="G4258" s="2" t="s">
        <v>905</v>
      </c>
      <c r="H4258" s="2" t="s">
        <v>906</v>
      </c>
      <c r="I4258" s="2">
        <v>3.42</v>
      </c>
      <c r="J4258" s="2" t="s">
        <v>257</v>
      </c>
      <c r="K4258" s="2" t="s">
        <v>209</v>
      </c>
    </row>
    <row r="4259" spans="1:11" x14ac:dyDescent="0.25">
      <c r="A4259" s="2" t="s">
        <v>14540</v>
      </c>
      <c r="B4259" s="2" t="s">
        <v>13313</v>
      </c>
      <c r="C4259" s="2" t="s">
        <v>4662</v>
      </c>
      <c r="D4259" s="1" t="s">
        <v>13593</v>
      </c>
      <c r="E4259" s="2" t="s">
        <v>4660</v>
      </c>
      <c r="F4259" s="2" t="s">
        <v>4661</v>
      </c>
      <c r="G4259" s="2" t="s">
        <v>905</v>
      </c>
      <c r="H4259" s="2" t="s">
        <v>906</v>
      </c>
      <c r="I4259" s="2">
        <v>4.63</v>
      </c>
      <c r="J4259" s="2" t="s">
        <v>257</v>
      </c>
      <c r="K4259" s="2" t="s">
        <v>209</v>
      </c>
    </row>
    <row r="4260" spans="1:11" x14ac:dyDescent="0.25">
      <c r="A4260" s="2" t="s">
        <v>14540</v>
      </c>
      <c r="B4260" s="2" t="s">
        <v>13313</v>
      </c>
      <c r="C4260" s="2" t="s">
        <v>4681</v>
      </c>
      <c r="D4260" s="1" t="s">
        <v>13594</v>
      </c>
      <c r="E4260" s="2" t="s">
        <v>4675</v>
      </c>
      <c r="F4260" s="2" t="s">
        <v>4676</v>
      </c>
      <c r="G4260" s="2" t="s">
        <v>905</v>
      </c>
      <c r="H4260" s="2" t="s">
        <v>906</v>
      </c>
      <c r="I4260" s="2">
        <v>4.75</v>
      </c>
      <c r="J4260" s="2" t="s">
        <v>257</v>
      </c>
      <c r="K4260" s="2" t="s">
        <v>209</v>
      </c>
    </row>
    <row r="4261" spans="1:11" x14ac:dyDescent="0.25">
      <c r="A4261" s="2" t="s">
        <v>14540</v>
      </c>
      <c r="B4261" s="2" t="s">
        <v>13313</v>
      </c>
      <c r="C4261" s="2" t="s">
        <v>4262</v>
      </c>
      <c r="D4261" s="1" t="s">
        <v>13609</v>
      </c>
      <c r="E4261" s="2" t="s">
        <v>4260</v>
      </c>
      <c r="F4261" s="2" t="s">
        <v>4261</v>
      </c>
      <c r="G4261" s="2" t="s">
        <v>905</v>
      </c>
      <c r="H4261" s="2" t="s">
        <v>906</v>
      </c>
      <c r="I4261" s="2">
        <v>1.22</v>
      </c>
      <c r="J4261" s="2" t="s">
        <v>257</v>
      </c>
      <c r="K4261" s="2" t="s">
        <v>209</v>
      </c>
    </row>
    <row r="4262" spans="1:11" x14ac:dyDescent="0.25">
      <c r="A4262" s="2" t="s">
        <v>14540</v>
      </c>
      <c r="B4262" s="2" t="s">
        <v>13313</v>
      </c>
      <c r="C4262" s="2" t="s">
        <v>4241</v>
      </c>
      <c r="D4262" s="1" t="s">
        <v>13610</v>
      </c>
      <c r="E4262" s="2" t="s">
        <v>4239</v>
      </c>
      <c r="F4262" s="2" t="s">
        <v>4240</v>
      </c>
      <c r="G4262" s="2" t="s">
        <v>905</v>
      </c>
      <c r="H4262" s="2" t="s">
        <v>906</v>
      </c>
      <c r="I4262" s="2">
        <v>5.0599999999999996</v>
      </c>
      <c r="J4262" s="2" t="s">
        <v>257</v>
      </c>
      <c r="K4262" s="2" t="s">
        <v>209</v>
      </c>
    </row>
    <row r="4263" spans="1:11" x14ac:dyDescent="0.25">
      <c r="A4263" s="2" t="s">
        <v>14540</v>
      </c>
      <c r="B4263" s="2" t="s">
        <v>13313</v>
      </c>
      <c r="C4263" s="2" t="s">
        <v>10029</v>
      </c>
      <c r="D4263" s="1" t="s">
        <v>13614</v>
      </c>
      <c r="E4263" s="2" t="s">
        <v>10027</v>
      </c>
      <c r="F4263" s="2" t="s">
        <v>10028</v>
      </c>
      <c r="G4263" s="2" t="s">
        <v>905</v>
      </c>
      <c r="H4263" s="2" t="s">
        <v>906</v>
      </c>
      <c r="I4263" s="2">
        <v>0.97</v>
      </c>
      <c r="J4263" s="2" t="s">
        <v>257</v>
      </c>
      <c r="K4263" s="2" t="s">
        <v>209</v>
      </c>
    </row>
    <row r="4264" spans="1:11" x14ac:dyDescent="0.25">
      <c r="A4264" s="2" t="s">
        <v>14540</v>
      </c>
      <c r="B4264" s="2" t="s">
        <v>13313</v>
      </c>
      <c r="C4264" s="2" t="s">
        <v>9893</v>
      </c>
      <c r="D4264" s="1" t="s">
        <v>13618</v>
      </c>
      <c r="E4264" s="2" t="s">
        <v>9891</v>
      </c>
      <c r="F4264" s="2" t="s">
        <v>9892</v>
      </c>
      <c r="G4264" s="2" t="s">
        <v>905</v>
      </c>
      <c r="H4264" s="2" t="s">
        <v>906</v>
      </c>
      <c r="I4264" s="2">
        <v>1.43</v>
      </c>
      <c r="J4264" s="2" t="s">
        <v>257</v>
      </c>
      <c r="K4264" s="2" t="s">
        <v>209</v>
      </c>
    </row>
    <row r="4265" spans="1:11" x14ac:dyDescent="0.25">
      <c r="A4265" s="2" t="s">
        <v>14540</v>
      </c>
      <c r="B4265" s="2" t="s">
        <v>13313</v>
      </c>
      <c r="C4265" s="2" t="s">
        <v>2384</v>
      </c>
      <c r="D4265" s="1" t="s">
        <v>13619</v>
      </c>
      <c r="E4265" s="2" t="s">
        <v>2382</v>
      </c>
      <c r="F4265" s="2" t="s">
        <v>2383</v>
      </c>
      <c r="G4265" s="2" t="s">
        <v>1357</v>
      </c>
      <c r="H4265" s="2" t="s">
        <v>906</v>
      </c>
      <c r="I4265" s="2">
        <v>5.35</v>
      </c>
      <c r="J4265" s="2" t="s">
        <v>257</v>
      </c>
      <c r="K4265" s="2" t="s">
        <v>209</v>
      </c>
    </row>
    <row r="4266" spans="1:11" x14ac:dyDescent="0.25">
      <c r="A4266" s="2" t="s">
        <v>14540</v>
      </c>
      <c r="B4266" s="2" t="s">
        <v>13313</v>
      </c>
      <c r="C4266" s="2" t="s">
        <v>3947</v>
      </c>
      <c r="D4266" s="1" t="s">
        <v>13627</v>
      </c>
      <c r="E4266" s="2" t="s">
        <v>3945</v>
      </c>
      <c r="F4266" s="2" t="s">
        <v>3946</v>
      </c>
      <c r="G4266" s="2" t="s">
        <v>905</v>
      </c>
      <c r="H4266" s="2" t="s">
        <v>906</v>
      </c>
      <c r="I4266" s="2">
        <v>3.58</v>
      </c>
      <c r="J4266" s="2" t="s">
        <v>257</v>
      </c>
      <c r="K4266" s="2" t="s">
        <v>209</v>
      </c>
    </row>
    <row r="4267" spans="1:11" x14ac:dyDescent="0.25">
      <c r="A4267" s="2" t="s">
        <v>14540</v>
      </c>
      <c r="B4267" s="2" t="s">
        <v>13313</v>
      </c>
      <c r="C4267" s="2" t="s">
        <v>3803</v>
      </c>
      <c r="D4267" s="1" t="s">
        <v>13629</v>
      </c>
      <c r="E4267" s="2" t="s">
        <v>3801</v>
      </c>
      <c r="F4267" s="2" t="s">
        <v>3802</v>
      </c>
      <c r="G4267" s="2" t="s">
        <v>905</v>
      </c>
      <c r="H4267" s="2" t="s">
        <v>906</v>
      </c>
      <c r="I4267" s="2">
        <v>10.61</v>
      </c>
      <c r="J4267" s="2" t="s">
        <v>257</v>
      </c>
      <c r="K4267" s="2" t="s">
        <v>209</v>
      </c>
    </row>
    <row r="4268" spans="1:11" x14ac:dyDescent="0.25">
      <c r="A4268" s="2" t="s">
        <v>14540</v>
      </c>
      <c r="B4268" s="2" t="s">
        <v>13313</v>
      </c>
      <c r="C4268" s="2" t="s">
        <v>3926</v>
      </c>
      <c r="D4268" s="1" t="s">
        <v>13630</v>
      </c>
      <c r="E4268" s="2" t="s">
        <v>3924</v>
      </c>
      <c r="F4268" s="2" t="s">
        <v>3925</v>
      </c>
      <c r="G4268" s="2" t="s">
        <v>905</v>
      </c>
      <c r="H4268" s="2" t="s">
        <v>906</v>
      </c>
      <c r="I4268" s="2">
        <v>3.95</v>
      </c>
      <c r="J4268" s="2" t="s">
        <v>257</v>
      </c>
      <c r="K4268" s="2" t="s">
        <v>209</v>
      </c>
    </row>
    <row r="4269" spans="1:11" x14ac:dyDescent="0.25">
      <c r="A4269" s="2" t="s">
        <v>14540</v>
      </c>
      <c r="B4269" s="2" t="s">
        <v>13313</v>
      </c>
      <c r="C4269" s="2" t="s">
        <v>3836</v>
      </c>
      <c r="D4269" s="1" t="s">
        <v>13632</v>
      </c>
      <c r="E4269" s="2" t="s">
        <v>3834</v>
      </c>
      <c r="F4269" s="2" t="s">
        <v>3835</v>
      </c>
      <c r="G4269" s="2" t="s">
        <v>905</v>
      </c>
      <c r="H4269" s="2" t="s">
        <v>906</v>
      </c>
      <c r="I4269" s="2">
        <v>2.89</v>
      </c>
      <c r="J4269" s="2" t="s">
        <v>257</v>
      </c>
      <c r="K4269" s="2" t="s">
        <v>209</v>
      </c>
    </row>
    <row r="4270" spans="1:11" x14ac:dyDescent="0.25">
      <c r="A4270" s="2" t="s">
        <v>14540</v>
      </c>
      <c r="B4270" s="2" t="s">
        <v>13313</v>
      </c>
      <c r="C4270" s="2" t="s">
        <v>2772</v>
      </c>
      <c r="D4270" s="1" t="s">
        <v>13636</v>
      </c>
      <c r="E4270" s="2" t="s">
        <v>2770</v>
      </c>
      <c r="F4270" s="2" t="s">
        <v>2771</v>
      </c>
      <c r="G4270" s="2" t="s">
        <v>905</v>
      </c>
      <c r="H4270" s="2" t="s">
        <v>906</v>
      </c>
      <c r="I4270" s="2">
        <v>1.02</v>
      </c>
      <c r="J4270" s="2" t="s">
        <v>257</v>
      </c>
      <c r="K4270" s="2" t="s">
        <v>209</v>
      </c>
    </row>
    <row r="4271" spans="1:11" x14ac:dyDescent="0.25">
      <c r="A4271" s="2" t="s">
        <v>14540</v>
      </c>
      <c r="B4271" s="2" t="s">
        <v>13313</v>
      </c>
      <c r="C4271" s="2" t="s">
        <v>4235</v>
      </c>
      <c r="D4271" s="1" t="s">
        <v>18026</v>
      </c>
      <c r="E4271" s="2" t="s">
        <v>4233</v>
      </c>
      <c r="F4271" s="2" t="s">
        <v>4234</v>
      </c>
      <c r="G4271" s="2" t="s">
        <v>905</v>
      </c>
      <c r="H4271" s="2" t="s">
        <v>906</v>
      </c>
      <c r="I4271" s="2">
        <v>3.72</v>
      </c>
      <c r="J4271" s="2" t="s">
        <v>257</v>
      </c>
      <c r="K4271" s="2" t="s">
        <v>209</v>
      </c>
    </row>
    <row r="4272" spans="1:11" x14ac:dyDescent="0.25">
      <c r="A4272" s="2" t="s">
        <v>14540</v>
      </c>
      <c r="B4272" s="2" t="s">
        <v>13313</v>
      </c>
      <c r="C4272" s="2" t="s">
        <v>10020</v>
      </c>
      <c r="D4272" s="1" t="s">
        <v>13652</v>
      </c>
      <c r="E4272" s="2" t="s">
        <v>10018</v>
      </c>
      <c r="F4272" s="2" t="s">
        <v>10019</v>
      </c>
      <c r="G4272" s="2" t="s">
        <v>905</v>
      </c>
      <c r="H4272" s="2" t="s">
        <v>906</v>
      </c>
      <c r="I4272" s="2">
        <v>4.57</v>
      </c>
      <c r="J4272" s="2" t="s">
        <v>257</v>
      </c>
      <c r="K4272" s="2" t="s">
        <v>209</v>
      </c>
    </row>
    <row r="4273" spans="1:11" x14ac:dyDescent="0.25">
      <c r="A4273" s="2" t="s">
        <v>14540</v>
      </c>
      <c r="B4273" s="2" t="s">
        <v>13313</v>
      </c>
      <c r="C4273" s="2" t="s">
        <v>10026</v>
      </c>
      <c r="D4273" s="1" t="s">
        <v>18027</v>
      </c>
      <c r="E4273" s="2" t="s">
        <v>10024</v>
      </c>
      <c r="F4273" s="2" t="s">
        <v>10025</v>
      </c>
      <c r="G4273" s="2" t="s">
        <v>905</v>
      </c>
      <c r="H4273" s="2" t="s">
        <v>906</v>
      </c>
      <c r="I4273" s="2">
        <v>7.03</v>
      </c>
      <c r="J4273" s="2" t="s">
        <v>257</v>
      </c>
      <c r="K4273" s="2" t="s">
        <v>209</v>
      </c>
    </row>
    <row r="4274" spans="1:11" x14ac:dyDescent="0.25">
      <c r="A4274" s="2" t="s">
        <v>14540</v>
      </c>
      <c r="B4274" s="2" t="s">
        <v>13313</v>
      </c>
      <c r="C4274" s="2" t="s">
        <v>10023</v>
      </c>
      <c r="D4274" s="1" t="s">
        <v>13661</v>
      </c>
      <c r="E4274" s="2" t="s">
        <v>10021</v>
      </c>
      <c r="F4274" s="2" t="s">
        <v>10022</v>
      </c>
      <c r="G4274" s="2" t="s">
        <v>905</v>
      </c>
      <c r="H4274" s="2" t="s">
        <v>906</v>
      </c>
      <c r="I4274" s="2">
        <v>2.57</v>
      </c>
      <c r="J4274" s="2" t="s">
        <v>257</v>
      </c>
      <c r="K4274" s="2" t="s">
        <v>209</v>
      </c>
    </row>
    <row r="4275" spans="1:11" x14ac:dyDescent="0.25">
      <c r="A4275" s="2" t="s">
        <v>14540</v>
      </c>
      <c r="B4275" s="2" t="s">
        <v>13313</v>
      </c>
      <c r="C4275" s="2" t="s">
        <v>10731</v>
      </c>
      <c r="D4275" s="1" t="s">
        <v>13662</v>
      </c>
      <c r="E4275" s="2" t="s">
        <v>10729</v>
      </c>
      <c r="F4275" s="2" t="s">
        <v>10730</v>
      </c>
      <c r="G4275" s="2" t="s">
        <v>905</v>
      </c>
      <c r="H4275" s="2" t="s">
        <v>906</v>
      </c>
      <c r="I4275" s="2">
        <v>4.99</v>
      </c>
      <c r="J4275" s="2" t="s">
        <v>257</v>
      </c>
      <c r="K4275" s="2" t="s">
        <v>209</v>
      </c>
    </row>
    <row r="4276" spans="1:11" x14ac:dyDescent="0.25">
      <c r="A4276" s="2" t="s">
        <v>14540</v>
      </c>
      <c r="B4276" s="2" t="s">
        <v>13313</v>
      </c>
      <c r="C4276" s="2" t="s">
        <v>9819</v>
      </c>
      <c r="D4276" s="1" t="s">
        <v>13667</v>
      </c>
      <c r="E4276" s="2" t="s">
        <v>9817</v>
      </c>
      <c r="F4276" s="2" t="s">
        <v>9818</v>
      </c>
      <c r="G4276" s="2" t="s">
        <v>905</v>
      </c>
      <c r="H4276" s="2" t="s">
        <v>906</v>
      </c>
      <c r="I4276" s="2">
        <v>2.11</v>
      </c>
      <c r="J4276" s="2" t="s">
        <v>257</v>
      </c>
      <c r="K4276" s="2" t="s">
        <v>209</v>
      </c>
    </row>
    <row r="4277" spans="1:11" x14ac:dyDescent="0.25">
      <c r="A4277" s="2" t="s">
        <v>14540</v>
      </c>
      <c r="B4277" s="2" t="s">
        <v>13313</v>
      </c>
      <c r="C4277" s="2" t="s">
        <v>9840</v>
      </c>
      <c r="D4277" s="1" t="s">
        <v>13669</v>
      </c>
      <c r="E4277" s="2" t="s">
        <v>9838</v>
      </c>
      <c r="F4277" s="2" t="s">
        <v>9839</v>
      </c>
      <c r="G4277" s="2" t="s">
        <v>905</v>
      </c>
      <c r="H4277" s="2" t="s">
        <v>906</v>
      </c>
      <c r="I4277" s="2">
        <v>0.39</v>
      </c>
      <c r="J4277" s="2" t="s">
        <v>257</v>
      </c>
      <c r="K4277" s="2" t="s">
        <v>209</v>
      </c>
    </row>
    <row r="4278" spans="1:11" x14ac:dyDescent="0.25">
      <c r="A4278" s="2" t="s">
        <v>14540</v>
      </c>
      <c r="B4278" s="2" t="s">
        <v>13313</v>
      </c>
      <c r="C4278" s="2" t="s">
        <v>9978</v>
      </c>
      <c r="D4278" s="1" t="s">
        <v>13670</v>
      </c>
      <c r="E4278" s="2" t="s">
        <v>9976</v>
      </c>
      <c r="F4278" s="2" t="s">
        <v>9977</v>
      </c>
      <c r="G4278" s="2" t="s">
        <v>905</v>
      </c>
      <c r="H4278" s="2" t="s">
        <v>906</v>
      </c>
      <c r="I4278" s="2">
        <v>4.7</v>
      </c>
      <c r="J4278" s="2" t="s">
        <v>257</v>
      </c>
      <c r="K4278" s="2" t="s">
        <v>209</v>
      </c>
    </row>
    <row r="4279" spans="1:11" x14ac:dyDescent="0.25">
      <c r="A4279" s="2" t="s">
        <v>14540</v>
      </c>
      <c r="B4279" s="2" t="s">
        <v>13313</v>
      </c>
      <c r="C4279" s="2" t="s">
        <v>3833</v>
      </c>
      <c r="D4279" s="1" t="s">
        <v>13677</v>
      </c>
      <c r="E4279" s="2" t="s">
        <v>3831</v>
      </c>
      <c r="F4279" s="2" t="s">
        <v>3832</v>
      </c>
      <c r="G4279" s="2" t="s">
        <v>905</v>
      </c>
      <c r="H4279" s="2" t="s">
        <v>906</v>
      </c>
      <c r="I4279" s="2">
        <v>4.13</v>
      </c>
      <c r="J4279" s="2" t="s">
        <v>257</v>
      </c>
      <c r="K4279" s="2" t="s">
        <v>209</v>
      </c>
    </row>
    <row r="4280" spans="1:11" x14ac:dyDescent="0.25">
      <c r="A4280" s="2" t="s">
        <v>14540</v>
      </c>
      <c r="B4280" s="2" t="s">
        <v>13313</v>
      </c>
      <c r="C4280" s="2" t="s">
        <v>7010</v>
      </c>
      <c r="D4280" s="1" t="s">
        <v>13679</v>
      </c>
      <c r="E4280" s="2" t="s">
        <v>7008</v>
      </c>
      <c r="F4280" s="2" t="s">
        <v>7009</v>
      </c>
      <c r="G4280" s="2" t="s">
        <v>905</v>
      </c>
      <c r="H4280" s="2" t="s">
        <v>906</v>
      </c>
      <c r="I4280" s="2">
        <v>1.1299999999999999</v>
      </c>
      <c r="J4280" s="2" t="s">
        <v>257</v>
      </c>
      <c r="K4280" s="2" t="s">
        <v>209</v>
      </c>
    </row>
    <row r="4281" spans="1:11" x14ac:dyDescent="0.25">
      <c r="A4281" s="2" t="s">
        <v>14540</v>
      </c>
      <c r="B4281" s="2" t="s">
        <v>13313</v>
      </c>
      <c r="C4281" s="2" t="s">
        <v>12036</v>
      </c>
      <c r="D4281" s="1" t="s">
        <v>13693</v>
      </c>
      <c r="E4281" s="2" t="s">
        <v>12034</v>
      </c>
      <c r="F4281" s="2" t="s">
        <v>12035</v>
      </c>
      <c r="G4281" s="2" t="s">
        <v>905</v>
      </c>
      <c r="H4281" s="2" t="s">
        <v>906</v>
      </c>
      <c r="I4281" s="2">
        <v>0.69</v>
      </c>
      <c r="J4281" s="2" t="s">
        <v>257</v>
      </c>
      <c r="K4281" s="2" t="s">
        <v>209</v>
      </c>
    </row>
    <row r="4282" spans="1:11" x14ac:dyDescent="0.25">
      <c r="A4282" s="2" t="s">
        <v>14540</v>
      </c>
      <c r="B4282" s="2" t="s">
        <v>13313</v>
      </c>
      <c r="C4282" s="2" t="s">
        <v>12033</v>
      </c>
      <c r="D4282" s="1" t="s">
        <v>13705</v>
      </c>
      <c r="E4282" s="2" t="s">
        <v>12031</v>
      </c>
      <c r="F4282" s="2" t="s">
        <v>12032</v>
      </c>
      <c r="G4282" s="2" t="s">
        <v>905</v>
      </c>
      <c r="H4282" s="2" t="s">
        <v>906</v>
      </c>
      <c r="I4282" s="2">
        <v>0.72</v>
      </c>
      <c r="J4282" s="2" t="s">
        <v>257</v>
      </c>
      <c r="K4282" s="2" t="s">
        <v>209</v>
      </c>
    </row>
    <row r="4283" spans="1:11" x14ac:dyDescent="0.25">
      <c r="A4283" s="2" t="s">
        <v>14540</v>
      </c>
      <c r="B4283" s="2" t="s">
        <v>13313</v>
      </c>
      <c r="C4283" s="2" t="s">
        <v>7013</v>
      </c>
      <c r="D4283" s="1" t="s">
        <v>13721</v>
      </c>
      <c r="E4283" s="2" t="s">
        <v>7011</v>
      </c>
      <c r="F4283" s="2" t="s">
        <v>7012</v>
      </c>
      <c r="G4283" s="2" t="s">
        <v>905</v>
      </c>
      <c r="H4283" s="2" t="s">
        <v>906</v>
      </c>
      <c r="I4283" s="2">
        <v>0.39</v>
      </c>
      <c r="J4283" s="2" t="s">
        <v>257</v>
      </c>
      <c r="K4283" s="2" t="s">
        <v>209</v>
      </c>
    </row>
    <row r="4284" spans="1:11" x14ac:dyDescent="0.25">
      <c r="A4284" s="2" t="s">
        <v>14540</v>
      </c>
      <c r="B4284" s="2" t="s">
        <v>13313</v>
      </c>
      <c r="C4284" s="2" t="s">
        <v>7103</v>
      </c>
      <c r="D4284" s="1" t="s">
        <v>13724</v>
      </c>
      <c r="E4284" s="2" t="s">
        <v>7101</v>
      </c>
      <c r="F4284" s="2" t="s">
        <v>7102</v>
      </c>
      <c r="G4284" s="2" t="s">
        <v>905</v>
      </c>
      <c r="H4284" s="2" t="s">
        <v>906</v>
      </c>
      <c r="I4284" s="2">
        <v>3.11</v>
      </c>
      <c r="J4284" s="2" t="s">
        <v>257</v>
      </c>
      <c r="K4284" s="2" t="s">
        <v>209</v>
      </c>
    </row>
    <row r="4285" spans="1:11" x14ac:dyDescent="0.25">
      <c r="A4285" s="2" t="s">
        <v>14540</v>
      </c>
      <c r="B4285" s="2" t="s">
        <v>13313</v>
      </c>
      <c r="C4285" s="2" t="s">
        <v>7079</v>
      </c>
      <c r="D4285" s="1" t="s">
        <v>13726</v>
      </c>
      <c r="E4285" s="2" t="s">
        <v>7077</v>
      </c>
      <c r="F4285" s="2" t="s">
        <v>7078</v>
      </c>
      <c r="G4285" s="2" t="s">
        <v>905</v>
      </c>
      <c r="H4285" s="2" t="s">
        <v>906</v>
      </c>
      <c r="I4285" s="2">
        <v>1.63</v>
      </c>
      <c r="J4285" s="2" t="s">
        <v>257</v>
      </c>
      <c r="K4285" s="2" t="s">
        <v>209</v>
      </c>
    </row>
    <row r="4286" spans="1:11" x14ac:dyDescent="0.25">
      <c r="A4286" s="2" t="s">
        <v>14540</v>
      </c>
      <c r="B4286" s="2" t="s">
        <v>13313</v>
      </c>
      <c r="C4286" s="2" t="s">
        <v>11425</v>
      </c>
      <c r="D4286" s="1" t="s">
        <v>13731</v>
      </c>
      <c r="E4286" s="2" t="s">
        <v>11423</v>
      </c>
      <c r="F4286" s="2" t="s">
        <v>11424</v>
      </c>
      <c r="G4286" s="2" t="s">
        <v>905</v>
      </c>
      <c r="H4286" s="2" t="s">
        <v>906</v>
      </c>
      <c r="I4286" s="2">
        <v>0.48</v>
      </c>
      <c r="J4286" s="2" t="s">
        <v>257</v>
      </c>
      <c r="K4286" s="2" t="s">
        <v>209</v>
      </c>
    </row>
    <row r="4287" spans="1:11" x14ac:dyDescent="0.25">
      <c r="A4287" s="2" t="s">
        <v>14540</v>
      </c>
      <c r="B4287" s="2" t="s">
        <v>13313</v>
      </c>
      <c r="C4287" s="2" t="s">
        <v>11442</v>
      </c>
      <c r="D4287" s="1" t="s">
        <v>13733</v>
      </c>
      <c r="E4287" s="2" t="s">
        <v>11441</v>
      </c>
      <c r="F4287" s="2" t="s">
        <v>11424</v>
      </c>
      <c r="G4287" s="2" t="s">
        <v>905</v>
      </c>
      <c r="H4287" s="2" t="s">
        <v>906</v>
      </c>
      <c r="I4287" s="2">
        <v>4.08</v>
      </c>
      <c r="J4287" s="2" t="s">
        <v>257</v>
      </c>
      <c r="K4287" s="2" t="s">
        <v>209</v>
      </c>
    </row>
    <row r="4288" spans="1:11" x14ac:dyDescent="0.25">
      <c r="A4288" s="2" t="s">
        <v>14540</v>
      </c>
      <c r="B4288" s="2" t="s">
        <v>13313</v>
      </c>
      <c r="C4288" s="2" t="s">
        <v>7100</v>
      </c>
      <c r="D4288" s="1" t="s">
        <v>13736</v>
      </c>
      <c r="E4288" s="2" t="s">
        <v>7098</v>
      </c>
      <c r="F4288" s="2" t="s">
        <v>7099</v>
      </c>
      <c r="G4288" s="2" t="s">
        <v>905</v>
      </c>
      <c r="H4288" s="2" t="s">
        <v>906</v>
      </c>
      <c r="I4288" s="2">
        <v>3.78</v>
      </c>
      <c r="J4288" s="2" t="s">
        <v>257</v>
      </c>
      <c r="K4288" s="2" t="s">
        <v>209</v>
      </c>
    </row>
    <row r="4289" spans="1:11" x14ac:dyDescent="0.25">
      <c r="A4289" s="2" t="s">
        <v>14540</v>
      </c>
      <c r="B4289" s="2" t="s">
        <v>13313</v>
      </c>
      <c r="C4289" s="2" t="s">
        <v>2657</v>
      </c>
      <c r="D4289" s="1" t="s">
        <v>13737</v>
      </c>
      <c r="E4289" s="2" t="s">
        <v>2655</v>
      </c>
      <c r="F4289" s="2" t="s">
        <v>2656</v>
      </c>
      <c r="G4289" s="2" t="s">
        <v>905</v>
      </c>
      <c r="H4289" s="2" t="s">
        <v>906</v>
      </c>
      <c r="I4289" s="2">
        <v>1.32</v>
      </c>
      <c r="J4289" s="2" t="s">
        <v>257</v>
      </c>
      <c r="K4289" s="2" t="s">
        <v>209</v>
      </c>
    </row>
    <row r="4290" spans="1:11" x14ac:dyDescent="0.25">
      <c r="A4290" s="2" t="s">
        <v>14540</v>
      </c>
      <c r="B4290" s="2" t="s">
        <v>13313</v>
      </c>
      <c r="C4290" s="2" t="s">
        <v>512</v>
      </c>
      <c r="D4290" s="1" t="s">
        <v>13738</v>
      </c>
      <c r="E4290" s="2" t="s">
        <v>510</v>
      </c>
      <c r="F4290" s="2" t="s">
        <v>511</v>
      </c>
      <c r="G4290" s="2" t="s">
        <v>16</v>
      </c>
      <c r="H4290" s="2" t="s">
        <v>8</v>
      </c>
      <c r="I4290" s="2">
        <v>0.41</v>
      </c>
      <c r="J4290" s="2" t="s">
        <v>257</v>
      </c>
      <c r="K4290" s="2" t="s">
        <v>209</v>
      </c>
    </row>
    <row r="4291" spans="1:11" x14ac:dyDescent="0.25">
      <c r="A4291" s="2" t="s">
        <v>14540</v>
      </c>
      <c r="B4291" s="2" t="s">
        <v>13313</v>
      </c>
      <c r="C4291" s="2" t="s">
        <v>2812</v>
      </c>
      <c r="D4291" s="1" t="s">
        <v>13740</v>
      </c>
      <c r="E4291" s="2" t="s">
        <v>2810</v>
      </c>
      <c r="F4291" s="2" t="s">
        <v>2811</v>
      </c>
      <c r="G4291" s="2" t="s">
        <v>905</v>
      </c>
      <c r="H4291" s="2" t="s">
        <v>906</v>
      </c>
      <c r="I4291" s="2">
        <v>2.39</v>
      </c>
      <c r="J4291" s="2" t="s">
        <v>257</v>
      </c>
      <c r="K4291" s="2" t="s">
        <v>209</v>
      </c>
    </row>
    <row r="4292" spans="1:11" x14ac:dyDescent="0.25">
      <c r="A4292" s="2" t="s">
        <v>14540</v>
      </c>
      <c r="B4292" s="2" t="s">
        <v>13313</v>
      </c>
      <c r="C4292" s="2" t="s">
        <v>6451</v>
      </c>
      <c r="D4292" s="1" t="s">
        <v>13741</v>
      </c>
      <c r="E4292" s="2" t="s">
        <v>6449</v>
      </c>
      <c r="F4292" s="2" t="s">
        <v>6450</v>
      </c>
      <c r="G4292" s="2" t="s">
        <v>905</v>
      </c>
      <c r="H4292" s="2" t="s">
        <v>906</v>
      </c>
      <c r="I4292" s="2">
        <v>1.42</v>
      </c>
      <c r="J4292" s="2" t="s">
        <v>257</v>
      </c>
      <c r="K4292" s="2" t="s">
        <v>209</v>
      </c>
    </row>
    <row r="4293" spans="1:11" x14ac:dyDescent="0.25">
      <c r="A4293" s="2" t="s">
        <v>14540</v>
      </c>
      <c r="B4293" s="2" t="s">
        <v>13313</v>
      </c>
      <c r="C4293" s="2" t="s">
        <v>2815</v>
      </c>
      <c r="D4293" s="1" t="s">
        <v>13742</v>
      </c>
      <c r="E4293" s="2" t="s">
        <v>2813</v>
      </c>
      <c r="F4293" s="2" t="s">
        <v>2814</v>
      </c>
      <c r="G4293" s="2" t="s">
        <v>905</v>
      </c>
      <c r="H4293" s="2" t="s">
        <v>906</v>
      </c>
      <c r="I4293" s="2">
        <v>3.59</v>
      </c>
      <c r="J4293" s="2" t="s">
        <v>257</v>
      </c>
      <c r="K4293" s="2" t="s">
        <v>209</v>
      </c>
    </row>
    <row r="4294" spans="1:11" x14ac:dyDescent="0.25">
      <c r="A4294" s="2" t="s">
        <v>14540</v>
      </c>
      <c r="B4294" s="2" t="s">
        <v>13313</v>
      </c>
      <c r="C4294" s="2" t="s">
        <v>2806</v>
      </c>
      <c r="D4294" s="1" t="s">
        <v>13743</v>
      </c>
      <c r="E4294" s="2" t="s">
        <v>2804</v>
      </c>
      <c r="F4294" s="2" t="s">
        <v>2805</v>
      </c>
      <c r="G4294" s="2" t="s">
        <v>905</v>
      </c>
      <c r="H4294" s="2" t="s">
        <v>906</v>
      </c>
      <c r="I4294" s="2">
        <v>2.76</v>
      </c>
      <c r="J4294" s="2" t="s">
        <v>257</v>
      </c>
      <c r="K4294" s="2" t="s">
        <v>209</v>
      </c>
    </row>
    <row r="4295" spans="1:11" x14ac:dyDescent="0.25">
      <c r="A4295" s="2" t="s">
        <v>14540</v>
      </c>
      <c r="B4295" s="2" t="s">
        <v>13313</v>
      </c>
      <c r="C4295" s="2" t="s">
        <v>10572</v>
      </c>
      <c r="D4295" s="1" t="s">
        <v>13746</v>
      </c>
      <c r="E4295" s="2" t="s">
        <v>10570</v>
      </c>
      <c r="F4295" s="2" t="s">
        <v>10571</v>
      </c>
      <c r="G4295" s="2" t="s">
        <v>905</v>
      </c>
      <c r="H4295" s="2" t="s">
        <v>906</v>
      </c>
      <c r="I4295" s="2">
        <v>1.2</v>
      </c>
      <c r="J4295" s="2" t="s">
        <v>257</v>
      </c>
      <c r="K4295" s="2" t="s">
        <v>209</v>
      </c>
    </row>
    <row r="4296" spans="1:11" x14ac:dyDescent="0.25">
      <c r="A4296" s="2" t="s">
        <v>14540</v>
      </c>
      <c r="B4296" s="2" t="s">
        <v>13313</v>
      </c>
      <c r="C4296" s="2" t="s">
        <v>401</v>
      </c>
      <c r="D4296" s="1" t="s">
        <v>13748</v>
      </c>
      <c r="E4296" s="2" t="s">
        <v>399</v>
      </c>
      <c r="F4296" s="2" t="s">
        <v>400</v>
      </c>
      <c r="G4296" s="2" t="s">
        <v>16</v>
      </c>
      <c r="H4296" s="2" t="s">
        <v>8</v>
      </c>
      <c r="I4296" s="2">
        <v>0.5</v>
      </c>
      <c r="J4296" s="2" t="s">
        <v>257</v>
      </c>
      <c r="K4296" s="2" t="s">
        <v>209</v>
      </c>
    </row>
    <row r="4297" spans="1:11" x14ac:dyDescent="0.25">
      <c r="A4297" s="2" t="s">
        <v>14540</v>
      </c>
      <c r="B4297" s="2" t="s">
        <v>13313</v>
      </c>
      <c r="C4297" s="2" t="s">
        <v>410</v>
      </c>
      <c r="D4297" s="1" t="s">
        <v>13749</v>
      </c>
      <c r="E4297" s="2" t="s">
        <v>408</v>
      </c>
      <c r="F4297" s="2" t="s">
        <v>409</v>
      </c>
      <c r="G4297" s="2" t="s">
        <v>16</v>
      </c>
      <c r="H4297" s="2" t="s">
        <v>8</v>
      </c>
      <c r="I4297" s="2">
        <v>0.26</v>
      </c>
      <c r="J4297" s="2" t="s">
        <v>257</v>
      </c>
      <c r="K4297" s="2" t="s">
        <v>209</v>
      </c>
    </row>
    <row r="4298" spans="1:11" x14ac:dyDescent="0.25">
      <c r="A4298" s="2" t="s">
        <v>14540</v>
      </c>
      <c r="B4298" s="2" t="s">
        <v>13313</v>
      </c>
      <c r="C4298" s="2" t="s">
        <v>2907</v>
      </c>
      <c r="D4298" s="1" t="s">
        <v>13752</v>
      </c>
      <c r="E4298" s="2" t="s">
        <v>2905</v>
      </c>
      <c r="F4298" s="2" t="s">
        <v>2906</v>
      </c>
      <c r="G4298" s="2" t="s">
        <v>905</v>
      </c>
      <c r="H4298" s="2" t="s">
        <v>906</v>
      </c>
      <c r="I4298" s="2">
        <v>4.9800000000000004</v>
      </c>
      <c r="J4298" s="2" t="s">
        <v>257</v>
      </c>
      <c r="K4298" s="2" t="s">
        <v>209</v>
      </c>
    </row>
    <row r="4299" spans="1:11" x14ac:dyDescent="0.25">
      <c r="A4299" s="2" t="s">
        <v>14540</v>
      </c>
      <c r="B4299" s="2" t="s">
        <v>13313</v>
      </c>
      <c r="C4299" s="2" t="s">
        <v>407</v>
      </c>
      <c r="D4299" s="1" t="s">
        <v>13753</v>
      </c>
      <c r="E4299" s="2" t="s">
        <v>405</v>
      </c>
      <c r="F4299" s="2" t="s">
        <v>406</v>
      </c>
      <c r="G4299" s="2" t="s">
        <v>16</v>
      </c>
      <c r="H4299" s="2" t="s">
        <v>8</v>
      </c>
      <c r="I4299" s="2">
        <v>1.1599999999999999</v>
      </c>
      <c r="J4299" s="2" t="s">
        <v>257</v>
      </c>
      <c r="K4299" s="2" t="s">
        <v>209</v>
      </c>
    </row>
    <row r="4300" spans="1:11" x14ac:dyDescent="0.25">
      <c r="A4300" s="2" t="s">
        <v>14540</v>
      </c>
      <c r="B4300" s="2" t="s">
        <v>13313</v>
      </c>
      <c r="C4300" s="2" t="s">
        <v>4133</v>
      </c>
      <c r="D4300" s="1" t="s">
        <v>13758</v>
      </c>
      <c r="E4300" s="2" t="s">
        <v>4131</v>
      </c>
      <c r="F4300" s="2" t="s">
        <v>4132</v>
      </c>
      <c r="G4300" s="2" t="s">
        <v>905</v>
      </c>
      <c r="H4300" s="2" t="s">
        <v>906</v>
      </c>
      <c r="I4300" s="2">
        <v>2.0099999999999998</v>
      </c>
      <c r="J4300" s="2" t="s">
        <v>257</v>
      </c>
      <c r="K4300" s="2" t="s">
        <v>209</v>
      </c>
    </row>
    <row r="4301" spans="1:11" x14ac:dyDescent="0.25">
      <c r="A4301" s="2" t="s">
        <v>14540</v>
      </c>
      <c r="B4301" s="2" t="s">
        <v>13313</v>
      </c>
      <c r="C4301" s="2" t="s">
        <v>9783</v>
      </c>
      <c r="D4301" s="1" t="s">
        <v>13761</v>
      </c>
      <c r="E4301" s="2" t="s">
        <v>9781</v>
      </c>
      <c r="F4301" s="2" t="s">
        <v>9782</v>
      </c>
      <c r="G4301" s="2" t="s">
        <v>905</v>
      </c>
      <c r="H4301" s="2" t="s">
        <v>906</v>
      </c>
      <c r="I4301" s="2">
        <v>0.25</v>
      </c>
      <c r="J4301" s="2" t="s">
        <v>257</v>
      </c>
      <c r="K4301" s="2" t="s">
        <v>209</v>
      </c>
    </row>
    <row r="4302" spans="1:11" x14ac:dyDescent="0.25">
      <c r="A4302" s="2" t="s">
        <v>14540</v>
      </c>
      <c r="B4302" s="2" t="s">
        <v>13313</v>
      </c>
      <c r="C4302" s="2" t="s">
        <v>2660</v>
      </c>
      <c r="D4302" s="1" t="s">
        <v>13763</v>
      </c>
      <c r="E4302" s="2" t="s">
        <v>2658</v>
      </c>
      <c r="F4302" s="2" t="s">
        <v>2659</v>
      </c>
      <c r="G4302" s="2" t="s">
        <v>905</v>
      </c>
      <c r="H4302" s="2" t="s">
        <v>906</v>
      </c>
      <c r="I4302" s="2">
        <v>2.76</v>
      </c>
      <c r="J4302" s="2" t="s">
        <v>257</v>
      </c>
      <c r="K4302" s="2" t="s">
        <v>209</v>
      </c>
    </row>
    <row r="4303" spans="1:11" x14ac:dyDescent="0.25">
      <c r="A4303" s="2" t="s">
        <v>14540</v>
      </c>
      <c r="B4303" s="2" t="s">
        <v>13313</v>
      </c>
      <c r="C4303" s="2" t="s">
        <v>404</v>
      </c>
      <c r="D4303" s="1" t="s">
        <v>13764</v>
      </c>
      <c r="E4303" s="2" t="s">
        <v>402</v>
      </c>
      <c r="F4303" s="2" t="s">
        <v>403</v>
      </c>
      <c r="G4303" s="2" t="s">
        <v>16</v>
      </c>
      <c r="H4303" s="2" t="s">
        <v>8</v>
      </c>
      <c r="I4303" s="2">
        <v>0.26</v>
      </c>
      <c r="J4303" s="2" t="s">
        <v>257</v>
      </c>
      <c r="K4303" s="2" t="s">
        <v>209</v>
      </c>
    </row>
    <row r="4304" spans="1:11" x14ac:dyDescent="0.25">
      <c r="A4304" s="2" t="s">
        <v>14540</v>
      </c>
      <c r="B4304" s="2" t="s">
        <v>13313</v>
      </c>
      <c r="C4304" s="2" t="s">
        <v>450</v>
      </c>
      <c r="D4304" s="1" t="s">
        <v>13788</v>
      </c>
      <c r="E4304" s="2" t="s">
        <v>448</v>
      </c>
      <c r="F4304" s="2" t="s">
        <v>449</v>
      </c>
      <c r="G4304" s="2" t="s">
        <v>16</v>
      </c>
      <c r="H4304" s="2" t="s">
        <v>8</v>
      </c>
      <c r="I4304" s="2">
        <v>0.45</v>
      </c>
      <c r="J4304" s="2" t="s">
        <v>257</v>
      </c>
      <c r="K4304" s="2" t="s">
        <v>209</v>
      </c>
    </row>
    <row r="4305" spans="1:11" x14ac:dyDescent="0.25">
      <c r="A4305" s="2" t="s">
        <v>14540</v>
      </c>
      <c r="B4305" s="2" t="s">
        <v>13313</v>
      </c>
      <c r="C4305" s="2" t="s">
        <v>9951</v>
      </c>
      <c r="D4305" s="1" t="s">
        <v>13791</v>
      </c>
      <c r="E4305" s="2" t="s">
        <v>9949</v>
      </c>
      <c r="F4305" s="2" t="s">
        <v>9950</v>
      </c>
      <c r="G4305" s="2" t="s">
        <v>905</v>
      </c>
      <c r="H4305" s="2" t="s">
        <v>906</v>
      </c>
      <c r="I4305" s="2">
        <v>0.25</v>
      </c>
      <c r="J4305" s="2" t="s">
        <v>257</v>
      </c>
      <c r="K4305" s="2" t="s">
        <v>209</v>
      </c>
    </row>
    <row r="4306" spans="1:11" x14ac:dyDescent="0.25">
      <c r="A4306" s="2" t="s">
        <v>14540</v>
      </c>
      <c r="B4306" s="2" t="s">
        <v>13313</v>
      </c>
      <c r="C4306" s="2" t="s">
        <v>4250</v>
      </c>
      <c r="D4306" s="1" t="s">
        <v>13793</v>
      </c>
      <c r="E4306" s="2" t="s">
        <v>4248</v>
      </c>
      <c r="F4306" s="2" t="s">
        <v>4249</v>
      </c>
      <c r="G4306" s="2" t="s">
        <v>905</v>
      </c>
      <c r="H4306" s="2" t="s">
        <v>906</v>
      </c>
      <c r="I4306" s="2">
        <v>3.56</v>
      </c>
      <c r="J4306" s="2" t="s">
        <v>257</v>
      </c>
      <c r="K4306" s="2" t="s">
        <v>209</v>
      </c>
    </row>
    <row r="4307" spans="1:11" x14ac:dyDescent="0.25">
      <c r="A4307" s="2" t="s">
        <v>14540</v>
      </c>
      <c r="B4307" s="2" t="s">
        <v>13313</v>
      </c>
      <c r="C4307" s="2" t="s">
        <v>9990</v>
      </c>
      <c r="D4307" s="1" t="s">
        <v>18026</v>
      </c>
      <c r="E4307" s="2" t="s">
        <v>9988</v>
      </c>
      <c r="F4307" s="2" t="s">
        <v>9989</v>
      </c>
      <c r="G4307" s="2" t="s">
        <v>905</v>
      </c>
      <c r="H4307" s="2" t="s">
        <v>906</v>
      </c>
      <c r="I4307" s="2">
        <v>4.66</v>
      </c>
      <c r="J4307" s="2" t="s">
        <v>257</v>
      </c>
      <c r="K4307" s="2" t="s">
        <v>209</v>
      </c>
    </row>
    <row r="4308" spans="1:11" x14ac:dyDescent="0.25">
      <c r="A4308" s="2" t="s">
        <v>14540</v>
      </c>
      <c r="B4308" s="2" t="s">
        <v>13313</v>
      </c>
      <c r="C4308" s="2" t="s">
        <v>9807</v>
      </c>
      <c r="D4308" s="1" t="s">
        <v>13383</v>
      </c>
      <c r="E4308" s="2" t="s">
        <v>9805</v>
      </c>
      <c r="F4308" s="2" t="s">
        <v>9806</v>
      </c>
      <c r="G4308" s="2" t="s">
        <v>905</v>
      </c>
      <c r="H4308" s="2" t="s">
        <v>906</v>
      </c>
      <c r="I4308" s="2">
        <v>1.29</v>
      </c>
      <c r="J4308" s="2" t="s">
        <v>420</v>
      </c>
      <c r="K4308" s="2" t="s">
        <v>209</v>
      </c>
    </row>
    <row r="4309" spans="1:11" x14ac:dyDescent="0.25">
      <c r="A4309" s="2" t="s">
        <v>14540</v>
      </c>
      <c r="B4309" s="2" t="s">
        <v>13313</v>
      </c>
      <c r="C4309" s="2" t="s">
        <v>9789</v>
      </c>
      <c r="D4309" s="1" t="s">
        <v>13387</v>
      </c>
      <c r="E4309" s="2" t="s">
        <v>9787</v>
      </c>
      <c r="F4309" s="2" t="s">
        <v>9788</v>
      </c>
      <c r="G4309" s="2" t="s">
        <v>905</v>
      </c>
      <c r="H4309" s="2" t="s">
        <v>906</v>
      </c>
      <c r="I4309" s="2">
        <v>1.24</v>
      </c>
      <c r="J4309" s="2" t="s">
        <v>420</v>
      </c>
      <c r="K4309" s="2" t="s">
        <v>209</v>
      </c>
    </row>
    <row r="4310" spans="1:11" x14ac:dyDescent="0.25">
      <c r="A4310" s="2" t="s">
        <v>14540</v>
      </c>
      <c r="B4310" s="2" t="s">
        <v>13313</v>
      </c>
      <c r="C4310" s="2" t="s">
        <v>10806</v>
      </c>
      <c r="D4310" s="1" t="s">
        <v>13389</v>
      </c>
      <c r="E4310" s="2" t="s">
        <v>4086</v>
      </c>
      <c r="F4310" s="2" t="s">
        <v>4087</v>
      </c>
      <c r="G4310" s="2" t="s">
        <v>905</v>
      </c>
      <c r="H4310" s="2" t="s">
        <v>906</v>
      </c>
      <c r="I4310" s="2">
        <v>5.33</v>
      </c>
      <c r="J4310" s="2" t="s">
        <v>420</v>
      </c>
      <c r="K4310" s="2" t="s">
        <v>209</v>
      </c>
    </row>
    <row r="4311" spans="1:11" x14ac:dyDescent="0.25">
      <c r="A4311" s="2" t="s">
        <v>14540</v>
      </c>
      <c r="B4311" s="2" t="s">
        <v>13313</v>
      </c>
      <c r="C4311" s="2" t="s">
        <v>10805</v>
      </c>
      <c r="D4311" s="1" t="s">
        <v>13390</v>
      </c>
      <c r="E4311" s="2" t="s">
        <v>4197</v>
      </c>
      <c r="F4311" s="2" t="s">
        <v>4198</v>
      </c>
      <c r="G4311" s="2" t="s">
        <v>905</v>
      </c>
      <c r="H4311" s="2" t="s">
        <v>906</v>
      </c>
      <c r="I4311" s="2">
        <v>4.8600000000000003</v>
      </c>
      <c r="J4311" s="2" t="s">
        <v>420</v>
      </c>
      <c r="K4311" s="2" t="s">
        <v>209</v>
      </c>
    </row>
    <row r="4312" spans="1:11" x14ac:dyDescent="0.25">
      <c r="A4312" s="2" t="s">
        <v>14540</v>
      </c>
      <c r="B4312" s="2" t="s">
        <v>13313</v>
      </c>
      <c r="C4312" s="2" t="s">
        <v>9755</v>
      </c>
      <c r="D4312" s="1" t="s">
        <v>13393</v>
      </c>
      <c r="E4312" s="2" t="s">
        <v>9753</v>
      </c>
      <c r="F4312" s="2" t="s">
        <v>9754</v>
      </c>
      <c r="G4312" s="2" t="s">
        <v>905</v>
      </c>
      <c r="H4312" s="2" t="s">
        <v>906</v>
      </c>
      <c r="I4312" s="2">
        <v>2.0299999999999998</v>
      </c>
      <c r="J4312" s="2" t="s">
        <v>420</v>
      </c>
      <c r="K4312" s="2" t="s">
        <v>209</v>
      </c>
    </row>
    <row r="4313" spans="1:11" x14ac:dyDescent="0.25">
      <c r="A4313" s="2" t="s">
        <v>14540</v>
      </c>
      <c r="B4313" s="2" t="s">
        <v>13313</v>
      </c>
      <c r="C4313" s="2" t="s">
        <v>9770</v>
      </c>
      <c r="D4313" s="1" t="s">
        <v>13394</v>
      </c>
      <c r="E4313" s="2" t="s">
        <v>6461</v>
      </c>
      <c r="F4313" s="2" t="s">
        <v>6462</v>
      </c>
      <c r="G4313" s="2" t="s">
        <v>905</v>
      </c>
      <c r="H4313" s="2" t="s">
        <v>906</v>
      </c>
      <c r="I4313" s="2">
        <v>2.46</v>
      </c>
      <c r="J4313" s="2" t="s">
        <v>420</v>
      </c>
      <c r="K4313" s="2" t="s">
        <v>209</v>
      </c>
    </row>
    <row r="4314" spans="1:11" x14ac:dyDescent="0.25">
      <c r="A4314" s="2" t="s">
        <v>14540</v>
      </c>
      <c r="B4314" s="2" t="s">
        <v>13313</v>
      </c>
      <c r="C4314" s="2" t="s">
        <v>13143</v>
      </c>
      <c r="D4314" s="1" t="s">
        <v>18032</v>
      </c>
      <c r="E4314" s="2" t="s">
        <v>13144</v>
      </c>
      <c r="F4314" s="2" t="s">
        <v>13145</v>
      </c>
      <c r="G4314" s="2" t="s">
        <v>16</v>
      </c>
      <c r="H4314" s="2" t="s">
        <v>8</v>
      </c>
      <c r="I4314" s="2">
        <v>0.36</v>
      </c>
      <c r="J4314" s="2" t="s">
        <v>420</v>
      </c>
      <c r="K4314" s="2" t="s">
        <v>209</v>
      </c>
    </row>
    <row r="4315" spans="1:11" x14ac:dyDescent="0.25">
      <c r="A4315" s="2" t="s">
        <v>14540</v>
      </c>
      <c r="B4315" s="2" t="s">
        <v>13313</v>
      </c>
      <c r="C4315" s="2" t="s">
        <v>3697</v>
      </c>
      <c r="D4315" s="1" t="s">
        <v>13408</v>
      </c>
      <c r="E4315" s="2" t="s">
        <v>3695</v>
      </c>
      <c r="F4315" s="2" t="s">
        <v>3696</v>
      </c>
      <c r="G4315" s="2" t="s">
        <v>905</v>
      </c>
      <c r="H4315" s="2" t="s">
        <v>906</v>
      </c>
      <c r="I4315" s="2">
        <v>3.67</v>
      </c>
      <c r="J4315" s="2" t="s">
        <v>420</v>
      </c>
      <c r="K4315" s="2" t="s">
        <v>209</v>
      </c>
    </row>
    <row r="4316" spans="1:11" x14ac:dyDescent="0.25">
      <c r="A4316" s="2" t="s">
        <v>14540</v>
      </c>
      <c r="B4316" s="2" t="s">
        <v>13313</v>
      </c>
      <c r="C4316" s="2" t="s">
        <v>963</v>
      </c>
      <c r="D4316" s="1" t="s">
        <v>18035</v>
      </c>
      <c r="E4316" s="2" t="s">
        <v>961</v>
      </c>
      <c r="F4316" s="2" t="s">
        <v>962</v>
      </c>
      <c r="G4316" s="2" t="s">
        <v>905</v>
      </c>
      <c r="H4316" s="2" t="s">
        <v>906</v>
      </c>
      <c r="I4316" s="2">
        <v>1.39</v>
      </c>
      <c r="J4316" s="2" t="s">
        <v>420</v>
      </c>
      <c r="K4316" s="2" t="s">
        <v>209</v>
      </c>
    </row>
    <row r="4317" spans="1:11" x14ac:dyDescent="0.25">
      <c r="A4317" s="2" t="s">
        <v>14540</v>
      </c>
      <c r="B4317" s="2" t="s">
        <v>13313</v>
      </c>
      <c r="C4317" s="2" t="s">
        <v>9792</v>
      </c>
      <c r="D4317" s="1" t="s">
        <v>13419</v>
      </c>
      <c r="E4317" s="2" t="s">
        <v>9790</v>
      </c>
      <c r="F4317" s="2" t="s">
        <v>9791</v>
      </c>
      <c r="G4317" s="2" t="s">
        <v>905</v>
      </c>
      <c r="H4317" s="2" t="s">
        <v>906</v>
      </c>
      <c r="I4317" s="2">
        <v>0.72</v>
      </c>
      <c r="J4317" s="2" t="s">
        <v>420</v>
      </c>
      <c r="K4317" s="2" t="s">
        <v>209</v>
      </c>
    </row>
    <row r="4318" spans="1:11" x14ac:dyDescent="0.25">
      <c r="A4318" s="2" t="s">
        <v>14540</v>
      </c>
      <c r="B4318" s="2" t="s">
        <v>13313</v>
      </c>
      <c r="C4318" s="2" t="s">
        <v>2666</v>
      </c>
      <c r="D4318" s="1" t="s">
        <v>13426</v>
      </c>
      <c r="E4318" s="2" t="s">
        <v>2664</v>
      </c>
      <c r="F4318" s="2" t="s">
        <v>2665</v>
      </c>
      <c r="G4318" s="2" t="s">
        <v>905</v>
      </c>
      <c r="H4318" s="2" t="s">
        <v>906</v>
      </c>
      <c r="I4318" s="2">
        <v>3.85</v>
      </c>
      <c r="J4318" s="2" t="s">
        <v>420</v>
      </c>
      <c r="K4318" s="2" t="s">
        <v>209</v>
      </c>
    </row>
    <row r="4319" spans="1:11" x14ac:dyDescent="0.25">
      <c r="A4319" s="2" t="s">
        <v>14540</v>
      </c>
      <c r="B4319" s="2" t="s">
        <v>13313</v>
      </c>
      <c r="C4319" s="2" t="s">
        <v>2760</v>
      </c>
      <c r="D4319" s="1" t="s">
        <v>13430</v>
      </c>
      <c r="E4319" s="2" t="s">
        <v>2758</v>
      </c>
      <c r="F4319" s="2" t="s">
        <v>2759</v>
      </c>
      <c r="G4319" s="2" t="s">
        <v>905</v>
      </c>
      <c r="H4319" s="2" t="s">
        <v>906</v>
      </c>
      <c r="I4319" s="2">
        <v>0.63</v>
      </c>
      <c r="J4319" s="2" t="s">
        <v>420</v>
      </c>
      <c r="K4319" s="2" t="s">
        <v>209</v>
      </c>
    </row>
    <row r="4320" spans="1:11" x14ac:dyDescent="0.25">
      <c r="A4320" s="2" t="s">
        <v>14540</v>
      </c>
      <c r="B4320" s="2" t="s">
        <v>13313</v>
      </c>
      <c r="C4320" s="2" t="s">
        <v>9795</v>
      </c>
      <c r="D4320" s="1" t="s">
        <v>13433</v>
      </c>
      <c r="E4320" s="2" t="s">
        <v>9793</v>
      </c>
      <c r="F4320" s="2" t="s">
        <v>9794</v>
      </c>
      <c r="G4320" s="2" t="s">
        <v>905</v>
      </c>
      <c r="H4320" s="2" t="s">
        <v>906</v>
      </c>
      <c r="I4320" s="2">
        <v>2.41</v>
      </c>
      <c r="J4320" s="2" t="s">
        <v>420</v>
      </c>
      <c r="K4320" s="2" t="s">
        <v>209</v>
      </c>
    </row>
    <row r="4321" spans="1:11" x14ac:dyDescent="0.25">
      <c r="A4321" s="2" t="s">
        <v>14540</v>
      </c>
      <c r="B4321" s="2" t="s">
        <v>13313</v>
      </c>
      <c r="C4321" s="2" t="s">
        <v>13146</v>
      </c>
      <c r="D4321" s="1" t="s">
        <v>18033</v>
      </c>
      <c r="E4321" s="2" t="s">
        <v>13147</v>
      </c>
      <c r="F4321" s="2" t="s">
        <v>13148</v>
      </c>
      <c r="G4321" s="2" t="s">
        <v>16</v>
      </c>
      <c r="H4321" s="2" t="s">
        <v>8</v>
      </c>
      <c r="I4321" s="2">
        <v>0.56000000000000005</v>
      </c>
      <c r="J4321" s="2" t="s">
        <v>420</v>
      </c>
      <c r="K4321" s="2" t="s">
        <v>209</v>
      </c>
    </row>
    <row r="4322" spans="1:11" x14ac:dyDescent="0.25">
      <c r="A4322" s="2" t="s">
        <v>14540</v>
      </c>
      <c r="B4322" s="2" t="s">
        <v>13313</v>
      </c>
      <c r="C4322" s="2" t="s">
        <v>9881</v>
      </c>
      <c r="D4322" s="1" t="s">
        <v>13439</v>
      </c>
      <c r="E4322" s="2" t="s">
        <v>9879</v>
      </c>
      <c r="F4322" s="2" t="s">
        <v>9880</v>
      </c>
      <c r="G4322" s="2" t="s">
        <v>905</v>
      </c>
      <c r="H4322" s="2" t="s">
        <v>906</v>
      </c>
      <c r="I4322" s="2">
        <v>6.19</v>
      </c>
      <c r="J4322" s="2" t="s">
        <v>420</v>
      </c>
      <c r="K4322" s="2" t="s">
        <v>209</v>
      </c>
    </row>
    <row r="4323" spans="1:11" x14ac:dyDescent="0.25">
      <c r="A4323" s="2" t="s">
        <v>14540</v>
      </c>
      <c r="B4323" s="2" t="s">
        <v>13313</v>
      </c>
      <c r="C4323" s="2" t="s">
        <v>10111</v>
      </c>
      <c r="D4323" s="1" t="s">
        <v>18026</v>
      </c>
      <c r="E4323" s="2" t="s">
        <v>10109</v>
      </c>
      <c r="F4323" s="2" t="s">
        <v>10110</v>
      </c>
      <c r="G4323" s="2" t="s">
        <v>905</v>
      </c>
      <c r="H4323" s="2" t="s">
        <v>906</v>
      </c>
      <c r="I4323" s="2">
        <v>5</v>
      </c>
      <c r="J4323" s="2" t="s">
        <v>420</v>
      </c>
      <c r="K4323" s="2" t="s">
        <v>209</v>
      </c>
    </row>
    <row r="4324" spans="1:11" x14ac:dyDescent="0.25">
      <c r="A4324" s="2" t="s">
        <v>14540</v>
      </c>
      <c r="B4324" s="2" t="s">
        <v>13313</v>
      </c>
      <c r="C4324" s="2" t="s">
        <v>954</v>
      </c>
      <c r="D4324" s="1" t="s">
        <v>18026</v>
      </c>
      <c r="E4324" s="2" t="s">
        <v>952</v>
      </c>
      <c r="F4324" s="2" t="s">
        <v>953</v>
      </c>
      <c r="G4324" s="2" t="s">
        <v>905</v>
      </c>
      <c r="H4324" s="2" t="s">
        <v>906</v>
      </c>
      <c r="I4324" s="2">
        <v>4.25</v>
      </c>
      <c r="J4324" s="2" t="s">
        <v>420</v>
      </c>
      <c r="K4324" s="2" t="s">
        <v>209</v>
      </c>
    </row>
    <row r="4325" spans="1:11" x14ac:dyDescent="0.25">
      <c r="A4325" s="2" t="s">
        <v>14540</v>
      </c>
      <c r="B4325" s="2" t="s">
        <v>13313</v>
      </c>
      <c r="C4325" s="2" t="s">
        <v>945</v>
      </c>
      <c r="D4325" s="1" t="s">
        <v>18026</v>
      </c>
      <c r="E4325" s="2" t="s">
        <v>943</v>
      </c>
      <c r="F4325" s="2" t="s">
        <v>944</v>
      </c>
      <c r="G4325" s="2" t="s">
        <v>905</v>
      </c>
      <c r="H4325" s="2" t="s">
        <v>906</v>
      </c>
      <c r="I4325" s="2">
        <v>4.75</v>
      </c>
      <c r="J4325" s="2" t="s">
        <v>420</v>
      </c>
      <c r="K4325" s="2" t="s">
        <v>209</v>
      </c>
    </row>
    <row r="4326" spans="1:11" x14ac:dyDescent="0.25">
      <c r="A4326" s="2" t="s">
        <v>14540</v>
      </c>
      <c r="B4326" s="2" t="s">
        <v>13313</v>
      </c>
      <c r="C4326" s="2" t="s">
        <v>421</v>
      </c>
      <c r="D4326" s="1" t="s">
        <v>13458</v>
      </c>
      <c r="E4326" s="2" t="s">
        <v>418</v>
      </c>
      <c r="F4326" s="2" t="s">
        <v>419</v>
      </c>
      <c r="G4326" s="2" t="s">
        <v>16</v>
      </c>
      <c r="H4326" s="2" t="s">
        <v>8</v>
      </c>
      <c r="I4326" s="2">
        <v>0.44</v>
      </c>
      <c r="J4326" s="2" t="s">
        <v>420</v>
      </c>
      <c r="K4326" s="2" t="s">
        <v>209</v>
      </c>
    </row>
    <row r="4327" spans="1:11" x14ac:dyDescent="0.25">
      <c r="A4327" s="2" t="s">
        <v>14540</v>
      </c>
      <c r="B4327" s="2" t="s">
        <v>13313</v>
      </c>
      <c r="C4327" s="2" t="s">
        <v>951</v>
      </c>
      <c r="D4327" s="1" t="s">
        <v>18026</v>
      </c>
      <c r="E4327" s="2" t="s">
        <v>949</v>
      </c>
      <c r="F4327" s="2" t="s">
        <v>950</v>
      </c>
      <c r="G4327" s="2" t="s">
        <v>905</v>
      </c>
      <c r="H4327" s="2" t="s">
        <v>906</v>
      </c>
      <c r="I4327" s="2">
        <v>6.71</v>
      </c>
      <c r="J4327" s="2" t="s">
        <v>420</v>
      </c>
      <c r="K4327" s="2" t="s">
        <v>209</v>
      </c>
    </row>
    <row r="4328" spans="1:11" x14ac:dyDescent="0.25">
      <c r="A4328" s="2" t="s">
        <v>14540</v>
      </c>
      <c r="B4328" s="2" t="s">
        <v>13313</v>
      </c>
      <c r="C4328" s="2" t="s">
        <v>7195</v>
      </c>
      <c r="D4328" s="1" t="s">
        <v>13486</v>
      </c>
      <c r="E4328" s="2" t="s">
        <v>7193</v>
      </c>
      <c r="F4328" s="2" t="s">
        <v>7194</v>
      </c>
      <c r="G4328" s="2" t="s">
        <v>905</v>
      </c>
      <c r="H4328" s="2" t="s">
        <v>906</v>
      </c>
      <c r="I4328" s="2">
        <v>1.67</v>
      </c>
      <c r="J4328" s="2" t="s">
        <v>420</v>
      </c>
      <c r="K4328" s="2" t="s">
        <v>209</v>
      </c>
    </row>
    <row r="4329" spans="1:11" x14ac:dyDescent="0.25">
      <c r="A4329" s="2" t="s">
        <v>14540</v>
      </c>
      <c r="B4329" s="2" t="s">
        <v>13313</v>
      </c>
      <c r="C4329" s="2" t="s">
        <v>9691</v>
      </c>
      <c r="D4329" s="1" t="s">
        <v>13497</v>
      </c>
      <c r="E4329" s="2" t="s">
        <v>9689</v>
      </c>
      <c r="F4329" s="2" t="s">
        <v>9690</v>
      </c>
      <c r="G4329" s="2" t="s">
        <v>905</v>
      </c>
      <c r="H4329" s="2" t="s">
        <v>906</v>
      </c>
      <c r="I4329" s="2">
        <v>3.13</v>
      </c>
      <c r="J4329" s="2" t="s">
        <v>420</v>
      </c>
      <c r="K4329" s="2" t="s">
        <v>209</v>
      </c>
    </row>
    <row r="4330" spans="1:11" x14ac:dyDescent="0.25">
      <c r="A4330" s="2" t="s">
        <v>14540</v>
      </c>
      <c r="B4330" s="2" t="s">
        <v>13313</v>
      </c>
      <c r="C4330" s="2" t="s">
        <v>3908</v>
      </c>
      <c r="D4330" s="1" t="s">
        <v>13498</v>
      </c>
      <c r="E4330" s="2" t="s">
        <v>3906</v>
      </c>
      <c r="F4330" s="2" t="s">
        <v>3907</v>
      </c>
      <c r="G4330" s="2" t="s">
        <v>905</v>
      </c>
      <c r="H4330" s="2" t="s">
        <v>906</v>
      </c>
      <c r="I4330" s="2">
        <v>1.78</v>
      </c>
      <c r="J4330" s="2" t="s">
        <v>420</v>
      </c>
      <c r="K4330" s="2" t="s">
        <v>209</v>
      </c>
    </row>
    <row r="4331" spans="1:11" x14ac:dyDescent="0.25">
      <c r="A4331" s="2" t="s">
        <v>14540</v>
      </c>
      <c r="B4331" s="2" t="s">
        <v>13313</v>
      </c>
      <c r="C4331" s="2" t="s">
        <v>3788</v>
      </c>
      <c r="D4331" s="1" t="s">
        <v>13500</v>
      </c>
      <c r="E4331" s="2" t="s">
        <v>3786</v>
      </c>
      <c r="F4331" s="2" t="s">
        <v>3787</v>
      </c>
      <c r="G4331" s="2" t="s">
        <v>905</v>
      </c>
      <c r="H4331" s="2" t="s">
        <v>906</v>
      </c>
      <c r="I4331" s="2">
        <v>6.06</v>
      </c>
      <c r="J4331" s="2" t="s">
        <v>420</v>
      </c>
      <c r="K4331" s="2" t="s">
        <v>209</v>
      </c>
    </row>
    <row r="4332" spans="1:11" x14ac:dyDescent="0.25">
      <c r="A4332" s="4" t="s">
        <v>14540</v>
      </c>
      <c r="B4332" s="4" t="s">
        <v>13313</v>
      </c>
      <c r="C4332" s="4" t="s">
        <v>734</v>
      </c>
      <c r="D4332" s="6"/>
      <c r="E4332" s="4" t="s">
        <v>732</v>
      </c>
      <c r="F4332" s="4" t="s">
        <v>733</v>
      </c>
      <c r="G4332" s="4" t="s">
        <v>7</v>
      </c>
      <c r="H4332" s="4" t="s">
        <v>8</v>
      </c>
      <c r="I4332" s="4">
        <v>2.2000000000000002</v>
      </c>
      <c r="J4332" s="4" t="s">
        <v>420</v>
      </c>
      <c r="K4332" s="4" t="s">
        <v>209</v>
      </c>
    </row>
    <row r="4333" spans="1:11" x14ac:dyDescent="0.25">
      <c r="A4333" s="2" t="s">
        <v>14540</v>
      </c>
      <c r="B4333" s="2" t="s">
        <v>13313</v>
      </c>
      <c r="C4333" s="2" t="s">
        <v>11634</v>
      </c>
      <c r="D4333" s="1" t="s">
        <v>13517</v>
      </c>
      <c r="E4333" s="2" t="s">
        <v>11632</v>
      </c>
      <c r="F4333" s="2" t="s">
        <v>11633</v>
      </c>
      <c r="G4333" s="2" t="s">
        <v>905</v>
      </c>
      <c r="H4333" s="2" t="s">
        <v>906</v>
      </c>
      <c r="I4333" s="2">
        <v>1</v>
      </c>
      <c r="J4333" s="2" t="s">
        <v>420</v>
      </c>
      <c r="K4333" s="2" t="s">
        <v>209</v>
      </c>
    </row>
    <row r="4334" spans="1:11" x14ac:dyDescent="0.25">
      <c r="A4334" s="2" t="s">
        <v>14540</v>
      </c>
      <c r="B4334" s="2" t="s">
        <v>13313</v>
      </c>
      <c r="C4334" s="2" t="s">
        <v>3806</v>
      </c>
      <c r="D4334" s="1" t="s">
        <v>13531</v>
      </c>
      <c r="E4334" s="2" t="s">
        <v>3804</v>
      </c>
      <c r="F4334" s="2" t="s">
        <v>3805</v>
      </c>
      <c r="G4334" s="2" t="s">
        <v>905</v>
      </c>
      <c r="H4334" s="2" t="s">
        <v>906</v>
      </c>
      <c r="I4334" s="2">
        <v>7.56</v>
      </c>
      <c r="J4334" s="2" t="s">
        <v>420</v>
      </c>
      <c r="K4334" s="2" t="s">
        <v>209</v>
      </c>
    </row>
    <row r="4335" spans="1:11" x14ac:dyDescent="0.25">
      <c r="A4335" s="2" t="s">
        <v>14540</v>
      </c>
      <c r="B4335" s="2" t="s">
        <v>13313</v>
      </c>
      <c r="C4335" s="2" t="s">
        <v>2722</v>
      </c>
      <c r="D4335" s="1" t="s">
        <v>13534</v>
      </c>
      <c r="E4335" s="2" t="s">
        <v>2720</v>
      </c>
      <c r="F4335" s="2" t="s">
        <v>2721</v>
      </c>
      <c r="G4335" s="2" t="s">
        <v>905</v>
      </c>
      <c r="H4335" s="2" t="s">
        <v>906</v>
      </c>
      <c r="I4335" s="2">
        <v>10.48</v>
      </c>
      <c r="J4335" s="2" t="s">
        <v>420</v>
      </c>
      <c r="K4335" s="2" t="s">
        <v>209</v>
      </c>
    </row>
    <row r="4336" spans="1:11" x14ac:dyDescent="0.25">
      <c r="A4336" s="2" t="s">
        <v>14540</v>
      </c>
      <c r="B4336" s="2" t="s">
        <v>13313</v>
      </c>
      <c r="C4336" s="2" t="s">
        <v>2796</v>
      </c>
      <c r="D4336" s="1" t="s">
        <v>13536</v>
      </c>
      <c r="E4336" s="2" t="s">
        <v>2794</v>
      </c>
      <c r="F4336" s="2" t="s">
        <v>2795</v>
      </c>
      <c r="G4336" s="2" t="s">
        <v>905</v>
      </c>
      <c r="H4336" s="2" t="s">
        <v>906</v>
      </c>
      <c r="I4336" s="2">
        <v>0.62</v>
      </c>
      <c r="J4336" s="2" t="s">
        <v>420</v>
      </c>
      <c r="K4336" s="2" t="s">
        <v>209</v>
      </c>
    </row>
    <row r="4337" spans="1:11" x14ac:dyDescent="0.25">
      <c r="A4337" s="2" t="s">
        <v>14540</v>
      </c>
      <c r="B4337" s="2" t="s">
        <v>13313</v>
      </c>
      <c r="C4337" s="2" t="s">
        <v>4013</v>
      </c>
      <c r="D4337" s="1" t="s">
        <v>13537</v>
      </c>
      <c r="E4337" s="2" t="s">
        <v>4011</v>
      </c>
      <c r="F4337" s="2" t="s">
        <v>4012</v>
      </c>
      <c r="G4337" s="2" t="s">
        <v>905</v>
      </c>
      <c r="H4337" s="2" t="s">
        <v>906</v>
      </c>
      <c r="I4337" s="2">
        <v>10.34</v>
      </c>
      <c r="J4337" s="2" t="s">
        <v>420</v>
      </c>
      <c r="K4337" s="2" t="s">
        <v>209</v>
      </c>
    </row>
    <row r="4338" spans="1:11" x14ac:dyDescent="0.25">
      <c r="A4338" s="2" t="s">
        <v>14540</v>
      </c>
      <c r="B4338" s="2" t="s">
        <v>13313</v>
      </c>
      <c r="C4338" s="2" t="s">
        <v>8683</v>
      </c>
      <c r="D4338" s="1" t="s">
        <v>13539</v>
      </c>
      <c r="E4338" s="2" t="s">
        <v>8681</v>
      </c>
      <c r="F4338" s="2" t="s">
        <v>8682</v>
      </c>
      <c r="G4338" s="2" t="s">
        <v>905</v>
      </c>
      <c r="H4338" s="2" t="s">
        <v>906</v>
      </c>
      <c r="I4338" s="2">
        <v>2.72</v>
      </c>
      <c r="J4338" s="2" t="s">
        <v>420</v>
      </c>
      <c r="K4338" s="2" t="s">
        <v>209</v>
      </c>
    </row>
    <row r="4339" spans="1:11" x14ac:dyDescent="0.25">
      <c r="A4339" s="2" t="s">
        <v>14540</v>
      </c>
      <c r="B4339" s="2" t="s">
        <v>13313</v>
      </c>
      <c r="C4339" s="2" t="s">
        <v>6603</v>
      </c>
      <c r="D4339" s="1" t="s">
        <v>13540</v>
      </c>
      <c r="E4339" s="2" t="s">
        <v>6452</v>
      </c>
      <c r="F4339" s="2" t="s">
        <v>6453</v>
      </c>
      <c r="G4339" s="2" t="s">
        <v>905</v>
      </c>
      <c r="H4339" s="2" t="s">
        <v>906</v>
      </c>
      <c r="I4339" s="2">
        <v>1</v>
      </c>
      <c r="J4339" s="2" t="s">
        <v>420</v>
      </c>
      <c r="K4339" s="2" t="s">
        <v>209</v>
      </c>
    </row>
    <row r="4340" spans="1:11" x14ac:dyDescent="0.25">
      <c r="A4340" s="2" t="s">
        <v>14540</v>
      </c>
      <c r="B4340" s="2" t="s">
        <v>13313</v>
      </c>
      <c r="C4340" s="2" t="s">
        <v>3767</v>
      </c>
      <c r="D4340" s="1" t="s">
        <v>13541</v>
      </c>
      <c r="E4340" s="2" t="s">
        <v>3765</v>
      </c>
      <c r="F4340" s="2" t="s">
        <v>3766</v>
      </c>
      <c r="G4340" s="2" t="s">
        <v>905</v>
      </c>
      <c r="H4340" s="2" t="s">
        <v>906</v>
      </c>
      <c r="I4340" s="2">
        <v>4.0599999999999996</v>
      </c>
      <c r="J4340" s="2" t="s">
        <v>420</v>
      </c>
      <c r="K4340" s="2" t="s">
        <v>209</v>
      </c>
    </row>
    <row r="4341" spans="1:11" x14ac:dyDescent="0.25">
      <c r="A4341" s="2" t="s">
        <v>14540</v>
      </c>
      <c r="B4341" s="2" t="s">
        <v>13313</v>
      </c>
      <c r="C4341" s="2" t="s">
        <v>6454</v>
      </c>
      <c r="D4341" s="1" t="s">
        <v>13542</v>
      </c>
      <c r="E4341" s="2" t="s">
        <v>6452</v>
      </c>
      <c r="F4341" s="2" t="s">
        <v>6453</v>
      </c>
      <c r="G4341" s="2" t="s">
        <v>905</v>
      </c>
      <c r="H4341" s="2" t="s">
        <v>906</v>
      </c>
      <c r="I4341" s="2">
        <v>2.13</v>
      </c>
      <c r="J4341" s="2" t="s">
        <v>420</v>
      </c>
      <c r="K4341" s="2" t="s">
        <v>209</v>
      </c>
    </row>
    <row r="4342" spans="1:11" x14ac:dyDescent="0.25">
      <c r="A4342" s="2" t="s">
        <v>14540</v>
      </c>
      <c r="B4342" s="2" t="s">
        <v>13313</v>
      </c>
      <c r="C4342" s="2" t="s">
        <v>3764</v>
      </c>
      <c r="D4342" s="1" t="s">
        <v>18026</v>
      </c>
      <c r="E4342" s="2" t="s">
        <v>3762</v>
      </c>
      <c r="F4342" s="2" t="s">
        <v>3763</v>
      </c>
      <c r="G4342" s="2" t="s">
        <v>905</v>
      </c>
      <c r="H4342" s="2" t="s">
        <v>906</v>
      </c>
      <c r="I4342" s="2">
        <v>5.14</v>
      </c>
      <c r="J4342" s="2" t="s">
        <v>420</v>
      </c>
      <c r="K4342" s="2" t="s">
        <v>209</v>
      </c>
    </row>
    <row r="4343" spans="1:11" x14ac:dyDescent="0.25">
      <c r="A4343" s="2" t="s">
        <v>14540</v>
      </c>
      <c r="B4343" s="2" t="s">
        <v>13313</v>
      </c>
      <c r="C4343" s="2" t="s">
        <v>4061</v>
      </c>
      <c r="D4343" s="1" t="s">
        <v>18026</v>
      </c>
      <c r="E4343" s="2" t="s">
        <v>4059</v>
      </c>
      <c r="F4343" s="2" t="s">
        <v>4060</v>
      </c>
      <c r="G4343" s="2" t="s">
        <v>905</v>
      </c>
      <c r="H4343" s="2" t="s">
        <v>906</v>
      </c>
      <c r="I4343" s="2">
        <v>5.16</v>
      </c>
      <c r="J4343" s="2" t="s">
        <v>420</v>
      </c>
      <c r="K4343" s="2" t="s">
        <v>209</v>
      </c>
    </row>
    <row r="4344" spans="1:11" x14ac:dyDescent="0.25">
      <c r="A4344" s="2" t="s">
        <v>14540</v>
      </c>
      <c r="B4344" s="2" t="s">
        <v>13313</v>
      </c>
      <c r="C4344" s="2" t="s">
        <v>957</v>
      </c>
      <c r="D4344" s="1" t="s">
        <v>18031</v>
      </c>
      <c r="E4344" s="2" t="s">
        <v>955</v>
      </c>
      <c r="F4344" s="2" t="s">
        <v>956</v>
      </c>
      <c r="G4344" s="2" t="s">
        <v>905</v>
      </c>
      <c r="H4344" s="2" t="s">
        <v>906</v>
      </c>
      <c r="I4344" s="2">
        <v>5.68</v>
      </c>
      <c r="J4344" s="2" t="s">
        <v>420</v>
      </c>
      <c r="K4344" s="2" t="s">
        <v>209</v>
      </c>
    </row>
    <row r="4345" spans="1:11" x14ac:dyDescent="0.25">
      <c r="A4345" s="2" t="s">
        <v>14540</v>
      </c>
      <c r="B4345" s="2" t="s">
        <v>13313</v>
      </c>
      <c r="C4345" s="2" t="s">
        <v>970</v>
      </c>
      <c r="D4345" s="1" t="s">
        <v>18026</v>
      </c>
      <c r="E4345" s="2" t="s">
        <v>968</v>
      </c>
      <c r="F4345" s="2" t="s">
        <v>969</v>
      </c>
      <c r="G4345" s="2" t="s">
        <v>905</v>
      </c>
      <c r="H4345" s="2" t="s">
        <v>906</v>
      </c>
      <c r="I4345" s="2">
        <v>5.6</v>
      </c>
      <c r="J4345" s="2" t="s">
        <v>420</v>
      </c>
      <c r="K4345" s="2" t="s">
        <v>209</v>
      </c>
    </row>
    <row r="4346" spans="1:11" x14ac:dyDescent="0.25">
      <c r="A4346" s="2" t="s">
        <v>14540</v>
      </c>
      <c r="B4346" s="2" t="s">
        <v>13313</v>
      </c>
      <c r="C4346" s="2" t="s">
        <v>7192</v>
      </c>
      <c r="D4346" s="1" t="s">
        <v>13549</v>
      </c>
      <c r="E4346" s="2" t="s">
        <v>7190</v>
      </c>
      <c r="F4346" s="2" t="s">
        <v>7191</v>
      </c>
      <c r="G4346" s="2" t="s">
        <v>905</v>
      </c>
      <c r="H4346" s="2" t="s">
        <v>906</v>
      </c>
      <c r="I4346" s="2">
        <v>3.18</v>
      </c>
      <c r="J4346" s="2" t="s">
        <v>420</v>
      </c>
      <c r="K4346" s="2" t="s">
        <v>209</v>
      </c>
    </row>
    <row r="4347" spans="1:11" x14ac:dyDescent="0.25">
      <c r="A4347" s="2" t="s">
        <v>14540</v>
      </c>
      <c r="B4347" s="2" t="s">
        <v>13313</v>
      </c>
      <c r="C4347" s="2" t="s">
        <v>6840</v>
      </c>
      <c r="D4347" s="1" t="s">
        <v>13551</v>
      </c>
      <c r="E4347" s="2" t="s">
        <v>6838</v>
      </c>
      <c r="F4347" s="2" t="s">
        <v>6839</v>
      </c>
      <c r="G4347" s="2" t="s">
        <v>905</v>
      </c>
      <c r="H4347" s="2" t="s">
        <v>906</v>
      </c>
      <c r="I4347" s="2">
        <v>4.9400000000000004</v>
      </c>
      <c r="J4347" s="2" t="s">
        <v>420</v>
      </c>
      <c r="K4347" s="2" t="s">
        <v>209</v>
      </c>
    </row>
    <row r="4348" spans="1:11" x14ac:dyDescent="0.25">
      <c r="A4348" s="2" t="s">
        <v>14540</v>
      </c>
      <c r="B4348" s="2" t="s">
        <v>13313</v>
      </c>
      <c r="C4348" s="2" t="s">
        <v>3842</v>
      </c>
      <c r="D4348" s="1" t="s">
        <v>18026</v>
      </c>
      <c r="E4348" s="2" t="s">
        <v>3840</v>
      </c>
      <c r="F4348" s="2" t="s">
        <v>3841</v>
      </c>
      <c r="G4348" s="2" t="s">
        <v>905</v>
      </c>
      <c r="H4348" s="2" t="s">
        <v>906</v>
      </c>
      <c r="I4348" s="2">
        <v>5.85</v>
      </c>
      <c r="J4348" s="2" t="s">
        <v>420</v>
      </c>
      <c r="K4348" s="2" t="s">
        <v>209</v>
      </c>
    </row>
    <row r="4349" spans="1:11" x14ac:dyDescent="0.25">
      <c r="A4349" s="2" t="s">
        <v>14540</v>
      </c>
      <c r="B4349" s="2" t="s">
        <v>13313</v>
      </c>
      <c r="C4349" s="2" t="s">
        <v>9685</v>
      </c>
      <c r="D4349" s="1" t="s">
        <v>13552</v>
      </c>
      <c r="E4349" s="2" t="s">
        <v>9683</v>
      </c>
      <c r="F4349" s="2" t="s">
        <v>9684</v>
      </c>
      <c r="G4349" s="2" t="s">
        <v>905</v>
      </c>
      <c r="H4349" s="2" t="s">
        <v>906</v>
      </c>
      <c r="I4349" s="2">
        <v>5.71</v>
      </c>
      <c r="J4349" s="2" t="s">
        <v>420</v>
      </c>
      <c r="K4349" s="2" t="s">
        <v>209</v>
      </c>
    </row>
    <row r="4350" spans="1:11" x14ac:dyDescent="0.25">
      <c r="A4350" s="2" t="s">
        <v>14540</v>
      </c>
      <c r="B4350" s="2" t="s">
        <v>13313</v>
      </c>
      <c r="C4350" s="2" t="s">
        <v>3905</v>
      </c>
      <c r="D4350" s="1" t="s">
        <v>18026</v>
      </c>
      <c r="E4350" s="2" t="s">
        <v>3903</v>
      </c>
      <c r="F4350" s="2" t="s">
        <v>3904</v>
      </c>
      <c r="G4350" s="2" t="s">
        <v>905</v>
      </c>
      <c r="H4350" s="2" t="s">
        <v>906</v>
      </c>
      <c r="I4350" s="2">
        <v>4.8</v>
      </c>
      <c r="J4350" s="2" t="s">
        <v>420</v>
      </c>
      <c r="K4350" s="2" t="s">
        <v>209</v>
      </c>
    </row>
    <row r="4351" spans="1:11" x14ac:dyDescent="0.25">
      <c r="A4351" s="2" t="s">
        <v>14540</v>
      </c>
      <c r="B4351" s="2" t="s">
        <v>13313</v>
      </c>
      <c r="C4351" s="2" t="s">
        <v>6865</v>
      </c>
      <c r="D4351" s="1" t="s">
        <v>13567</v>
      </c>
      <c r="E4351" s="2" t="s">
        <v>6863</v>
      </c>
      <c r="F4351" s="2" t="s">
        <v>6864</v>
      </c>
      <c r="G4351" s="2" t="s">
        <v>905</v>
      </c>
      <c r="H4351" s="2" t="s">
        <v>906</v>
      </c>
      <c r="I4351" s="2">
        <v>1.52</v>
      </c>
      <c r="J4351" s="2" t="s">
        <v>420</v>
      </c>
      <c r="K4351" s="2" t="s">
        <v>209</v>
      </c>
    </row>
    <row r="4352" spans="1:11" x14ac:dyDescent="0.25">
      <c r="A4352" s="2" t="s">
        <v>14540</v>
      </c>
      <c r="B4352" s="2" t="s">
        <v>13313</v>
      </c>
      <c r="C4352" s="2" t="s">
        <v>11461</v>
      </c>
      <c r="D4352" s="1" t="s">
        <v>13582</v>
      </c>
      <c r="E4352" s="2" t="s">
        <v>11459</v>
      </c>
      <c r="F4352" s="2" t="s">
        <v>11460</v>
      </c>
      <c r="G4352" s="2" t="s">
        <v>905</v>
      </c>
      <c r="H4352" s="2" t="s">
        <v>906</v>
      </c>
      <c r="I4352" s="2">
        <v>0.81</v>
      </c>
      <c r="J4352" s="2" t="s">
        <v>420</v>
      </c>
      <c r="K4352" s="2" t="s">
        <v>209</v>
      </c>
    </row>
    <row r="4353" spans="1:11" x14ac:dyDescent="0.25">
      <c r="A4353" s="2" t="s">
        <v>14540</v>
      </c>
      <c r="B4353" s="2" t="s">
        <v>13313</v>
      </c>
      <c r="C4353" s="2" t="s">
        <v>6618</v>
      </c>
      <c r="D4353" s="1" t="s">
        <v>13625</v>
      </c>
      <c r="E4353" s="2" t="s">
        <v>6616</v>
      </c>
      <c r="F4353" s="2" t="s">
        <v>6617</v>
      </c>
      <c r="G4353" s="2" t="s">
        <v>905</v>
      </c>
      <c r="H4353" s="2" t="s">
        <v>906</v>
      </c>
      <c r="I4353" s="2">
        <v>3.23</v>
      </c>
      <c r="J4353" s="2" t="s">
        <v>420</v>
      </c>
      <c r="K4353" s="2" t="s">
        <v>209</v>
      </c>
    </row>
    <row r="4354" spans="1:11" x14ac:dyDescent="0.25">
      <c r="A4354" s="2" t="s">
        <v>14540</v>
      </c>
      <c r="B4354" s="2" t="s">
        <v>13313</v>
      </c>
      <c r="C4354" s="2" t="s">
        <v>8771</v>
      </c>
      <c r="D4354" s="1" t="s">
        <v>13626</v>
      </c>
      <c r="E4354" s="2" t="s">
        <v>8769</v>
      </c>
      <c r="F4354" s="2" t="s">
        <v>8770</v>
      </c>
      <c r="G4354" s="2" t="s">
        <v>905</v>
      </c>
      <c r="H4354" s="2" t="s">
        <v>906</v>
      </c>
      <c r="I4354" s="2">
        <v>4.3899999999999997</v>
      </c>
      <c r="J4354" s="2" t="s">
        <v>420</v>
      </c>
      <c r="K4354" s="2" t="s">
        <v>209</v>
      </c>
    </row>
    <row r="4355" spans="1:11" x14ac:dyDescent="0.25">
      <c r="A4355" s="2" t="s">
        <v>14540</v>
      </c>
      <c r="B4355" s="2" t="s">
        <v>13313</v>
      </c>
      <c r="C4355" s="2" t="s">
        <v>6463</v>
      </c>
      <c r="D4355" s="1" t="s">
        <v>13633</v>
      </c>
      <c r="E4355" s="2" t="s">
        <v>6461</v>
      </c>
      <c r="F4355" s="2" t="s">
        <v>6462</v>
      </c>
      <c r="G4355" s="2" t="s">
        <v>905</v>
      </c>
      <c r="H4355" s="2" t="s">
        <v>906</v>
      </c>
      <c r="I4355" s="2">
        <v>4.42</v>
      </c>
      <c r="J4355" s="2" t="s">
        <v>420</v>
      </c>
      <c r="K4355" s="2" t="s">
        <v>209</v>
      </c>
    </row>
    <row r="4356" spans="1:11" x14ac:dyDescent="0.25">
      <c r="A4356" s="2" t="s">
        <v>14540</v>
      </c>
      <c r="B4356" s="2" t="s">
        <v>13313</v>
      </c>
      <c r="C4356" s="2" t="s">
        <v>8768</v>
      </c>
      <c r="D4356" s="1" t="s">
        <v>13634</v>
      </c>
      <c r="E4356" s="2" t="s">
        <v>8766</v>
      </c>
      <c r="F4356" s="2" t="s">
        <v>8767</v>
      </c>
      <c r="G4356" s="2" t="s">
        <v>905</v>
      </c>
      <c r="H4356" s="2" t="s">
        <v>906</v>
      </c>
      <c r="I4356" s="2">
        <v>3.59</v>
      </c>
      <c r="J4356" s="2" t="s">
        <v>420</v>
      </c>
      <c r="K4356" s="2" t="s">
        <v>209</v>
      </c>
    </row>
    <row r="4357" spans="1:11" x14ac:dyDescent="0.25">
      <c r="A4357" s="2" t="s">
        <v>14540</v>
      </c>
      <c r="B4357" s="2" t="s">
        <v>13313</v>
      </c>
      <c r="C4357" s="2" t="s">
        <v>6850</v>
      </c>
      <c r="D4357" s="1" t="s">
        <v>13635</v>
      </c>
      <c r="E4357" s="2" t="s">
        <v>6848</v>
      </c>
      <c r="F4357" s="2" t="s">
        <v>6849</v>
      </c>
      <c r="G4357" s="2" t="s">
        <v>905</v>
      </c>
      <c r="H4357" s="2" t="s">
        <v>906</v>
      </c>
      <c r="I4357" s="2">
        <v>4.13</v>
      </c>
      <c r="J4357" s="2" t="s">
        <v>420</v>
      </c>
      <c r="K4357" s="2" t="s">
        <v>209</v>
      </c>
    </row>
    <row r="4358" spans="1:11" x14ac:dyDescent="0.25">
      <c r="A4358" s="2" t="s">
        <v>14540</v>
      </c>
      <c r="B4358" s="2" t="s">
        <v>13313</v>
      </c>
      <c r="C4358" s="2" t="s">
        <v>8756</v>
      </c>
      <c r="D4358" s="1" t="s">
        <v>13638</v>
      </c>
      <c r="E4358" s="2" t="s">
        <v>8754</v>
      </c>
      <c r="F4358" s="2" t="s">
        <v>8755</v>
      </c>
      <c r="G4358" s="2" t="s">
        <v>905</v>
      </c>
      <c r="H4358" s="2" t="s">
        <v>906</v>
      </c>
      <c r="I4358" s="2">
        <v>4.5999999999999996</v>
      </c>
      <c r="J4358" s="2" t="s">
        <v>420</v>
      </c>
      <c r="K4358" s="2" t="s">
        <v>209</v>
      </c>
    </row>
    <row r="4359" spans="1:11" x14ac:dyDescent="0.25">
      <c r="A4359" s="2" t="s">
        <v>14540</v>
      </c>
      <c r="B4359" s="2" t="s">
        <v>13313</v>
      </c>
      <c r="C4359" s="2" t="s">
        <v>6834</v>
      </c>
      <c r="D4359" s="1" t="s">
        <v>13639</v>
      </c>
      <c r="E4359" s="2" t="s">
        <v>6832</v>
      </c>
      <c r="F4359" s="2" t="s">
        <v>6833</v>
      </c>
      <c r="G4359" s="2" t="s">
        <v>905</v>
      </c>
      <c r="H4359" s="2" t="s">
        <v>906</v>
      </c>
      <c r="I4359" s="2">
        <v>4.58</v>
      </c>
      <c r="J4359" s="2" t="s">
        <v>420</v>
      </c>
      <c r="K4359" s="2" t="s">
        <v>209</v>
      </c>
    </row>
    <row r="4360" spans="1:11" x14ac:dyDescent="0.25">
      <c r="A4360" s="2" t="s">
        <v>14540</v>
      </c>
      <c r="B4360" s="2" t="s">
        <v>13313</v>
      </c>
      <c r="C4360" s="2" t="s">
        <v>6656</v>
      </c>
      <c r="D4360" s="1" t="s">
        <v>13641</v>
      </c>
      <c r="E4360" s="2" t="s">
        <v>6654</v>
      </c>
      <c r="F4360" s="2" t="s">
        <v>6655</v>
      </c>
      <c r="G4360" s="2" t="s">
        <v>905</v>
      </c>
      <c r="H4360" s="2" t="s">
        <v>906</v>
      </c>
      <c r="I4360" s="2">
        <v>3.55</v>
      </c>
      <c r="J4360" s="2" t="s">
        <v>420</v>
      </c>
      <c r="K4360" s="2" t="s">
        <v>209</v>
      </c>
    </row>
    <row r="4361" spans="1:11" x14ac:dyDescent="0.25">
      <c r="A4361" s="2" t="s">
        <v>14540</v>
      </c>
      <c r="B4361" s="2" t="s">
        <v>13313</v>
      </c>
      <c r="C4361" s="2" t="s">
        <v>12306</v>
      </c>
      <c r="D4361" s="1" t="s">
        <v>18034</v>
      </c>
      <c r="E4361" s="2" t="s">
        <v>12307</v>
      </c>
      <c r="F4361" s="2" t="s">
        <v>11633</v>
      </c>
      <c r="G4361" s="2" t="s">
        <v>1357</v>
      </c>
      <c r="H4361" s="2" t="s">
        <v>906</v>
      </c>
      <c r="I4361" s="2">
        <v>0.88</v>
      </c>
      <c r="J4361" s="2" t="s">
        <v>420</v>
      </c>
      <c r="K4361" s="2" t="s">
        <v>209</v>
      </c>
    </row>
    <row r="4362" spans="1:11" x14ac:dyDescent="0.25">
      <c r="A4362" s="2" t="s">
        <v>14540</v>
      </c>
      <c r="B4362" s="2" t="s">
        <v>13313</v>
      </c>
      <c r="C4362" s="2" t="s">
        <v>6466</v>
      </c>
      <c r="D4362" s="1" t="s">
        <v>13642</v>
      </c>
      <c r="E4362" s="2" t="s">
        <v>6464</v>
      </c>
      <c r="F4362" s="2" t="s">
        <v>6465</v>
      </c>
      <c r="G4362" s="2" t="s">
        <v>905</v>
      </c>
      <c r="H4362" s="2" t="s">
        <v>906</v>
      </c>
      <c r="I4362" s="2">
        <v>4.3099999999999996</v>
      </c>
      <c r="J4362" s="2" t="s">
        <v>420</v>
      </c>
      <c r="K4362" s="2" t="s">
        <v>209</v>
      </c>
    </row>
    <row r="4363" spans="1:11" x14ac:dyDescent="0.25">
      <c r="A4363" s="2" t="s">
        <v>14540</v>
      </c>
      <c r="B4363" s="2" t="s">
        <v>13313</v>
      </c>
      <c r="C4363" s="2" t="s">
        <v>6843</v>
      </c>
      <c r="D4363" s="1" t="s">
        <v>13645</v>
      </c>
      <c r="E4363" s="2" t="s">
        <v>6841</v>
      </c>
      <c r="F4363" s="2" t="s">
        <v>6842</v>
      </c>
      <c r="G4363" s="2" t="s">
        <v>905</v>
      </c>
      <c r="H4363" s="2" t="s">
        <v>906</v>
      </c>
      <c r="I4363" s="2">
        <v>5.09</v>
      </c>
      <c r="J4363" s="2" t="s">
        <v>420</v>
      </c>
      <c r="K4363" s="2" t="s">
        <v>209</v>
      </c>
    </row>
    <row r="4364" spans="1:11" x14ac:dyDescent="0.25">
      <c r="A4364" s="2" t="s">
        <v>14540</v>
      </c>
      <c r="B4364" s="2" t="s">
        <v>13313</v>
      </c>
      <c r="C4364" s="2" t="s">
        <v>6847</v>
      </c>
      <c r="D4364" s="1" t="s">
        <v>13646</v>
      </c>
      <c r="E4364" s="2" t="s">
        <v>6654</v>
      </c>
      <c r="F4364" s="2" t="s">
        <v>6655</v>
      </c>
      <c r="G4364" s="2" t="s">
        <v>905</v>
      </c>
      <c r="H4364" s="2" t="s">
        <v>906</v>
      </c>
      <c r="I4364" s="2">
        <v>5.03</v>
      </c>
      <c r="J4364" s="2" t="s">
        <v>420</v>
      </c>
      <c r="K4364" s="2" t="s">
        <v>209</v>
      </c>
    </row>
    <row r="4365" spans="1:11" x14ac:dyDescent="0.25">
      <c r="A4365" s="2" t="s">
        <v>14540</v>
      </c>
      <c r="B4365" s="2" t="s">
        <v>13313</v>
      </c>
      <c r="C4365" s="2" t="s">
        <v>6683</v>
      </c>
      <c r="D4365" s="1" t="s">
        <v>13647</v>
      </c>
      <c r="E4365" s="2" t="s">
        <v>6681</v>
      </c>
      <c r="F4365" s="2" t="s">
        <v>6682</v>
      </c>
      <c r="G4365" s="2" t="s">
        <v>905</v>
      </c>
      <c r="H4365" s="2" t="s">
        <v>906</v>
      </c>
      <c r="I4365" s="2">
        <v>6.97</v>
      </c>
      <c r="J4365" s="2" t="s">
        <v>420</v>
      </c>
      <c r="K4365" s="2" t="s">
        <v>209</v>
      </c>
    </row>
    <row r="4366" spans="1:11" x14ac:dyDescent="0.25">
      <c r="A4366" s="2" t="s">
        <v>14540</v>
      </c>
      <c r="B4366" s="2" t="s">
        <v>13313</v>
      </c>
      <c r="C4366" s="2" t="s">
        <v>3791</v>
      </c>
      <c r="D4366" s="1" t="s">
        <v>13666</v>
      </c>
      <c r="E4366" s="2" t="s">
        <v>3789</v>
      </c>
      <c r="F4366" s="2" t="s">
        <v>3790</v>
      </c>
      <c r="G4366" s="2" t="s">
        <v>905</v>
      </c>
      <c r="H4366" s="2" t="s">
        <v>906</v>
      </c>
      <c r="I4366" s="2">
        <v>4.93</v>
      </c>
      <c r="J4366" s="2" t="s">
        <v>420</v>
      </c>
      <c r="K4366" s="2" t="s">
        <v>209</v>
      </c>
    </row>
    <row r="4367" spans="1:11" x14ac:dyDescent="0.25">
      <c r="A4367" s="2" t="s">
        <v>14540</v>
      </c>
      <c r="B4367" s="2" t="s">
        <v>13313</v>
      </c>
      <c r="C4367" s="2" t="s">
        <v>9865</v>
      </c>
      <c r="D4367" s="1" t="s">
        <v>13676</v>
      </c>
      <c r="E4367" s="2" t="s">
        <v>9863</v>
      </c>
      <c r="F4367" s="2" t="s">
        <v>9864</v>
      </c>
      <c r="G4367" s="2" t="s">
        <v>905</v>
      </c>
      <c r="H4367" s="2" t="s">
        <v>906</v>
      </c>
      <c r="I4367" s="2">
        <v>0.64</v>
      </c>
      <c r="J4367" s="2" t="s">
        <v>420</v>
      </c>
      <c r="K4367" s="2" t="s">
        <v>209</v>
      </c>
    </row>
    <row r="4368" spans="1:11" x14ac:dyDescent="0.25">
      <c r="A4368" s="2" t="s">
        <v>14540</v>
      </c>
      <c r="B4368" s="2" t="s">
        <v>13313</v>
      </c>
      <c r="C4368" s="2" t="s">
        <v>4202</v>
      </c>
      <c r="D4368" s="1" t="s">
        <v>18026</v>
      </c>
      <c r="E4368" s="2" t="s">
        <v>4200</v>
      </c>
      <c r="F4368" s="2" t="s">
        <v>4201</v>
      </c>
      <c r="G4368" s="2" t="s">
        <v>905</v>
      </c>
      <c r="H4368" s="2" t="s">
        <v>906</v>
      </c>
      <c r="I4368" s="2">
        <v>3.49</v>
      </c>
      <c r="J4368" s="2" t="s">
        <v>420</v>
      </c>
      <c r="K4368" s="2" t="s">
        <v>209</v>
      </c>
    </row>
    <row r="4369" spans="1:11" x14ac:dyDescent="0.25">
      <c r="A4369" s="2" t="s">
        <v>14540</v>
      </c>
      <c r="B4369" s="2" t="s">
        <v>13313</v>
      </c>
      <c r="C4369" s="2" t="s">
        <v>4268</v>
      </c>
      <c r="D4369" s="1" t="s">
        <v>13678</v>
      </c>
      <c r="E4369" s="2" t="s">
        <v>4266</v>
      </c>
      <c r="F4369" s="2" t="s">
        <v>4267</v>
      </c>
      <c r="G4369" s="2" t="s">
        <v>905</v>
      </c>
      <c r="H4369" s="2" t="s">
        <v>906</v>
      </c>
      <c r="I4369" s="2">
        <v>3.44</v>
      </c>
      <c r="J4369" s="2" t="s">
        <v>420</v>
      </c>
      <c r="K4369" s="2" t="s">
        <v>209</v>
      </c>
    </row>
    <row r="4370" spans="1:11" x14ac:dyDescent="0.25">
      <c r="A4370" s="2" t="s">
        <v>14540</v>
      </c>
      <c r="B4370" s="2" t="s">
        <v>13313</v>
      </c>
      <c r="C4370" s="2" t="s">
        <v>9878</v>
      </c>
      <c r="D4370" s="1" t="s">
        <v>13683</v>
      </c>
      <c r="E4370" s="2" t="s">
        <v>9876</v>
      </c>
      <c r="F4370" s="2" t="s">
        <v>9877</v>
      </c>
      <c r="G4370" s="2" t="s">
        <v>905</v>
      </c>
      <c r="H4370" s="2" t="s">
        <v>906</v>
      </c>
      <c r="I4370" s="2">
        <v>1.23</v>
      </c>
      <c r="J4370" s="2" t="s">
        <v>420</v>
      </c>
      <c r="K4370" s="2" t="s">
        <v>209</v>
      </c>
    </row>
    <row r="4371" spans="1:11" x14ac:dyDescent="0.25">
      <c r="A4371" s="2" t="s">
        <v>14540</v>
      </c>
      <c r="B4371" s="2" t="s">
        <v>13313</v>
      </c>
      <c r="C4371" s="2" t="s">
        <v>6880</v>
      </c>
      <c r="D4371" s="1" t="s">
        <v>13692</v>
      </c>
      <c r="E4371" s="2" t="s">
        <v>6878</v>
      </c>
      <c r="F4371" s="2" t="s">
        <v>6879</v>
      </c>
      <c r="G4371" s="2" t="s">
        <v>905</v>
      </c>
      <c r="H4371" s="2" t="s">
        <v>906</v>
      </c>
      <c r="I4371" s="2">
        <v>1.1000000000000001</v>
      </c>
      <c r="J4371" s="2" t="s">
        <v>420</v>
      </c>
      <c r="K4371" s="2" t="s">
        <v>209</v>
      </c>
    </row>
    <row r="4372" spans="1:11" x14ac:dyDescent="0.25">
      <c r="A4372" s="2" t="s">
        <v>14540</v>
      </c>
      <c r="B4372" s="2" t="s">
        <v>13313</v>
      </c>
      <c r="C4372" s="2" t="s">
        <v>2458</v>
      </c>
      <c r="D4372" s="1" t="s">
        <v>13694</v>
      </c>
      <c r="E4372" s="2" t="s">
        <v>2456</v>
      </c>
      <c r="F4372" s="2" t="s">
        <v>2457</v>
      </c>
      <c r="G4372" s="2" t="s">
        <v>905</v>
      </c>
      <c r="H4372" s="2" t="s">
        <v>906</v>
      </c>
      <c r="I4372" s="2">
        <v>0.96</v>
      </c>
      <c r="J4372" s="2" t="s">
        <v>420</v>
      </c>
      <c r="K4372" s="2" t="s">
        <v>209</v>
      </c>
    </row>
    <row r="4373" spans="1:11" x14ac:dyDescent="0.25">
      <c r="A4373" s="2" t="s">
        <v>14540</v>
      </c>
      <c r="B4373" s="2" t="s">
        <v>13313</v>
      </c>
      <c r="C4373" s="2" t="s">
        <v>2582</v>
      </c>
      <c r="D4373" s="1" t="s">
        <v>13695</v>
      </c>
      <c r="E4373" s="2" t="s">
        <v>2580</v>
      </c>
      <c r="F4373" s="2" t="s">
        <v>2581</v>
      </c>
      <c r="G4373" s="2" t="s">
        <v>905</v>
      </c>
      <c r="H4373" s="2" t="s">
        <v>906</v>
      </c>
      <c r="I4373" s="2">
        <v>0.74</v>
      </c>
      <c r="J4373" s="2" t="s">
        <v>420</v>
      </c>
      <c r="K4373" s="2" t="s">
        <v>209</v>
      </c>
    </row>
    <row r="4374" spans="1:11" x14ac:dyDescent="0.25">
      <c r="A4374" s="2" t="s">
        <v>14540</v>
      </c>
      <c r="B4374" s="2" t="s">
        <v>13313</v>
      </c>
      <c r="C4374" s="2" t="s">
        <v>6883</v>
      </c>
      <c r="D4374" s="1" t="s">
        <v>13696</v>
      </c>
      <c r="E4374" s="2" t="s">
        <v>6881</v>
      </c>
      <c r="F4374" s="2" t="s">
        <v>6882</v>
      </c>
      <c r="G4374" s="2" t="s">
        <v>905</v>
      </c>
      <c r="H4374" s="2" t="s">
        <v>906</v>
      </c>
      <c r="I4374" s="2">
        <v>0.21</v>
      </c>
      <c r="J4374" s="2" t="s">
        <v>420</v>
      </c>
      <c r="K4374" s="2" t="s">
        <v>209</v>
      </c>
    </row>
    <row r="4375" spans="1:11" x14ac:dyDescent="0.25">
      <c r="A4375" s="2" t="s">
        <v>14540</v>
      </c>
      <c r="B4375" s="2" t="s">
        <v>13313</v>
      </c>
      <c r="C4375" s="2" t="s">
        <v>2751</v>
      </c>
      <c r="D4375" s="1" t="s">
        <v>13697</v>
      </c>
      <c r="E4375" s="2" t="s">
        <v>2749</v>
      </c>
      <c r="F4375" s="2" t="s">
        <v>2750</v>
      </c>
      <c r="G4375" s="2" t="s">
        <v>905</v>
      </c>
      <c r="H4375" s="2" t="s">
        <v>906</v>
      </c>
      <c r="I4375" s="2">
        <v>0.32</v>
      </c>
      <c r="J4375" s="2" t="s">
        <v>420</v>
      </c>
      <c r="K4375" s="2" t="s">
        <v>209</v>
      </c>
    </row>
    <row r="4376" spans="1:11" x14ac:dyDescent="0.25">
      <c r="A4376" s="2" t="s">
        <v>14540</v>
      </c>
      <c r="B4376" s="2" t="s">
        <v>13313</v>
      </c>
      <c r="C4376" s="2" t="s">
        <v>8462</v>
      </c>
      <c r="D4376" s="1" t="s">
        <v>13698</v>
      </c>
      <c r="E4376" s="2" t="s">
        <v>8460</v>
      </c>
      <c r="F4376" s="2" t="s">
        <v>8461</v>
      </c>
      <c r="G4376" s="2" t="s">
        <v>905</v>
      </c>
      <c r="H4376" s="2" t="s">
        <v>906</v>
      </c>
      <c r="I4376" s="2">
        <v>1.37</v>
      </c>
      <c r="J4376" s="2" t="s">
        <v>420</v>
      </c>
      <c r="K4376" s="2" t="s">
        <v>209</v>
      </c>
    </row>
    <row r="4377" spans="1:11" x14ac:dyDescent="0.25">
      <c r="A4377" s="2" t="s">
        <v>14540</v>
      </c>
      <c r="B4377" s="2" t="s">
        <v>13313</v>
      </c>
      <c r="C4377" s="2" t="s">
        <v>2757</v>
      </c>
      <c r="D4377" s="1" t="s">
        <v>13699</v>
      </c>
      <c r="E4377" s="2" t="s">
        <v>2755</v>
      </c>
      <c r="F4377" s="2" t="s">
        <v>2756</v>
      </c>
      <c r="G4377" s="2" t="s">
        <v>905</v>
      </c>
      <c r="H4377" s="2" t="s">
        <v>906</v>
      </c>
      <c r="I4377" s="2">
        <v>2.81</v>
      </c>
      <c r="J4377" s="2" t="s">
        <v>420</v>
      </c>
      <c r="K4377" s="2" t="s">
        <v>209</v>
      </c>
    </row>
    <row r="4378" spans="1:11" x14ac:dyDescent="0.25">
      <c r="A4378" s="2" t="s">
        <v>14540</v>
      </c>
      <c r="B4378" s="2" t="s">
        <v>13313</v>
      </c>
      <c r="C4378" s="2" t="s">
        <v>2452</v>
      </c>
      <c r="D4378" s="1" t="s">
        <v>13700</v>
      </c>
      <c r="E4378" s="2" t="s">
        <v>2450</v>
      </c>
      <c r="F4378" s="2" t="s">
        <v>2451</v>
      </c>
      <c r="G4378" s="2" t="s">
        <v>905</v>
      </c>
      <c r="H4378" s="2" t="s">
        <v>906</v>
      </c>
      <c r="I4378" s="2">
        <v>1.7</v>
      </c>
      <c r="J4378" s="2" t="s">
        <v>420</v>
      </c>
      <c r="K4378" s="2" t="s">
        <v>209</v>
      </c>
    </row>
    <row r="4379" spans="1:11" x14ac:dyDescent="0.25">
      <c r="A4379" s="2" t="s">
        <v>14540</v>
      </c>
      <c r="B4379" s="2" t="s">
        <v>13313</v>
      </c>
      <c r="C4379" s="2" t="s">
        <v>2579</v>
      </c>
      <c r="D4379" s="1" t="s">
        <v>13701</v>
      </c>
      <c r="E4379" s="2" t="s">
        <v>2577</v>
      </c>
      <c r="F4379" s="2" t="s">
        <v>2578</v>
      </c>
      <c r="G4379" s="2" t="s">
        <v>905</v>
      </c>
      <c r="H4379" s="2" t="s">
        <v>906</v>
      </c>
      <c r="I4379" s="2">
        <v>1.22</v>
      </c>
      <c r="J4379" s="2" t="s">
        <v>420</v>
      </c>
      <c r="K4379" s="2" t="s">
        <v>209</v>
      </c>
    </row>
    <row r="4380" spans="1:11" x14ac:dyDescent="0.25">
      <c r="A4380" s="2" t="s">
        <v>14540</v>
      </c>
      <c r="B4380" s="2" t="s">
        <v>13313</v>
      </c>
      <c r="C4380" s="2" t="s">
        <v>6698</v>
      </c>
      <c r="D4380" s="1" t="s">
        <v>13704</v>
      </c>
      <c r="E4380" s="2" t="s">
        <v>6696</v>
      </c>
      <c r="F4380" s="2" t="s">
        <v>6697</v>
      </c>
      <c r="G4380" s="2" t="s">
        <v>905</v>
      </c>
      <c r="H4380" s="2" t="s">
        <v>906</v>
      </c>
      <c r="I4380" s="2">
        <v>1.75</v>
      </c>
      <c r="J4380" s="2" t="s">
        <v>420</v>
      </c>
      <c r="K4380" s="2" t="s">
        <v>209</v>
      </c>
    </row>
    <row r="4381" spans="1:11" x14ac:dyDescent="0.25">
      <c r="A4381" s="2" t="s">
        <v>14540</v>
      </c>
      <c r="B4381" s="2" t="s">
        <v>13313</v>
      </c>
      <c r="C4381" s="2" t="s">
        <v>2603</v>
      </c>
      <c r="D4381" s="1" t="s">
        <v>13707</v>
      </c>
      <c r="E4381" s="2" t="s">
        <v>2601</v>
      </c>
      <c r="F4381" s="2" t="s">
        <v>2602</v>
      </c>
      <c r="G4381" s="2" t="s">
        <v>905</v>
      </c>
      <c r="H4381" s="2" t="s">
        <v>906</v>
      </c>
      <c r="I4381" s="2">
        <v>5.49</v>
      </c>
      <c r="J4381" s="2" t="s">
        <v>420</v>
      </c>
      <c r="K4381" s="2" t="s">
        <v>209</v>
      </c>
    </row>
    <row r="4382" spans="1:11" x14ac:dyDescent="0.25">
      <c r="A4382" s="2" t="s">
        <v>14540</v>
      </c>
      <c r="B4382" s="2" t="s">
        <v>13313</v>
      </c>
      <c r="C4382" s="2" t="s">
        <v>6846</v>
      </c>
      <c r="D4382" s="1" t="s">
        <v>13722</v>
      </c>
      <c r="E4382" s="2" t="s">
        <v>6844</v>
      </c>
      <c r="F4382" s="2" t="s">
        <v>6845</v>
      </c>
      <c r="G4382" s="2" t="s">
        <v>905</v>
      </c>
      <c r="H4382" s="2" t="s">
        <v>906</v>
      </c>
      <c r="I4382" s="2">
        <v>2.52</v>
      </c>
      <c r="J4382" s="2" t="s">
        <v>420</v>
      </c>
      <c r="K4382" s="2" t="s">
        <v>209</v>
      </c>
    </row>
    <row r="4383" spans="1:11" x14ac:dyDescent="0.25">
      <c r="A4383" s="2" t="s">
        <v>14540</v>
      </c>
      <c r="B4383" s="2" t="s">
        <v>13313</v>
      </c>
      <c r="C4383" s="2" t="s">
        <v>11549</v>
      </c>
      <c r="D4383" s="1" t="s">
        <v>18036</v>
      </c>
      <c r="E4383" s="2" t="s">
        <v>11546</v>
      </c>
      <c r="F4383" s="2" t="s">
        <v>11547</v>
      </c>
      <c r="G4383" s="2" t="s">
        <v>905</v>
      </c>
      <c r="H4383" s="2" t="s">
        <v>906</v>
      </c>
      <c r="I4383" s="2">
        <v>5</v>
      </c>
      <c r="J4383" s="2" t="s">
        <v>420</v>
      </c>
      <c r="K4383" s="2" t="s">
        <v>209</v>
      </c>
    </row>
    <row r="4384" spans="1:11" x14ac:dyDescent="0.25">
      <c r="A4384" s="2" t="s">
        <v>14540</v>
      </c>
      <c r="B4384" s="2" t="s">
        <v>13313</v>
      </c>
      <c r="C4384" s="2" t="s">
        <v>11548</v>
      </c>
      <c r="D4384" s="1" t="s">
        <v>18037</v>
      </c>
      <c r="E4384" s="2" t="s">
        <v>11546</v>
      </c>
      <c r="F4384" s="2" t="s">
        <v>11547</v>
      </c>
      <c r="G4384" s="2" t="s">
        <v>905</v>
      </c>
      <c r="H4384" s="2" t="s">
        <v>906</v>
      </c>
      <c r="I4384" s="2">
        <v>5</v>
      </c>
      <c r="J4384" s="2" t="s">
        <v>420</v>
      </c>
      <c r="K4384" s="2" t="s">
        <v>209</v>
      </c>
    </row>
    <row r="4385" spans="1:11" x14ac:dyDescent="0.25">
      <c r="A4385" s="2" t="s">
        <v>14540</v>
      </c>
      <c r="B4385" s="2" t="s">
        <v>13313</v>
      </c>
      <c r="C4385" s="2" t="s">
        <v>6665</v>
      </c>
      <c r="D4385" s="1" t="s">
        <v>13727</v>
      </c>
      <c r="E4385" s="2" t="s">
        <v>6663</v>
      </c>
      <c r="F4385" s="2" t="s">
        <v>6664</v>
      </c>
      <c r="G4385" s="2" t="s">
        <v>905</v>
      </c>
      <c r="H4385" s="2" t="s">
        <v>906</v>
      </c>
      <c r="I4385" s="2">
        <v>4.9000000000000004</v>
      </c>
      <c r="J4385" s="2" t="s">
        <v>420</v>
      </c>
      <c r="K4385" s="2" t="s">
        <v>209</v>
      </c>
    </row>
    <row r="4386" spans="1:11" x14ac:dyDescent="0.25">
      <c r="A4386" s="2" t="s">
        <v>14540</v>
      </c>
      <c r="B4386" s="2" t="s">
        <v>13313</v>
      </c>
      <c r="C4386" s="2" t="s">
        <v>6662</v>
      </c>
      <c r="D4386" s="1" t="s">
        <v>13732</v>
      </c>
      <c r="E4386" s="2" t="s">
        <v>6660</v>
      </c>
      <c r="F4386" s="2" t="s">
        <v>6661</v>
      </c>
      <c r="G4386" s="2" t="s">
        <v>905</v>
      </c>
      <c r="H4386" s="2" t="s">
        <v>906</v>
      </c>
      <c r="I4386" s="2">
        <v>4.96</v>
      </c>
      <c r="J4386" s="2" t="s">
        <v>420</v>
      </c>
      <c r="K4386" s="2" t="s">
        <v>209</v>
      </c>
    </row>
    <row r="4387" spans="1:11" x14ac:dyDescent="0.25">
      <c r="A4387" s="2" t="s">
        <v>14540</v>
      </c>
      <c r="B4387" s="2" t="s">
        <v>13313</v>
      </c>
      <c r="C4387" s="2" t="s">
        <v>2609</v>
      </c>
      <c r="D4387" s="1" t="s">
        <v>13734</v>
      </c>
      <c r="E4387" s="2" t="s">
        <v>2607</v>
      </c>
      <c r="F4387" s="2" t="s">
        <v>2608</v>
      </c>
      <c r="G4387" s="2" t="s">
        <v>905</v>
      </c>
      <c r="H4387" s="2" t="s">
        <v>906</v>
      </c>
      <c r="I4387" s="2">
        <v>5.38</v>
      </c>
      <c r="J4387" s="2" t="s">
        <v>420</v>
      </c>
      <c r="K4387" s="2" t="s">
        <v>209</v>
      </c>
    </row>
    <row r="4388" spans="1:11" x14ac:dyDescent="0.25">
      <c r="A4388" s="2" t="s">
        <v>14540</v>
      </c>
      <c r="B4388" s="2" t="s">
        <v>13313</v>
      </c>
      <c r="C4388" s="2" t="s">
        <v>4142</v>
      </c>
      <c r="D4388" s="1" t="s">
        <v>18026</v>
      </c>
      <c r="E4388" s="2" t="s">
        <v>4140</v>
      </c>
      <c r="F4388" s="2" t="s">
        <v>4141</v>
      </c>
      <c r="G4388" s="2" t="s">
        <v>905</v>
      </c>
      <c r="H4388" s="2" t="s">
        <v>906</v>
      </c>
      <c r="I4388" s="2">
        <v>5.49</v>
      </c>
      <c r="J4388" s="2" t="s">
        <v>420</v>
      </c>
      <c r="K4388" s="2" t="s">
        <v>209</v>
      </c>
    </row>
    <row r="4389" spans="1:11" x14ac:dyDescent="0.25">
      <c r="A4389" s="2" t="s">
        <v>14540</v>
      </c>
      <c r="B4389" s="2" t="s">
        <v>13313</v>
      </c>
      <c r="C4389" s="2" t="s">
        <v>2594</v>
      </c>
      <c r="D4389" s="1" t="s">
        <v>13739</v>
      </c>
      <c r="E4389" s="2" t="s">
        <v>2592</v>
      </c>
      <c r="F4389" s="2" t="s">
        <v>2593</v>
      </c>
      <c r="G4389" s="2" t="s">
        <v>905</v>
      </c>
      <c r="H4389" s="2" t="s">
        <v>906</v>
      </c>
      <c r="I4389" s="2">
        <v>2.23</v>
      </c>
      <c r="J4389" s="2" t="s">
        <v>420</v>
      </c>
      <c r="K4389" s="2" t="s">
        <v>209</v>
      </c>
    </row>
    <row r="4390" spans="1:11" x14ac:dyDescent="0.25">
      <c r="A4390" s="2" t="s">
        <v>14540</v>
      </c>
      <c r="B4390" s="2" t="s">
        <v>13313</v>
      </c>
      <c r="C4390" s="2" t="s">
        <v>6354</v>
      </c>
      <c r="D4390" s="1" t="s">
        <v>13744</v>
      </c>
      <c r="E4390" s="2" t="s">
        <v>6352</v>
      </c>
      <c r="F4390" s="2" t="s">
        <v>6353</v>
      </c>
      <c r="G4390" s="2" t="s">
        <v>905</v>
      </c>
      <c r="H4390" s="2" t="s">
        <v>906</v>
      </c>
      <c r="I4390" s="2">
        <v>4.12</v>
      </c>
      <c r="J4390" s="2" t="s">
        <v>420</v>
      </c>
      <c r="K4390" s="2" t="s">
        <v>209</v>
      </c>
    </row>
    <row r="4391" spans="1:11" x14ac:dyDescent="0.25">
      <c r="A4391" s="2" t="s">
        <v>14540</v>
      </c>
      <c r="B4391" s="2" t="s">
        <v>13313</v>
      </c>
      <c r="C4391" s="2" t="s">
        <v>6659</v>
      </c>
      <c r="D4391" s="1" t="s">
        <v>13745</v>
      </c>
      <c r="E4391" s="2" t="s">
        <v>6657</v>
      </c>
      <c r="F4391" s="2" t="s">
        <v>6658</v>
      </c>
      <c r="G4391" s="2" t="s">
        <v>905</v>
      </c>
      <c r="H4391" s="2" t="s">
        <v>906</v>
      </c>
      <c r="I4391" s="2">
        <v>4.95</v>
      </c>
      <c r="J4391" s="2" t="s">
        <v>420</v>
      </c>
      <c r="K4391" s="2" t="s">
        <v>209</v>
      </c>
    </row>
    <row r="4392" spans="1:11" x14ac:dyDescent="0.25">
      <c r="A4392" s="2" t="s">
        <v>14540</v>
      </c>
      <c r="B4392" s="2" t="s">
        <v>13313</v>
      </c>
      <c r="C4392" s="2" t="s">
        <v>6357</v>
      </c>
      <c r="D4392" s="1" t="s">
        <v>13747</v>
      </c>
      <c r="E4392" s="2" t="s">
        <v>6355</v>
      </c>
      <c r="F4392" s="2" t="s">
        <v>6356</v>
      </c>
      <c r="G4392" s="2" t="s">
        <v>905</v>
      </c>
      <c r="H4392" s="2" t="s">
        <v>906</v>
      </c>
      <c r="I4392" s="2">
        <v>3</v>
      </c>
      <c r="J4392" s="2" t="s">
        <v>420</v>
      </c>
      <c r="K4392" s="2" t="s">
        <v>209</v>
      </c>
    </row>
    <row r="4393" spans="1:11" x14ac:dyDescent="0.25">
      <c r="A4393" s="2" t="s">
        <v>14540</v>
      </c>
      <c r="B4393" s="2" t="s">
        <v>13313</v>
      </c>
      <c r="C4393" s="2" t="s">
        <v>6647</v>
      </c>
      <c r="D4393" s="1" t="s">
        <v>13750</v>
      </c>
      <c r="E4393" s="2" t="s">
        <v>6645</v>
      </c>
      <c r="F4393" s="2" t="s">
        <v>6646</v>
      </c>
      <c r="G4393" s="2" t="s">
        <v>905</v>
      </c>
      <c r="H4393" s="2" t="s">
        <v>906</v>
      </c>
      <c r="I4393" s="2">
        <v>4.8899999999999997</v>
      </c>
      <c r="J4393" s="2" t="s">
        <v>420</v>
      </c>
      <c r="K4393" s="2" t="s">
        <v>209</v>
      </c>
    </row>
    <row r="4394" spans="1:11" x14ac:dyDescent="0.25">
      <c r="A4394" s="2" t="s">
        <v>14540</v>
      </c>
      <c r="B4394" s="2" t="s">
        <v>13313</v>
      </c>
      <c r="C4394" s="2" t="s">
        <v>6650</v>
      </c>
      <c r="D4394" s="1" t="s">
        <v>13751</v>
      </c>
      <c r="E4394" s="2" t="s">
        <v>6648</v>
      </c>
      <c r="F4394" s="2" t="s">
        <v>6649</v>
      </c>
      <c r="G4394" s="2" t="s">
        <v>905</v>
      </c>
      <c r="H4394" s="2" t="s">
        <v>906</v>
      </c>
      <c r="I4394" s="2">
        <v>4.37</v>
      </c>
      <c r="J4394" s="2" t="s">
        <v>420</v>
      </c>
      <c r="K4394" s="2" t="s">
        <v>209</v>
      </c>
    </row>
    <row r="4395" spans="1:11" x14ac:dyDescent="0.25">
      <c r="A4395" s="2" t="s">
        <v>14540</v>
      </c>
      <c r="B4395" s="2" t="s">
        <v>13313</v>
      </c>
      <c r="C4395" s="2" t="s">
        <v>3556</v>
      </c>
      <c r="D4395" s="1" t="s">
        <v>18026</v>
      </c>
      <c r="E4395" s="2" t="s">
        <v>3554</v>
      </c>
      <c r="F4395" s="2" t="s">
        <v>3555</v>
      </c>
      <c r="G4395" s="2" t="s">
        <v>905</v>
      </c>
      <c r="H4395" s="2" t="s">
        <v>906</v>
      </c>
      <c r="I4395" s="2">
        <v>4.3899999999999997</v>
      </c>
      <c r="J4395" s="2" t="s">
        <v>420</v>
      </c>
      <c r="K4395" s="2" t="s">
        <v>209</v>
      </c>
    </row>
    <row r="4396" spans="1:11" x14ac:dyDescent="0.25">
      <c r="A4396" s="2" t="s">
        <v>14540</v>
      </c>
      <c r="B4396" s="2" t="s">
        <v>13313</v>
      </c>
      <c r="C4396" s="2" t="s">
        <v>6889</v>
      </c>
      <c r="D4396" s="1" t="s">
        <v>13756</v>
      </c>
      <c r="E4396" s="2" t="s">
        <v>6887</v>
      </c>
      <c r="F4396" s="2" t="s">
        <v>6888</v>
      </c>
      <c r="G4396" s="2" t="s">
        <v>905</v>
      </c>
      <c r="H4396" s="2" t="s">
        <v>906</v>
      </c>
      <c r="I4396" s="2">
        <v>0.38</v>
      </c>
      <c r="J4396" s="2" t="s">
        <v>420</v>
      </c>
      <c r="K4396" s="2" t="s">
        <v>209</v>
      </c>
    </row>
    <row r="4397" spans="1:11" x14ac:dyDescent="0.25">
      <c r="A4397" s="2" t="s">
        <v>14540</v>
      </c>
      <c r="B4397" s="2" t="s">
        <v>13313</v>
      </c>
      <c r="C4397" s="2" t="s">
        <v>4232</v>
      </c>
      <c r="D4397" s="1" t="s">
        <v>13759</v>
      </c>
      <c r="E4397" s="2" t="s">
        <v>4230</v>
      </c>
      <c r="F4397" s="2" t="s">
        <v>4231</v>
      </c>
      <c r="G4397" s="2" t="s">
        <v>905</v>
      </c>
      <c r="H4397" s="2" t="s">
        <v>906</v>
      </c>
      <c r="I4397" s="2">
        <v>0.78</v>
      </c>
      <c r="J4397" s="2" t="s">
        <v>420</v>
      </c>
      <c r="K4397" s="2" t="s">
        <v>209</v>
      </c>
    </row>
    <row r="4398" spans="1:11" x14ac:dyDescent="0.25">
      <c r="A4398" s="2" t="s">
        <v>14540</v>
      </c>
      <c r="B4398" s="2" t="s">
        <v>13313</v>
      </c>
      <c r="C4398" s="2" t="s">
        <v>6671</v>
      </c>
      <c r="D4398" s="1" t="s">
        <v>13760</v>
      </c>
      <c r="E4398" s="2" t="s">
        <v>6669</v>
      </c>
      <c r="F4398" s="2" t="s">
        <v>6670</v>
      </c>
      <c r="G4398" s="2" t="s">
        <v>905</v>
      </c>
      <c r="H4398" s="2" t="s">
        <v>906</v>
      </c>
      <c r="I4398" s="2">
        <v>4.96</v>
      </c>
      <c r="J4398" s="2" t="s">
        <v>420</v>
      </c>
      <c r="K4398" s="2" t="s">
        <v>209</v>
      </c>
    </row>
    <row r="4399" spans="1:11" x14ac:dyDescent="0.25">
      <c r="A4399" s="2" t="s">
        <v>14540</v>
      </c>
      <c r="B4399" s="2" t="s">
        <v>13313</v>
      </c>
      <c r="C4399" s="2" t="s">
        <v>6674</v>
      </c>
      <c r="D4399" s="1" t="s">
        <v>13762</v>
      </c>
      <c r="E4399" s="2" t="s">
        <v>6672</v>
      </c>
      <c r="F4399" s="2" t="s">
        <v>6673</v>
      </c>
      <c r="G4399" s="2" t="s">
        <v>905</v>
      </c>
      <c r="H4399" s="2" t="s">
        <v>906</v>
      </c>
      <c r="I4399" s="2">
        <v>5</v>
      </c>
      <c r="J4399" s="2" t="s">
        <v>420</v>
      </c>
      <c r="K4399" s="2" t="s">
        <v>209</v>
      </c>
    </row>
    <row r="4400" spans="1:11" x14ac:dyDescent="0.25">
      <c r="A4400" s="2" t="s">
        <v>14540</v>
      </c>
      <c r="B4400" s="2" t="s">
        <v>13313</v>
      </c>
      <c r="C4400" s="2" t="s">
        <v>4088</v>
      </c>
      <c r="D4400" s="1" t="s">
        <v>13771</v>
      </c>
      <c r="E4400" s="2" t="s">
        <v>4086</v>
      </c>
      <c r="F4400" s="2" t="s">
        <v>4087</v>
      </c>
      <c r="G4400" s="2" t="s">
        <v>905</v>
      </c>
      <c r="H4400" s="2" t="s">
        <v>906</v>
      </c>
      <c r="I4400" s="2">
        <v>2.69</v>
      </c>
      <c r="J4400" s="2" t="s">
        <v>420</v>
      </c>
      <c r="K4400" s="2" t="s">
        <v>209</v>
      </c>
    </row>
    <row r="4401" spans="1:11" x14ac:dyDescent="0.25">
      <c r="A4401" s="2" t="s">
        <v>14540</v>
      </c>
      <c r="B4401" s="2" t="s">
        <v>13313</v>
      </c>
      <c r="C4401" s="2" t="s">
        <v>4181</v>
      </c>
      <c r="D4401" s="1" t="s">
        <v>13772</v>
      </c>
      <c r="E4401" s="2" t="s">
        <v>4179</v>
      </c>
      <c r="F4401" s="2" t="s">
        <v>4180</v>
      </c>
      <c r="G4401" s="2" t="s">
        <v>905</v>
      </c>
      <c r="H4401" s="2" t="s">
        <v>906</v>
      </c>
      <c r="I4401" s="2">
        <v>3.06</v>
      </c>
      <c r="J4401" s="2" t="s">
        <v>420</v>
      </c>
      <c r="K4401" s="2" t="s">
        <v>209</v>
      </c>
    </row>
    <row r="4402" spans="1:11" x14ac:dyDescent="0.25">
      <c r="A4402" s="2" t="s">
        <v>14540</v>
      </c>
      <c r="B4402" s="2" t="s">
        <v>13313</v>
      </c>
      <c r="C4402" s="2" t="s">
        <v>4199</v>
      </c>
      <c r="D4402" s="1" t="s">
        <v>13777</v>
      </c>
      <c r="E4402" s="2" t="s">
        <v>4197</v>
      </c>
      <c r="F4402" s="2" t="s">
        <v>4198</v>
      </c>
      <c r="G4402" s="2" t="s">
        <v>905</v>
      </c>
      <c r="H4402" s="2" t="s">
        <v>906</v>
      </c>
      <c r="I4402" s="2">
        <v>4.2699999999999996</v>
      </c>
      <c r="J4402" s="2" t="s">
        <v>420</v>
      </c>
      <c r="K4402" s="2" t="s">
        <v>209</v>
      </c>
    </row>
    <row r="4403" spans="1:11" x14ac:dyDescent="0.25">
      <c r="A4403" s="2" t="s">
        <v>14540</v>
      </c>
      <c r="B4403" s="2" t="s">
        <v>13313</v>
      </c>
      <c r="C4403" s="2" t="s">
        <v>2597</v>
      </c>
      <c r="D4403" s="1" t="s">
        <v>13778</v>
      </c>
      <c r="E4403" s="2" t="s">
        <v>2595</v>
      </c>
      <c r="F4403" s="2" t="s">
        <v>2596</v>
      </c>
      <c r="G4403" s="2" t="s">
        <v>905</v>
      </c>
      <c r="H4403" s="2" t="s">
        <v>906</v>
      </c>
      <c r="I4403" s="2">
        <v>5.56</v>
      </c>
      <c r="J4403" s="2" t="s">
        <v>420</v>
      </c>
      <c r="K4403" s="2" t="s">
        <v>209</v>
      </c>
    </row>
    <row r="4404" spans="1:11" x14ac:dyDescent="0.25">
      <c r="A4404" s="2" t="s">
        <v>14540</v>
      </c>
      <c r="B4404" s="2" t="s">
        <v>13313</v>
      </c>
      <c r="C4404" s="2" t="s">
        <v>2585</v>
      </c>
      <c r="D4404" s="1" t="s">
        <v>13780</v>
      </c>
      <c r="E4404" s="2" t="s">
        <v>2583</v>
      </c>
      <c r="F4404" s="2" t="s">
        <v>2584</v>
      </c>
      <c r="G4404" s="2" t="s">
        <v>905</v>
      </c>
      <c r="H4404" s="2" t="s">
        <v>906</v>
      </c>
      <c r="I4404" s="2">
        <v>1.0900000000000001</v>
      </c>
      <c r="J4404" s="2" t="s">
        <v>420</v>
      </c>
      <c r="K4404" s="2" t="s">
        <v>209</v>
      </c>
    </row>
    <row r="4405" spans="1:11" x14ac:dyDescent="0.25">
      <c r="A4405" s="2" t="s">
        <v>14540</v>
      </c>
      <c r="B4405" s="2" t="s">
        <v>13313</v>
      </c>
      <c r="C4405" s="2" t="s">
        <v>509</v>
      </c>
      <c r="D4405" s="1" t="s">
        <v>13785</v>
      </c>
      <c r="E4405" s="2" t="s">
        <v>507</v>
      </c>
      <c r="F4405" s="2" t="s">
        <v>508</v>
      </c>
      <c r="G4405" s="2" t="s">
        <v>16</v>
      </c>
      <c r="H4405" s="2" t="s">
        <v>8</v>
      </c>
      <c r="I4405" s="2">
        <v>0.12</v>
      </c>
      <c r="J4405" s="2" t="s">
        <v>420</v>
      </c>
      <c r="K4405" s="2" t="s">
        <v>209</v>
      </c>
    </row>
    <row r="4406" spans="1:11" x14ac:dyDescent="0.25">
      <c r="A4406" s="2" t="s">
        <v>14540</v>
      </c>
      <c r="B4406" s="2" t="s">
        <v>13314</v>
      </c>
      <c r="C4406" s="2" t="s">
        <v>4684</v>
      </c>
      <c r="D4406" s="1" t="s">
        <v>13399</v>
      </c>
      <c r="E4406" s="2" t="s">
        <v>4682</v>
      </c>
      <c r="F4406" s="2" t="s">
        <v>4683</v>
      </c>
      <c r="G4406" s="2" t="s">
        <v>905</v>
      </c>
      <c r="H4406" s="2" t="s">
        <v>906</v>
      </c>
      <c r="I4406" s="2">
        <v>3.01</v>
      </c>
      <c r="J4406" s="2" t="s">
        <v>2406</v>
      </c>
      <c r="K4406" s="2" t="s">
        <v>209</v>
      </c>
    </row>
    <row r="4407" spans="1:11" x14ac:dyDescent="0.25">
      <c r="A4407" s="2" t="s">
        <v>14540</v>
      </c>
      <c r="B4407" s="2" t="s">
        <v>13314</v>
      </c>
      <c r="C4407" s="2" t="s">
        <v>3827</v>
      </c>
      <c r="D4407" s="1" t="s">
        <v>13400</v>
      </c>
      <c r="E4407" s="2" t="s">
        <v>3825</v>
      </c>
      <c r="F4407" s="2" t="s">
        <v>3826</v>
      </c>
      <c r="G4407" s="2" t="s">
        <v>905</v>
      </c>
      <c r="H4407" s="2" t="s">
        <v>906</v>
      </c>
      <c r="I4407" s="2">
        <v>1.83</v>
      </c>
      <c r="J4407" s="2" t="s">
        <v>2406</v>
      </c>
      <c r="K4407" s="2" t="s">
        <v>209</v>
      </c>
    </row>
    <row r="4408" spans="1:11" x14ac:dyDescent="0.25">
      <c r="A4408" s="2" t="s">
        <v>14540</v>
      </c>
      <c r="B4408" s="2" t="s">
        <v>13314</v>
      </c>
      <c r="C4408" s="2" t="s">
        <v>2627</v>
      </c>
      <c r="D4408" s="1" t="s">
        <v>18038</v>
      </c>
      <c r="E4408" s="2" t="s">
        <v>2625</v>
      </c>
      <c r="F4408" s="2" t="s">
        <v>2626</v>
      </c>
      <c r="G4408" s="2" t="s">
        <v>905</v>
      </c>
      <c r="H4408" s="2" t="s">
        <v>906</v>
      </c>
      <c r="I4408" s="2">
        <v>2.39</v>
      </c>
      <c r="J4408" s="2" t="s">
        <v>2406</v>
      </c>
      <c r="K4408" s="2" t="s">
        <v>209</v>
      </c>
    </row>
    <row r="4409" spans="1:11" x14ac:dyDescent="0.25">
      <c r="A4409" s="2" t="s">
        <v>14540</v>
      </c>
      <c r="B4409" s="2" t="s">
        <v>13314</v>
      </c>
      <c r="C4409" s="2" t="s">
        <v>4208</v>
      </c>
      <c r="E4409" s="2" t="s">
        <v>4206</v>
      </c>
      <c r="F4409" s="2" t="s">
        <v>4207</v>
      </c>
      <c r="G4409" s="2" t="s">
        <v>905</v>
      </c>
      <c r="H4409" s="2" t="s">
        <v>906</v>
      </c>
      <c r="I4409" s="2">
        <v>0.38</v>
      </c>
      <c r="J4409" s="2" t="s">
        <v>2406</v>
      </c>
      <c r="K4409" s="2" t="s">
        <v>209</v>
      </c>
    </row>
    <row r="4410" spans="1:11" x14ac:dyDescent="0.25">
      <c r="A4410" s="2" t="s">
        <v>14540</v>
      </c>
      <c r="B4410" s="2" t="s">
        <v>13314</v>
      </c>
      <c r="C4410" s="2" t="s">
        <v>2518</v>
      </c>
      <c r="D4410" s="1" t="s">
        <v>13402</v>
      </c>
      <c r="E4410" s="2" t="s">
        <v>2516</v>
      </c>
      <c r="F4410" s="2" t="s">
        <v>2517</v>
      </c>
      <c r="G4410" s="2" t="s">
        <v>905</v>
      </c>
      <c r="H4410" s="2" t="s">
        <v>906</v>
      </c>
      <c r="I4410" s="2">
        <v>1.59</v>
      </c>
      <c r="J4410" s="2" t="s">
        <v>2406</v>
      </c>
      <c r="K4410" s="2" t="s">
        <v>209</v>
      </c>
    </row>
    <row r="4411" spans="1:11" x14ac:dyDescent="0.25">
      <c r="A4411" s="2" t="s">
        <v>14540</v>
      </c>
      <c r="B4411" s="2" t="s">
        <v>13314</v>
      </c>
      <c r="C4411" s="2" t="s">
        <v>2540</v>
      </c>
      <c r="D4411" s="1" t="s">
        <v>13404</v>
      </c>
      <c r="E4411" s="2" t="s">
        <v>2538</v>
      </c>
      <c r="F4411" s="2" t="s">
        <v>2539</v>
      </c>
      <c r="G4411" s="2" t="s">
        <v>905</v>
      </c>
      <c r="H4411" s="2" t="s">
        <v>906</v>
      </c>
      <c r="I4411" s="2">
        <v>1.1200000000000001</v>
      </c>
      <c r="J4411" s="2" t="s">
        <v>2406</v>
      </c>
      <c r="K4411" s="2" t="s">
        <v>209</v>
      </c>
    </row>
    <row r="4412" spans="1:11" x14ac:dyDescent="0.25">
      <c r="A4412" s="2" t="s">
        <v>14540</v>
      </c>
      <c r="B4412" s="2" t="s">
        <v>13314</v>
      </c>
      <c r="C4412" s="2" t="s">
        <v>3824</v>
      </c>
      <c r="D4412" s="1" t="s">
        <v>13407</v>
      </c>
      <c r="E4412" s="2" t="s">
        <v>3822</v>
      </c>
      <c r="F4412" s="2" t="s">
        <v>3823</v>
      </c>
      <c r="G4412" s="2" t="s">
        <v>905</v>
      </c>
      <c r="H4412" s="2" t="s">
        <v>906</v>
      </c>
      <c r="I4412" s="2">
        <v>5.31</v>
      </c>
      <c r="J4412" s="2" t="s">
        <v>2406</v>
      </c>
      <c r="K4412" s="2" t="s">
        <v>209</v>
      </c>
    </row>
    <row r="4413" spans="1:11" x14ac:dyDescent="0.25">
      <c r="A4413" s="2" t="s">
        <v>14540</v>
      </c>
      <c r="B4413" s="2" t="s">
        <v>13314</v>
      </c>
      <c r="C4413" s="2" t="s">
        <v>2663</v>
      </c>
      <c r="D4413" s="1" t="s">
        <v>13410</v>
      </c>
      <c r="E4413" s="2" t="s">
        <v>2661</v>
      </c>
      <c r="F4413" s="2" t="s">
        <v>2662</v>
      </c>
      <c r="G4413" s="2" t="s">
        <v>905</v>
      </c>
      <c r="H4413" s="2" t="s">
        <v>906</v>
      </c>
      <c r="I4413" s="2">
        <v>1.26</v>
      </c>
      <c r="J4413" s="2" t="s">
        <v>2406</v>
      </c>
      <c r="K4413" s="2" t="s">
        <v>209</v>
      </c>
    </row>
    <row r="4414" spans="1:11" x14ac:dyDescent="0.25">
      <c r="A4414" s="2" t="s">
        <v>14540</v>
      </c>
      <c r="B4414" s="2" t="s">
        <v>13314</v>
      </c>
      <c r="C4414" s="2" t="s">
        <v>4016</v>
      </c>
      <c r="D4414" s="1" t="s">
        <v>13416</v>
      </c>
      <c r="E4414" s="2" t="s">
        <v>4014</v>
      </c>
      <c r="F4414" s="2" t="s">
        <v>4015</v>
      </c>
      <c r="G4414" s="2" t="s">
        <v>905</v>
      </c>
      <c r="H4414" s="2" t="s">
        <v>906</v>
      </c>
      <c r="I4414" s="2">
        <v>5.72</v>
      </c>
      <c r="J4414" s="2" t="s">
        <v>2406</v>
      </c>
      <c r="K4414" s="2" t="s">
        <v>209</v>
      </c>
    </row>
    <row r="4415" spans="1:11" x14ac:dyDescent="0.25">
      <c r="A4415" s="2" t="s">
        <v>14540</v>
      </c>
      <c r="B4415" s="2" t="s">
        <v>13314</v>
      </c>
      <c r="C4415" s="2" t="s">
        <v>3830</v>
      </c>
      <c r="D4415" s="1" t="s">
        <v>13417</v>
      </c>
      <c r="E4415" s="2" t="s">
        <v>3828</v>
      </c>
      <c r="F4415" s="2" t="s">
        <v>3829</v>
      </c>
      <c r="G4415" s="2" t="s">
        <v>905</v>
      </c>
      <c r="H4415" s="2" t="s">
        <v>906</v>
      </c>
      <c r="I4415" s="2">
        <v>3.62</v>
      </c>
      <c r="J4415" s="2" t="s">
        <v>2406</v>
      </c>
      <c r="K4415" s="2" t="s">
        <v>209</v>
      </c>
    </row>
    <row r="4416" spans="1:11" x14ac:dyDescent="0.25">
      <c r="A4416" s="2" t="s">
        <v>14540</v>
      </c>
      <c r="B4416" s="2" t="s">
        <v>13314</v>
      </c>
      <c r="C4416" s="2" t="s">
        <v>3812</v>
      </c>
      <c r="D4416" s="1" t="s">
        <v>13418</v>
      </c>
      <c r="E4416" s="2" t="s">
        <v>3810</v>
      </c>
      <c r="F4416" s="2" t="s">
        <v>3811</v>
      </c>
      <c r="G4416" s="2" t="s">
        <v>905</v>
      </c>
      <c r="H4416" s="2" t="s">
        <v>906</v>
      </c>
      <c r="I4416" s="2">
        <v>5.93</v>
      </c>
      <c r="J4416" s="2" t="s">
        <v>2406</v>
      </c>
      <c r="K4416" s="2" t="s">
        <v>209</v>
      </c>
    </row>
    <row r="4417" spans="1:11" x14ac:dyDescent="0.25">
      <c r="A4417" s="2" t="s">
        <v>14540</v>
      </c>
      <c r="B4417" s="2" t="s">
        <v>13314</v>
      </c>
      <c r="C4417" s="2" t="s">
        <v>3809</v>
      </c>
      <c r="D4417" s="1" t="s">
        <v>13423</v>
      </c>
      <c r="E4417" s="2" t="s">
        <v>3807</v>
      </c>
      <c r="F4417" s="2" t="s">
        <v>3808</v>
      </c>
      <c r="G4417" s="2" t="s">
        <v>905</v>
      </c>
      <c r="H4417" s="2" t="s">
        <v>906</v>
      </c>
      <c r="I4417" s="2">
        <v>5.28</v>
      </c>
      <c r="J4417" s="2" t="s">
        <v>2406</v>
      </c>
      <c r="K4417" s="2" t="s">
        <v>209</v>
      </c>
    </row>
    <row r="4418" spans="1:11" x14ac:dyDescent="0.25">
      <c r="A4418" s="2" t="s">
        <v>14540</v>
      </c>
      <c r="B4418" s="2" t="s">
        <v>13314</v>
      </c>
      <c r="C4418" s="2" t="s">
        <v>3821</v>
      </c>
      <c r="D4418" s="1" t="s">
        <v>13424</v>
      </c>
      <c r="E4418" s="2" t="s">
        <v>3819</v>
      </c>
      <c r="F4418" s="2" t="s">
        <v>3820</v>
      </c>
      <c r="G4418" s="2" t="s">
        <v>905</v>
      </c>
      <c r="H4418" s="2" t="s">
        <v>906</v>
      </c>
      <c r="I4418" s="2">
        <v>6.99</v>
      </c>
      <c r="J4418" s="2" t="s">
        <v>2406</v>
      </c>
      <c r="K4418" s="2" t="s">
        <v>209</v>
      </c>
    </row>
    <row r="4419" spans="1:11" x14ac:dyDescent="0.25">
      <c r="A4419" s="2" t="s">
        <v>14540</v>
      </c>
      <c r="B4419" s="2" t="s">
        <v>13314</v>
      </c>
      <c r="C4419" s="2" t="s">
        <v>2873</v>
      </c>
      <c r="E4419" s="2" t="s">
        <v>2871</v>
      </c>
      <c r="F4419" s="2" t="s">
        <v>2872</v>
      </c>
      <c r="G4419" s="2" t="s">
        <v>1357</v>
      </c>
      <c r="H4419" s="2" t="s">
        <v>906</v>
      </c>
      <c r="I4419" s="2">
        <v>5.33</v>
      </c>
      <c r="J4419" s="2" t="s">
        <v>2406</v>
      </c>
      <c r="K4419" s="2" t="s">
        <v>209</v>
      </c>
    </row>
    <row r="4420" spans="1:11" x14ac:dyDescent="0.25">
      <c r="A4420" s="2" t="s">
        <v>14540</v>
      </c>
      <c r="B4420" s="2" t="s">
        <v>13314</v>
      </c>
      <c r="C4420" s="2" t="s">
        <v>2876</v>
      </c>
      <c r="D4420" s="1" t="s">
        <v>13429</v>
      </c>
      <c r="E4420" s="2" t="s">
        <v>2874</v>
      </c>
      <c r="F4420" s="2" t="s">
        <v>2875</v>
      </c>
      <c r="G4420" s="2" t="s">
        <v>1357</v>
      </c>
      <c r="H4420" s="2" t="s">
        <v>906</v>
      </c>
      <c r="I4420" s="2">
        <v>3.92</v>
      </c>
      <c r="J4420" s="2" t="s">
        <v>2406</v>
      </c>
      <c r="K4420" s="2" t="s">
        <v>209</v>
      </c>
    </row>
    <row r="4421" spans="1:11" x14ac:dyDescent="0.25">
      <c r="A4421" s="2" t="s">
        <v>14540</v>
      </c>
      <c r="B4421" s="2" t="s">
        <v>13314</v>
      </c>
      <c r="C4421" s="2" t="s">
        <v>2921</v>
      </c>
      <c r="D4421" s="1" t="s">
        <v>13431</v>
      </c>
      <c r="E4421" s="2" t="s">
        <v>2919</v>
      </c>
      <c r="F4421" s="2" t="s">
        <v>2920</v>
      </c>
      <c r="G4421" s="2" t="s">
        <v>1357</v>
      </c>
      <c r="H4421" s="2" t="s">
        <v>906</v>
      </c>
      <c r="I4421" s="2">
        <v>4.87</v>
      </c>
      <c r="J4421" s="2" t="s">
        <v>2406</v>
      </c>
      <c r="K4421" s="2" t="s">
        <v>209</v>
      </c>
    </row>
    <row r="4422" spans="1:11" x14ac:dyDescent="0.25">
      <c r="A4422" s="2" t="s">
        <v>14540</v>
      </c>
      <c r="B4422" s="2" t="s">
        <v>13314</v>
      </c>
      <c r="C4422" s="2" t="s">
        <v>2407</v>
      </c>
      <c r="D4422" s="1" t="s">
        <v>13444</v>
      </c>
      <c r="E4422" s="2" t="s">
        <v>2404</v>
      </c>
      <c r="F4422" s="2" t="s">
        <v>2405</v>
      </c>
      <c r="G4422" s="2" t="s">
        <v>1357</v>
      </c>
      <c r="H4422" s="2" t="s">
        <v>906</v>
      </c>
      <c r="I4422" s="2">
        <v>2.2999999999999998</v>
      </c>
      <c r="J4422" s="2" t="s">
        <v>2406</v>
      </c>
      <c r="K4422" s="2" t="s">
        <v>209</v>
      </c>
    </row>
    <row r="4423" spans="1:11" x14ac:dyDescent="0.25">
      <c r="A4423" s="2" t="s">
        <v>14540</v>
      </c>
      <c r="B4423" s="2" t="s">
        <v>13314</v>
      </c>
      <c r="C4423" s="2" t="s">
        <v>2576</v>
      </c>
      <c r="D4423" s="1" t="s">
        <v>13445</v>
      </c>
      <c r="E4423" s="2" t="s">
        <v>2574</v>
      </c>
      <c r="F4423" s="2" t="s">
        <v>2575</v>
      </c>
      <c r="G4423" s="2" t="s">
        <v>905</v>
      </c>
      <c r="H4423" s="2" t="s">
        <v>906</v>
      </c>
      <c r="I4423" s="2">
        <v>4.8099999999999996</v>
      </c>
      <c r="J4423" s="2" t="s">
        <v>2406</v>
      </c>
      <c r="K4423" s="2" t="s">
        <v>209</v>
      </c>
    </row>
    <row r="4424" spans="1:11" x14ac:dyDescent="0.25">
      <c r="A4424" s="2" t="s">
        <v>14540</v>
      </c>
      <c r="B4424" s="2" t="s">
        <v>13314</v>
      </c>
      <c r="C4424" s="2" t="s">
        <v>2455</v>
      </c>
      <c r="E4424" s="2" t="s">
        <v>2453</v>
      </c>
      <c r="F4424" s="2" t="s">
        <v>2454</v>
      </c>
      <c r="G4424" s="2" t="s">
        <v>1357</v>
      </c>
      <c r="H4424" s="2" t="s">
        <v>906</v>
      </c>
      <c r="I4424" s="2">
        <v>1.34</v>
      </c>
      <c r="J4424" s="2" t="s">
        <v>2406</v>
      </c>
      <c r="K4424" s="2" t="s">
        <v>209</v>
      </c>
    </row>
    <row r="4425" spans="1:11" x14ac:dyDescent="0.25">
      <c r="A4425" s="2" t="s">
        <v>14540</v>
      </c>
      <c r="B4425" s="2" t="s">
        <v>13314</v>
      </c>
      <c r="C4425" s="2" t="s">
        <v>11467</v>
      </c>
      <c r="D4425" s="1" t="s">
        <v>13481</v>
      </c>
      <c r="E4425" s="2" t="s">
        <v>11465</v>
      </c>
      <c r="F4425" s="2" t="s">
        <v>11466</v>
      </c>
      <c r="G4425" s="2" t="s">
        <v>905</v>
      </c>
      <c r="H4425" s="2" t="s">
        <v>906</v>
      </c>
      <c r="I4425" s="2">
        <v>5.42</v>
      </c>
      <c r="J4425" s="2" t="s">
        <v>2406</v>
      </c>
      <c r="K4425" s="2" t="s">
        <v>209</v>
      </c>
    </row>
    <row r="4426" spans="1:11" x14ac:dyDescent="0.25">
      <c r="A4426" s="2" t="s">
        <v>14540</v>
      </c>
      <c r="B4426" s="2" t="s">
        <v>13314</v>
      </c>
      <c r="C4426" s="2" t="s">
        <v>3101</v>
      </c>
      <c r="D4426" s="1" t="s">
        <v>13561</v>
      </c>
      <c r="E4426" s="2" t="s">
        <v>3099</v>
      </c>
      <c r="F4426" s="2" t="s">
        <v>3100</v>
      </c>
      <c r="G4426" s="2" t="s">
        <v>905</v>
      </c>
      <c r="H4426" s="2" t="s">
        <v>906</v>
      </c>
      <c r="I4426" s="2">
        <v>5.15</v>
      </c>
      <c r="J4426" s="2" t="s">
        <v>2406</v>
      </c>
      <c r="K4426" s="2" t="s">
        <v>209</v>
      </c>
    </row>
    <row r="4427" spans="1:11" x14ac:dyDescent="0.25">
      <c r="A4427" s="2" t="s">
        <v>14540</v>
      </c>
      <c r="B4427" s="2" t="s">
        <v>13314</v>
      </c>
      <c r="C4427" s="2" t="s">
        <v>6859</v>
      </c>
      <c r="D4427" s="1" t="s">
        <v>13563</v>
      </c>
      <c r="E4427" s="2" t="s">
        <v>6857</v>
      </c>
      <c r="F4427" s="2" t="s">
        <v>6858</v>
      </c>
      <c r="G4427" s="2" t="s">
        <v>905</v>
      </c>
      <c r="H4427" s="2" t="s">
        <v>906</v>
      </c>
      <c r="I4427" s="2">
        <v>3.14</v>
      </c>
      <c r="J4427" s="2" t="s">
        <v>2406</v>
      </c>
      <c r="K4427" s="2" t="s">
        <v>209</v>
      </c>
    </row>
    <row r="4428" spans="1:11" x14ac:dyDescent="0.25">
      <c r="A4428" s="2" t="s">
        <v>14540</v>
      </c>
      <c r="B4428" s="2" t="s">
        <v>13314</v>
      </c>
      <c r="C4428" s="2" t="s">
        <v>3941</v>
      </c>
      <c r="D4428" s="1" t="s">
        <v>13566</v>
      </c>
      <c r="E4428" s="2" t="s">
        <v>3939</v>
      </c>
      <c r="F4428" s="2" t="s">
        <v>3940</v>
      </c>
      <c r="G4428" s="2" t="s">
        <v>905</v>
      </c>
      <c r="H4428" s="2" t="s">
        <v>906</v>
      </c>
      <c r="I4428" s="2">
        <v>0.44</v>
      </c>
      <c r="J4428" s="2" t="s">
        <v>2406</v>
      </c>
      <c r="K4428" s="2" t="s">
        <v>209</v>
      </c>
    </row>
    <row r="4429" spans="1:11" x14ac:dyDescent="0.25">
      <c r="A4429" s="2" t="s">
        <v>14540</v>
      </c>
      <c r="B4429" s="2" t="s">
        <v>13314</v>
      </c>
      <c r="C4429" s="2" t="s">
        <v>4624</v>
      </c>
      <c r="D4429" s="1" t="s">
        <v>13568</v>
      </c>
      <c r="E4429" s="2" t="s">
        <v>4622</v>
      </c>
      <c r="F4429" s="2" t="s">
        <v>4623</v>
      </c>
      <c r="G4429" s="2" t="s">
        <v>905</v>
      </c>
      <c r="H4429" s="2" t="s">
        <v>906</v>
      </c>
      <c r="I4429" s="2">
        <v>3.08</v>
      </c>
      <c r="J4429" s="2" t="s">
        <v>2406</v>
      </c>
      <c r="K4429" s="2" t="s">
        <v>209</v>
      </c>
    </row>
    <row r="4430" spans="1:11" x14ac:dyDescent="0.25">
      <c r="A4430" s="2" t="s">
        <v>14540</v>
      </c>
      <c r="B4430" s="2" t="s">
        <v>13314</v>
      </c>
      <c r="C4430" s="2" t="s">
        <v>4271</v>
      </c>
      <c r="D4430" s="1" t="s">
        <v>13569</v>
      </c>
      <c r="E4430" s="2" t="s">
        <v>4269</v>
      </c>
      <c r="F4430" s="2" t="s">
        <v>4270</v>
      </c>
      <c r="G4430" s="2" t="s">
        <v>905</v>
      </c>
      <c r="H4430" s="2" t="s">
        <v>906</v>
      </c>
      <c r="I4430" s="2">
        <v>2.63</v>
      </c>
      <c r="J4430" s="2" t="s">
        <v>2406</v>
      </c>
      <c r="K4430" s="2" t="s">
        <v>209</v>
      </c>
    </row>
    <row r="4431" spans="1:11" x14ac:dyDescent="0.25">
      <c r="A4431" s="2" t="s">
        <v>14540</v>
      </c>
      <c r="B4431" s="2" t="s">
        <v>13314</v>
      </c>
      <c r="C4431" s="2" t="s">
        <v>4680</v>
      </c>
      <c r="D4431" s="1" t="s">
        <v>13576</v>
      </c>
      <c r="E4431" s="2" t="s">
        <v>4678</v>
      </c>
      <c r="F4431" s="2" t="s">
        <v>4679</v>
      </c>
      <c r="G4431" s="2" t="s">
        <v>905</v>
      </c>
      <c r="H4431" s="2" t="s">
        <v>906</v>
      </c>
      <c r="I4431" s="2">
        <v>5.47</v>
      </c>
      <c r="J4431" s="2" t="s">
        <v>2406</v>
      </c>
      <c r="K4431" s="2" t="s">
        <v>209</v>
      </c>
    </row>
    <row r="4432" spans="1:11" x14ac:dyDescent="0.25">
      <c r="A4432" s="2" t="s">
        <v>14540</v>
      </c>
      <c r="B4432" s="2" t="s">
        <v>13314</v>
      </c>
      <c r="C4432" s="2" t="s">
        <v>2654</v>
      </c>
      <c r="D4432" s="1" t="s">
        <v>13578</v>
      </c>
      <c r="E4432" s="2" t="s">
        <v>2652</v>
      </c>
      <c r="F4432" s="2" t="s">
        <v>2653</v>
      </c>
      <c r="G4432" s="2" t="s">
        <v>905</v>
      </c>
      <c r="H4432" s="2" t="s">
        <v>906</v>
      </c>
      <c r="I4432" s="2">
        <v>8.24</v>
      </c>
      <c r="J4432" s="2" t="s">
        <v>2406</v>
      </c>
      <c r="K4432" s="2" t="s">
        <v>209</v>
      </c>
    </row>
    <row r="4433" spans="1:11" x14ac:dyDescent="0.25">
      <c r="A4433" s="2" t="s">
        <v>14540</v>
      </c>
      <c r="B4433" s="2" t="s">
        <v>13314</v>
      </c>
      <c r="C4433" s="2" t="s">
        <v>3095</v>
      </c>
      <c r="D4433" s="1" t="s">
        <v>13579</v>
      </c>
      <c r="E4433" s="2" t="s">
        <v>3093</v>
      </c>
      <c r="F4433" s="2" t="s">
        <v>3094</v>
      </c>
      <c r="G4433" s="2" t="s">
        <v>905</v>
      </c>
      <c r="H4433" s="2" t="s">
        <v>906</v>
      </c>
      <c r="I4433" s="2">
        <v>5.16</v>
      </c>
      <c r="J4433" s="2" t="s">
        <v>2406</v>
      </c>
      <c r="K4433" s="2" t="s">
        <v>209</v>
      </c>
    </row>
    <row r="4434" spans="1:11" x14ac:dyDescent="0.25">
      <c r="A4434" s="2" t="s">
        <v>14540</v>
      </c>
      <c r="B4434" s="2" t="s">
        <v>13314</v>
      </c>
      <c r="C4434" s="2" t="s">
        <v>4229</v>
      </c>
      <c r="D4434" s="1" t="s">
        <v>13581</v>
      </c>
      <c r="E4434" s="2" t="s">
        <v>4227</v>
      </c>
      <c r="F4434" s="2" t="s">
        <v>4228</v>
      </c>
      <c r="G4434" s="2" t="s">
        <v>905</v>
      </c>
      <c r="H4434" s="2" t="s">
        <v>906</v>
      </c>
      <c r="I4434" s="2">
        <v>0.9</v>
      </c>
      <c r="J4434" s="2" t="s">
        <v>2406</v>
      </c>
      <c r="K4434" s="2" t="s">
        <v>209</v>
      </c>
    </row>
    <row r="4435" spans="1:11" x14ac:dyDescent="0.25">
      <c r="A4435" s="2" t="s">
        <v>14540</v>
      </c>
      <c r="B4435" s="2" t="s">
        <v>13314</v>
      </c>
      <c r="C4435" s="2" t="s">
        <v>6721</v>
      </c>
      <c r="D4435" s="1" t="s">
        <v>13616</v>
      </c>
      <c r="E4435" s="2" t="s">
        <v>6719</v>
      </c>
      <c r="F4435" s="2" t="s">
        <v>6720</v>
      </c>
      <c r="G4435" s="2" t="s">
        <v>905</v>
      </c>
      <c r="H4435" s="2" t="s">
        <v>906</v>
      </c>
      <c r="I4435" s="2">
        <v>5.68</v>
      </c>
      <c r="J4435" s="2" t="s">
        <v>2406</v>
      </c>
      <c r="K4435" s="2" t="s">
        <v>209</v>
      </c>
    </row>
    <row r="4436" spans="1:11" x14ac:dyDescent="0.25">
      <c r="A4436" s="2" t="s">
        <v>14540</v>
      </c>
      <c r="B4436" s="2" t="s">
        <v>13314</v>
      </c>
      <c r="C4436" s="2" t="s">
        <v>6718</v>
      </c>
      <c r="D4436" s="1" t="s">
        <v>13617</v>
      </c>
      <c r="E4436" s="2" t="s">
        <v>6716</v>
      </c>
      <c r="F4436" s="2" t="s">
        <v>6717</v>
      </c>
      <c r="G4436" s="2" t="s">
        <v>905</v>
      </c>
      <c r="H4436" s="2" t="s">
        <v>906</v>
      </c>
      <c r="I4436" s="2">
        <v>6.26</v>
      </c>
      <c r="J4436" s="2" t="s">
        <v>2406</v>
      </c>
      <c r="K4436" s="2" t="s">
        <v>209</v>
      </c>
    </row>
    <row r="4437" spans="1:11" x14ac:dyDescent="0.25">
      <c r="A4437" s="2" t="s">
        <v>14540</v>
      </c>
      <c r="B4437" s="2" t="s">
        <v>13314</v>
      </c>
      <c r="C4437" s="2" t="s">
        <v>7052</v>
      </c>
      <c r="E4437" s="2" t="s">
        <v>7050</v>
      </c>
      <c r="F4437" s="2" t="s">
        <v>7051</v>
      </c>
      <c r="G4437" s="2" t="s">
        <v>905</v>
      </c>
      <c r="H4437" s="2" t="s">
        <v>906</v>
      </c>
      <c r="I4437" s="2">
        <v>5.39</v>
      </c>
      <c r="J4437" s="2" t="s">
        <v>2406</v>
      </c>
      <c r="K4437" s="2" t="s">
        <v>209</v>
      </c>
    </row>
    <row r="4438" spans="1:11" x14ac:dyDescent="0.25">
      <c r="A4438" s="2" t="s">
        <v>14540</v>
      </c>
      <c r="B4438" s="2" t="s">
        <v>13314</v>
      </c>
      <c r="C4438" s="2" t="s">
        <v>6952</v>
      </c>
      <c r="D4438" s="1" t="s">
        <v>13620</v>
      </c>
      <c r="E4438" s="2" t="s">
        <v>6950</v>
      </c>
      <c r="F4438" s="2" t="s">
        <v>6951</v>
      </c>
      <c r="G4438" s="2" t="s">
        <v>905</v>
      </c>
      <c r="H4438" s="2" t="s">
        <v>906</v>
      </c>
      <c r="I4438" s="2">
        <v>4.75</v>
      </c>
      <c r="J4438" s="2" t="s">
        <v>2406</v>
      </c>
      <c r="K4438" s="2" t="s">
        <v>209</v>
      </c>
    </row>
    <row r="4439" spans="1:11" x14ac:dyDescent="0.25">
      <c r="A4439" s="2" t="s">
        <v>14540</v>
      </c>
      <c r="B4439" s="2" t="s">
        <v>13314</v>
      </c>
      <c r="C4439" s="2" t="s">
        <v>6949</v>
      </c>
      <c r="D4439" s="1" t="s">
        <v>13622</v>
      </c>
      <c r="E4439" s="2" t="s">
        <v>6947</v>
      </c>
      <c r="F4439" s="2" t="s">
        <v>6948</v>
      </c>
      <c r="G4439" s="2" t="s">
        <v>905</v>
      </c>
      <c r="H4439" s="2" t="s">
        <v>906</v>
      </c>
      <c r="I4439" s="2">
        <v>5.08</v>
      </c>
      <c r="J4439" s="2" t="s">
        <v>2406</v>
      </c>
      <c r="K4439" s="2" t="s">
        <v>209</v>
      </c>
    </row>
    <row r="4440" spans="1:11" x14ac:dyDescent="0.25">
      <c r="A4440" s="2" t="s">
        <v>14540</v>
      </c>
      <c r="B4440" s="2" t="s">
        <v>13314</v>
      </c>
      <c r="C4440" s="2" t="s">
        <v>6366</v>
      </c>
      <c r="D4440" s="1" t="s">
        <v>13631</v>
      </c>
      <c r="E4440" s="2" t="s">
        <v>6364</v>
      </c>
      <c r="F4440" s="2" t="s">
        <v>6365</v>
      </c>
      <c r="G4440" s="2" t="s">
        <v>905</v>
      </c>
      <c r="H4440" s="2" t="s">
        <v>906</v>
      </c>
      <c r="I4440" s="2">
        <v>3.13</v>
      </c>
      <c r="J4440" s="2" t="s">
        <v>2406</v>
      </c>
      <c r="K4440" s="2" t="s">
        <v>209</v>
      </c>
    </row>
    <row r="4441" spans="1:11" x14ac:dyDescent="0.25">
      <c r="A4441" s="2" t="s">
        <v>14540</v>
      </c>
      <c r="B4441" s="2" t="s">
        <v>13314</v>
      </c>
      <c r="C4441" s="2" t="s">
        <v>6974</v>
      </c>
      <c r="D4441" s="1" t="s">
        <v>13648</v>
      </c>
      <c r="E4441" s="2" t="s">
        <v>6972</v>
      </c>
      <c r="F4441" s="2" t="s">
        <v>6973</v>
      </c>
      <c r="G4441" s="2" t="s">
        <v>905</v>
      </c>
      <c r="H4441" s="2" t="s">
        <v>906</v>
      </c>
      <c r="I4441" s="2">
        <v>4.66</v>
      </c>
      <c r="J4441" s="2" t="s">
        <v>2406</v>
      </c>
      <c r="K4441" s="2" t="s">
        <v>209</v>
      </c>
    </row>
    <row r="4442" spans="1:11" x14ac:dyDescent="0.25">
      <c r="A4442" s="2" t="s">
        <v>14540</v>
      </c>
      <c r="B4442" s="2" t="s">
        <v>13314</v>
      </c>
      <c r="C4442" s="2" t="s">
        <v>6971</v>
      </c>
      <c r="D4442" s="1" t="s">
        <v>13650</v>
      </c>
      <c r="E4442" s="2" t="s">
        <v>6969</v>
      </c>
      <c r="F4442" s="2" t="s">
        <v>6970</v>
      </c>
      <c r="G4442" s="2" t="s">
        <v>905</v>
      </c>
      <c r="H4442" s="2" t="s">
        <v>906</v>
      </c>
      <c r="I4442" s="2">
        <v>5.04</v>
      </c>
      <c r="J4442" s="2" t="s">
        <v>2406</v>
      </c>
      <c r="K4442" s="2" t="s">
        <v>209</v>
      </c>
    </row>
    <row r="4443" spans="1:11" x14ac:dyDescent="0.25">
      <c r="A4443" s="2" t="s">
        <v>14540</v>
      </c>
      <c r="B4443" s="2" t="s">
        <v>13314</v>
      </c>
      <c r="C4443" s="2" t="s">
        <v>6677</v>
      </c>
      <c r="D4443" s="1" t="s">
        <v>13657</v>
      </c>
      <c r="E4443" s="2" t="s">
        <v>6675</v>
      </c>
      <c r="F4443" s="2" t="s">
        <v>6676</v>
      </c>
      <c r="G4443" s="2" t="s">
        <v>905</v>
      </c>
      <c r="H4443" s="2" t="s">
        <v>906</v>
      </c>
      <c r="I4443" s="2">
        <v>2.02</v>
      </c>
      <c r="J4443" s="2" t="s">
        <v>2406</v>
      </c>
      <c r="K4443" s="2" t="s">
        <v>209</v>
      </c>
    </row>
    <row r="4444" spans="1:11" x14ac:dyDescent="0.25">
      <c r="A4444" s="2" t="s">
        <v>14540</v>
      </c>
      <c r="B4444" s="2" t="s">
        <v>13314</v>
      </c>
      <c r="C4444" s="2" t="s">
        <v>6121</v>
      </c>
      <c r="D4444" s="1" t="s">
        <v>13658</v>
      </c>
      <c r="E4444" s="2" t="s">
        <v>6119</v>
      </c>
      <c r="F4444" s="2" t="s">
        <v>6120</v>
      </c>
      <c r="G4444" s="2" t="s">
        <v>905</v>
      </c>
      <c r="H4444" s="2" t="s">
        <v>906</v>
      </c>
      <c r="I4444" s="2">
        <v>3.71</v>
      </c>
      <c r="J4444" s="2" t="s">
        <v>2406</v>
      </c>
      <c r="K4444" s="2" t="s">
        <v>209</v>
      </c>
    </row>
    <row r="4445" spans="1:11" x14ac:dyDescent="0.25">
      <c r="A4445" s="2" t="s">
        <v>14540</v>
      </c>
      <c r="B4445" s="2" t="s">
        <v>13314</v>
      </c>
      <c r="C4445" s="2" t="s">
        <v>6115</v>
      </c>
      <c r="D4445" s="1" t="s">
        <v>13660</v>
      </c>
      <c r="E4445" s="2" t="s">
        <v>6113</v>
      </c>
      <c r="F4445" s="2" t="s">
        <v>6114</v>
      </c>
      <c r="G4445" s="2" t="s">
        <v>905</v>
      </c>
      <c r="H4445" s="2" t="s">
        <v>906</v>
      </c>
      <c r="I4445" s="2">
        <v>0.1</v>
      </c>
      <c r="J4445" s="2" t="s">
        <v>2406</v>
      </c>
      <c r="K4445" s="2" t="s">
        <v>209</v>
      </c>
    </row>
    <row r="4446" spans="1:11" x14ac:dyDescent="0.25">
      <c r="A4446" s="2" t="s">
        <v>14540</v>
      </c>
      <c r="B4446" s="2" t="s">
        <v>13314</v>
      </c>
      <c r="C4446" s="2" t="s">
        <v>3875</v>
      </c>
      <c r="D4446" s="1" t="s">
        <v>13668</v>
      </c>
      <c r="E4446" s="2" t="s">
        <v>3873</v>
      </c>
      <c r="F4446" s="2" t="s">
        <v>3874</v>
      </c>
      <c r="G4446" s="2" t="s">
        <v>905</v>
      </c>
      <c r="H4446" s="2" t="s">
        <v>906</v>
      </c>
      <c r="I4446" s="2">
        <v>4.8600000000000003</v>
      </c>
      <c r="J4446" s="2" t="s">
        <v>2406</v>
      </c>
      <c r="K4446" s="2" t="s">
        <v>209</v>
      </c>
    </row>
    <row r="4447" spans="1:11" x14ac:dyDescent="0.25">
      <c r="A4447" s="2" t="s">
        <v>14540</v>
      </c>
      <c r="B4447" s="2" t="s">
        <v>13314</v>
      </c>
      <c r="C4447" s="2" t="s">
        <v>2712</v>
      </c>
      <c r="D4447" s="1" t="s">
        <v>13671</v>
      </c>
      <c r="E4447" s="2" t="s">
        <v>2710</v>
      </c>
      <c r="F4447" s="2" t="s">
        <v>2711</v>
      </c>
      <c r="G4447" s="2" t="s">
        <v>905</v>
      </c>
      <c r="H4447" s="2" t="s">
        <v>906</v>
      </c>
      <c r="I4447" s="2">
        <v>2.2000000000000002</v>
      </c>
      <c r="J4447" s="2" t="s">
        <v>2406</v>
      </c>
      <c r="K4447" s="2" t="s">
        <v>209</v>
      </c>
    </row>
    <row r="4448" spans="1:11" x14ac:dyDescent="0.25">
      <c r="A4448" s="2" t="s">
        <v>14540</v>
      </c>
      <c r="B4448" s="2" t="s">
        <v>13314</v>
      </c>
      <c r="C4448" s="2" t="s">
        <v>2851</v>
      </c>
      <c r="D4448" s="1" t="s">
        <v>13673</v>
      </c>
      <c r="E4448" s="2" t="s">
        <v>2849</v>
      </c>
      <c r="F4448" s="2" t="s">
        <v>2850</v>
      </c>
      <c r="G4448" s="2" t="s">
        <v>905</v>
      </c>
      <c r="H4448" s="2" t="s">
        <v>906</v>
      </c>
      <c r="I4448" s="2">
        <v>3.21</v>
      </c>
      <c r="J4448" s="2" t="s">
        <v>2406</v>
      </c>
      <c r="K4448" s="2" t="s">
        <v>209</v>
      </c>
    </row>
    <row r="4449" spans="1:11" x14ac:dyDescent="0.25">
      <c r="A4449" s="2" t="s">
        <v>14540</v>
      </c>
      <c r="B4449" s="2" t="s">
        <v>13314</v>
      </c>
      <c r="C4449" s="2" t="s">
        <v>2681</v>
      </c>
      <c r="D4449" s="1" t="s">
        <v>13675</v>
      </c>
      <c r="E4449" s="2" t="s">
        <v>2679</v>
      </c>
      <c r="F4449" s="2" t="s">
        <v>2680</v>
      </c>
      <c r="G4449" s="2" t="s">
        <v>905</v>
      </c>
      <c r="H4449" s="2" t="s">
        <v>906</v>
      </c>
      <c r="I4449" s="2">
        <v>2.5499999999999998</v>
      </c>
      <c r="J4449" s="2" t="s">
        <v>2406</v>
      </c>
      <c r="K4449" s="2" t="s">
        <v>209</v>
      </c>
    </row>
    <row r="4450" spans="1:11" x14ac:dyDescent="0.25">
      <c r="A4450" s="2" t="s">
        <v>14540</v>
      </c>
      <c r="B4450" s="2" t="s">
        <v>13314</v>
      </c>
      <c r="C4450" s="2" t="s">
        <v>3869</v>
      </c>
      <c r="D4450" s="1" t="s">
        <v>13680</v>
      </c>
      <c r="E4450" s="2" t="s">
        <v>3867</v>
      </c>
      <c r="F4450" s="2" t="s">
        <v>3868</v>
      </c>
      <c r="G4450" s="2" t="s">
        <v>905</v>
      </c>
      <c r="H4450" s="2" t="s">
        <v>906</v>
      </c>
      <c r="I4450" s="2">
        <v>4.29</v>
      </c>
      <c r="J4450" s="2" t="s">
        <v>2406</v>
      </c>
      <c r="K4450" s="2" t="s">
        <v>209</v>
      </c>
    </row>
    <row r="4451" spans="1:11" x14ac:dyDescent="0.25">
      <c r="A4451" s="2" t="s">
        <v>14540</v>
      </c>
      <c r="B4451" s="2" t="s">
        <v>13314</v>
      </c>
      <c r="C4451" s="2" t="s">
        <v>4010</v>
      </c>
      <c r="D4451" s="1" t="s">
        <v>13681</v>
      </c>
      <c r="E4451" s="2" t="s">
        <v>4008</v>
      </c>
      <c r="F4451" s="2" t="s">
        <v>4009</v>
      </c>
      <c r="G4451" s="2" t="s">
        <v>905</v>
      </c>
      <c r="H4451" s="2" t="s">
        <v>906</v>
      </c>
      <c r="I4451" s="2">
        <v>5.93</v>
      </c>
      <c r="J4451" s="2" t="s">
        <v>2406</v>
      </c>
      <c r="K4451" s="2" t="s">
        <v>209</v>
      </c>
    </row>
    <row r="4452" spans="1:11" x14ac:dyDescent="0.25">
      <c r="A4452" s="2" t="s">
        <v>14540</v>
      </c>
      <c r="B4452" s="2" t="s">
        <v>13314</v>
      </c>
      <c r="C4452" s="2" t="s">
        <v>2567</v>
      </c>
      <c r="D4452" s="1" t="s">
        <v>13684</v>
      </c>
      <c r="E4452" s="2" t="s">
        <v>2565</v>
      </c>
      <c r="F4452" s="2" t="s">
        <v>2566</v>
      </c>
      <c r="G4452" s="2" t="s">
        <v>905</v>
      </c>
      <c r="H4452" s="2" t="s">
        <v>906</v>
      </c>
      <c r="I4452" s="2">
        <v>3.91</v>
      </c>
      <c r="J4452" s="2" t="s">
        <v>2406</v>
      </c>
      <c r="K4452" s="2" t="s">
        <v>209</v>
      </c>
    </row>
    <row r="4453" spans="1:11" x14ac:dyDescent="0.25">
      <c r="A4453" s="2" t="s">
        <v>14540</v>
      </c>
      <c r="B4453" s="2" t="s">
        <v>13314</v>
      </c>
      <c r="C4453" s="2" t="s">
        <v>4223</v>
      </c>
      <c r="D4453" s="1" t="s">
        <v>13725</v>
      </c>
      <c r="E4453" s="2" t="s">
        <v>4221</v>
      </c>
      <c r="F4453" s="2" t="s">
        <v>4222</v>
      </c>
      <c r="G4453" s="2" t="s">
        <v>905</v>
      </c>
      <c r="H4453" s="2" t="s">
        <v>906</v>
      </c>
      <c r="I4453" s="2">
        <v>1.96</v>
      </c>
      <c r="J4453" s="2" t="s">
        <v>2406</v>
      </c>
      <c r="K4453" s="2" t="s">
        <v>209</v>
      </c>
    </row>
    <row r="4454" spans="1:11" x14ac:dyDescent="0.25">
      <c r="A4454" s="2" t="s">
        <v>14540</v>
      </c>
      <c r="B4454" s="2" t="s">
        <v>13314</v>
      </c>
      <c r="C4454" s="2" t="s">
        <v>3878</v>
      </c>
      <c r="D4454" s="1" t="s">
        <v>13729</v>
      </c>
      <c r="E4454" s="2" t="s">
        <v>3876</v>
      </c>
      <c r="F4454" s="2" t="s">
        <v>3877</v>
      </c>
      <c r="G4454" s="2" t="s">
        <v>905</v>
      </c>
      <c r="H4454" s="2" t="s">
        <v>906</v>
      </c>
      <c r="I4454" s="2">
        <v>3.11</v>
      </c>
      <c r="J4454" s="2" t="s">
        <v>2406</v>
      </c>
      <c r="K4454" s="2" t="s">
        <v>209</v>
      </c>
    </row>
    <row r="4455" spans="1:11" x14ac:dyDescent="0.25">
      <c r="A4455" s="2" t="s">
        <v>14540</v>
      </c>
      <c r="B4455" s="2" t="s">
        <v>13314</v>
      </c>
      <c r="C4455" s="2" t="s">
        <v>9923</v>
      </c>
      <c r="E4455" s="2" t="s">
        <v>9921</v>
      </c>
      <c r="F4455" s="2" t="s">
        <v>9922</v>
      </c>
      <c r="G4455" s="2" t="s">
        <v>905</v>
      </c>
      <c r="H4455" s="2" t="s">
        <v>906</v>
      </c>
      <c r="I4455" s="2">
        <v>6.88</v>
      </c>
      <c r="J4455" s="2" t="s">
        <v>2406</v>
      </c>
      <c r="K4455" s="2" t="s">
        <v>209</v>
      </c>
    </row>
    <row r="4456" spans="1:11" x14ac:dyDescent="0.25">
      <c r="A4456" s="2" t="s">
        <v>14540</v>
      </c>
      <c r="B4456" s="2" t="s">
        <v>13314</v>
      </c>
      <c r="C4456" s="2" t="s">
        <v>10569</v>
      </c>
      <c r="E4456" s="2" t="s">
        <v>10567</v>
      </c>
      <c r="F4456" s="2" t="s">
        <v>10568</v>
      </c>
      <c r="G4456" s="2" t="s">
        <v>905</v>
      </c>
      <c r="H4456" s="2" t="s">
        <v>906</v>
      </c>
      <c r="I4456" s="2">
        <v>6.92</v>
      </c>
      <c r="J4456" s="2" t="s">
        <v>2406</v>
      </c>
      <c r="K4456" s="2" t="s">
        <v>209</v>
      </c>
    </row>
    <row r="4457" spans="1:11" x14ac:dyDescent="0.25">
      <c r="A4457" s="2" t="s">
        <v>14540</v>
      </c>
      <c r="B4457" s="2" t="s">
        <v>13314</v>
      </c>
      <c r="C4457" s="2" t="s">
        <v>10551</v>
      </c>
      <c r="E4457" s="2" t="s">
        <v>10549</v>
      </c>
      <c r="F4457" s="2" t="s">
        <v>10550</v>
      </c>
      <c r="G4457" s="2" t="s">
        <v>905</v>
      </c>
      <c r="H4457" s="2" t="s">
        <v>906</v>
      </c>
      <c r="I4457" s="2">
        <v>7</v>
      </c>
      <c r="J4457" s="2" t="s">
        <v>2406</v>
      </c>
      <c r="K4457" s="2" t="s">
        <v>209</v>
      </c>
    </row>
    <row r="4458" spans="1:11" x14ac:dyDescent="0.25">
      <c r="A4458" s="2" t="s">
        <v>14540</v>
      </c>
      <c r="B4458" s="2" t="s">
        <v>13314</v>
      </c>
      <c r="C4458" s="2" t="s">
        <v>10548</v>
      </c>
      <c r="E4458" s="2" t="s">
        <v>10546</v>
      </c>
      <c r="F4458" s="2" t="s">
        <v>10547</v>
      </c>
      <c r="G4458" s="2" t="s">
        <v>905</v>
      </c>
      <c r="H4458" s="2" t="s">
        <v>906</v>
      </c>
      <c r="I4458" s="2">
        <v>6.91</v>
      </c>
      <c r="J4458" s="2" t="s">
        <v>2406</v>
      </c>
      <c r="K4458" s="2" t="s">
        <v>209</v>
      </c>
    </row>
    <row r="4459" spans="1:11" x14ac:dyDescent="0.25">
      <c r="A4459" s="2" t="s">
        <v>14540</v>
      </c>
      <c r="B4459" s="2" t="s">
        <v>13314</v>
      </c>
      <c r="C4459" s="2" t="s">
        <v>9884</v>
      </c>
      <c r="E4459" s="2" t="s">
        <v>9882</v>
      </c>
      <c r="F4459" s="2" t="s">
        <v>9883</v>
      </c>
      <c r="G4459" s="2" t="s">
        <v>905</v>
      </c>
      <c r="H4459" s="2" t="s">
        <v>906</v>
      </c>
      <c r="I4459" s="2">
        <v>5.93</v>
      </c>
      <c r="J4459" s="2" t="s">
        <v>2406</v>
      </c>
      <c r="K4459" s="2" t="s">
        <v>209</v>
      </c>
    </row>
    <row r="4460" spans="1:11" x14ac:dyDescent="0.25">
      <c r="A4460" s="2" t="s">
        <v>14540</v>
      </c>
      <c r="B4460" s="2" t="s">
        <v>13314</v>
      </c>
      <c r="C4460" s="2" t="s">
        <v>10566</v>
      </c>
      <c r="E4460" s="2" t="s">
        <v>10564</v>
      </c>
      <c r="F4460" s="2" t="s">
        <v>10565</v>
      </c>
      <c r="G4460" s="2" t="s">
        <v>905</v>
      </c>
      <c r="H4460" s="2" t="s">
        <v>906</v>
      </c>
      <c r="I4460" s="2">
        <v>5</v>
      </c>
      <c r="J4460" s="2" t="s">
        <v>2406</v>
      </c>
      <c r="K4460" s="2" t="s">
        <v>209</v>
      </c>
    </row>
    <row r="4461" spans="1:11" x14ac:dyDescent="0.25">
      <c r="A4461" s="2" t="s">
        <v>14540</v>
      </c>
      <c r="B4461" s="2" t="s">
        <v>13314</v>
      </c>
      <c r="C4461" s="2" t="s">
        <v>210</v>
      </c>
      <c r="D4461" s="1" t="s">
        <v>13397</v>
      </c>
      <c r="E4461" s="2" t="s">
        <v>206</v>
      </c>
      <c r="F4461" s="2" t="s">
        <v>207</v>
      </c>
      <c r="G4461" s="2" t="s">
        <v>16</v>
      </c>
      <c r="H4461" s="2" t="s">
        <v>8</v>
      </c>
      <c r="I4461" s="2">
        <v>9.08</v>
      </c>
      <c r="J4461" s="2" t="s">
        <v>208</v>
      </c>
      <c r="K4461" s="2" t="s">
        <v>209</v>
      </c>
    </row>
    <row r="4462" spans="1:11" x14ac:dyDescent="0.25">
      <c r="A4462" s="2" t="s">
        <v>14540</v>
      </c>
      <c r="B4462" s="2" t="s">
        <v>13314</v>
      </c>
      <c r="C4462" s="2" t="s">
        <v>3863</v>
      </c>
      <c r="D4462" s="1" t="s">
        <v>13415</v>
      </c>
      <c r="E4462" s="2" t="s">
        <v>3861</v>
      </c>
      <c r="F4462" s="2" t="s">
        <v>3862</v>
      </c>
      <c r="G4462" s="2" t="s">
        <v>905</v>
      </c>
      <c r="H4462" s="2" t="s">
        <v>906</v>
      </c>
      <c r="I4462" s="2">
        <v>9.86</v>
      </c>
      <c r="J4462" s="2" t="s">
        <v>208</v>
      </c>
      <c r="K4462" s="2" t="s">
        <v>209</v>
      </c>
    </row>
    <row r="4463" spans="1:11" x14ac:dyDescent="0.25">
      <c r="A4463" s="2" t="s">
        <v>14540</v>
      </c>
      <c r="B4463" s="2" t="s">
        <v>13314</v>
      </c>
      <c r="C4463" s="2" t="s">
        <v>3851</v>
      </c>
      <c r="D4463" s="1" t="s">
        <v>13421</v>
      </c>
      <c r="E4463" s="2" t="s">
        <v>3849</v>
      </c>
      <c r="F4463" s="2" t="s">
        <v>3850</v>
      </c>
      <c r="G4463" s="2" t="s">
        <v>905</v>
      </c>
      <c r="H4463" s="2" t="s">
        <v>906</v>
      </c>
      <c r="I4463" s="2">
        <v>6.78</v>
      </c>
      <c r="J4463" s="2" t="s">
        <v>208</v>
      </c>
      <c r="K4463" s="2" t="s">
        <v>209</v>
      </c>
    </row>
    <row r="4464" spans="1:11" x14ac:dyDescent="0.25">
      <c r="A4464" s="2" t="s">
        <v>14540</v>
      </c>
      <c r="B4464" s="2" t="s">
        <v>13314</v>
      </c>
      <c r="C4464" s="2" t="s">
        <v>3785</v>
      </c>
      <c r="D4464" s="1" t="s">
        <v>13428</v>
      </c>
      <c r="E4464" s="2" t="s">
        <v>3783</v>
      </c>
      <c r="F4464" s="2" t="s">
        <v>3784</v>
      </c>
      <c r="G4464" s="2" t="s">
        <v>905</v>
      </c>
      <c r="H4464" s="2" t="s">
        <v>906</v>
      </c>
      <c r="I4464" s="2">
        <v>2.46</v>
      </c>
      <c r="J4464" s="2" t="s">
        <v>208</v>
      </c>
      <c r="K4464" s="2" t="s">
        <v>209</v>
      </c>
    </row>
    <row r="4465" spans="1:11" x14ac:dyDescent="0.25">
      <c r="A4465" s="2" t="s">
        <v>14540</v>
      </c>
      <c r="B4465" s="2" t="s">
        <v>13314</v>
      </c>
      <c r="C4465" s="2" t="s">
        <v>4067</v>
      </c>
      <c r="D4465" s="1" t="s">
        <v>13432</v>
      </c>
      <c r="E4465" s="2" t="s">
        <v>4065</v>
      </c>
      <c r="F4465" s="2" t="s">
        <v>4066</v>
      </c>
      <c r="G4465" s="2" t="s">
        <v>905</v>
      </c>
      <c r="H4465" s="2" t="s">
        <v>906</v>
      </c>
      <c r="I4465" s="2">
        <v>4.49</v>
      </c>
      <c r="J4465" s="2" t="s">
        <v>208</v>
      </c>
      <c r="K4465" s="2" t="s">
        <v>209</v>
      </c>
    </row>
    <row r="4466" spans="1:11" x14ac:dyDescent="0.25">
      <c r="A4466" s="2" t="s">
        <v>14540</v>
      </c>
      <c r="B4466" s="2" t="s">
        <v>13314</v>
      </c>
      <c r="C4466" s="2" t="s">
        <v>3971</v>
      </c>
      <c r="D4466" s="1" t="s">
        <v>13450</v>
      </c>
      <c r="E4466" s="2" t="s">
        <v>3969</v>
      </c>
      <c r="F4466" s="2" t="s">
        <v>3970</v>
      </c>
      <c r="G4466" s="2" t="s">
        <v>905</v>
      </c>
      <c r="H4466" s="2" t="s">
        <v>906</v>
      </c>
      <c r="I4466" s="2">
        <v>1.08</v>
      </c>
      <c r="J4466" s="2" t="s">
        <v>208</v>
      </c>
      <c r="K4466" s="2" t="s">
        <v>209</v>
      </c>
    </row>
    <row r="4467" spans="1:11" x14ac:dyDescent="0.25">
      <c r="A4467" s="2" t="s">
        <v>14540</v>
      </c>
      <c r="B4467" s="2" t="s">
        <v>13314</v>
      </c>
      <c r="C4467" s="2" t="s">
        <v>10560</v>
      </c>
      <c r="E4467" s="2" t="s">
        <v>10558</v>
      </c>
      <c r="F4467" s="2" t="s">
        <v>10559</v>
      </c>
      <c r="G4467" s="2" t="s">
        <v>905</v>
      </c>
      <c r="H4467" s="2" t="s">
        <v>906</v>
      </c>
      <c r="I4467" s="2">
        <v>0.45</v>
      </c>
      <c r="J4467" s="2" t="s">
        <v>208</v>
      </c>
      <c r="K4467" s="2" t="s">
        <v>209</v>
      </c>
    </row>
    <row r="4468" spans="1:11" x14ac:dyDescent="0.25">
      <c r="A4468" s="2" t="s">
        <v>14540</v>
      </c>
      <c r="B4468" s="2" t="s">
        <v>13314</v>
      </c>
      <c r="C4468" s="2" t="s">
        <v>3902</v>
      </c>
      <c r="D4468" s="6"/>
      <c r="E4468" s="2" t="s">
        <v>3900</v>
      </c>
      <c r="F4468" s="2" t="s">
        <v>3901</v>
      </c>
      <c r="G4468" s="2" t="s">
        <v>905</v>
      </c>
      <c r="H4468" s="2" t="s">
        <v>906</v>
      </c>
      <c r="I4468" s="2">
        <v>6.33</v>
      </c>
      <c r="J4468" s="2" t="s">
        <v>208</v>
      </c>
      <c r="K4468" s="2" t="s">
        <v>209</v>
      </c>
    </row>
    <row r="4469" spans="1:11" x14ac:dyDescent="0.25">
      <c r="A4469" s="2" t="s">
        <v>14540</v>
      </c>
      <c r="B4469" s="2" t="s">
        <v>13314</v>
      </c>
      <c r="C4469" s="2" t="s">
        <v>9903</v>
      </c>
      <c r="D4469" s="6"/>
      <c r="E4469" s="2" t="s">
        <v>9901</v>
      </c>
      <c r="F4469" s="2" t="s">
        <v>9902</v>
      </c>
      <c r="G4469" s="2" t="s">
        <v>905</v>
      </c>
      <c r="H4469" s="2" t="s">
        <v>906</v>
      </c>
      <c r="I4469" s="2">
        <v>3.13</v>
      </c>
      <c r="J4469" s="2" t="s">
        <v>208</v>
      </c>
      <c r="K4469" s="2" t="s">
        <v>209</v>
      </c>
    </row>
    <row r="4470" spans="1:11" x14ac:dyDescent="0.25">
      <c r="A4470" s="2" t="s">
        <v>14540</v>
      </c>
      <c r="B4470" s="2" t="s">
        <v>13314</v>
      </c>
      <c r="C4470" s="2" t="s">
        <v>4319</v>
      </c>
      <c r="D4470" s="1" t="s">
        <v>13489</v>
      </c>
      <c r="E4470" s="2" t="s">
        <v>4317</v>
      </c>
      <c r="F4470" s="2" t="s">
        <v>4318</v>
      </c>
      <c r="G4470" s="2" t="s">
        <v>905</v>
      </c>
      <c r="H4470" s="2" t="s">
        <v>906</v>
      </c>
      <c r="I4470" s="2">
        <v>2.4</v>
      </c>
      <c r="J4470" s="2" t="s">
        <v>208</v>
      </c>
      <c r="K4470" s="2" t="s">
        <v>209</v>
      </c>
    </row>
    <row r="4471" spans="1:11" x14ac:dyDescent="0.25">
      <c r="A4471" s="2" t="s">
        <v>14540</v>
      </c>
      <c r="B4471" s="2" t="s">
        <v>13314</v>
      </c>
      <c r="C4471" s="2" t="s">
        <v>2888</v>
      </c>
      <c r="D4471" s="1" t="s">
        <v>13490</v>
      </c>
      <c r="E4471" s="2" t="s">
        <v>2886</v>
      </c>
      <c r="F4471" s="2" t="s">
        <v>2887</v>
      </c>
      <c r="G4471" s="2" t="s">
        <v>905</v>
      </c>
      <c r="H4471" s="2" t="s">
        <v>906</v>
      </c>
      <c r="I4471" s="2">
        <v>0.63</v>
      </c>
      <c r="J4471" s="2" t="s">
        <v>208</v>
      </c>
      <c r="K4471" s="2" t="s">
        <v>209</v>
      </c>
    </row>
    <row r="4472" spans="1:11" x14ac:dyDescent="0.25">
      <c r="A4472" s="2" t="s">
        <v>14540</v>
      </c>
      <c r="B4472" s="2" t="s">
        <v>13314</v>
      </c>
      <c r="C4472" s="2" t="s">
        <v>4687</v>
      </c>
      <c r="D4472" s="1" t="s">
        <v>13491</v>
      </c>
      <c r="E4472" s="2" t="s">
        <v>4685</v>
      </c>
      <c r="F4472" s="2" t="s">
        <v>4686</v>
      </c>
      <c r="G4472" s="2" t="s">
        <v>905</v>
      </c>
      <c r="H4472" s="2" t="s">
        <v>906</v>
      </c>
      <c r="I4472" s="2">
        <v>0.52</v>
      </c>
      <c r="J4472" s="2" t="s">
        <v>208</v>
      </c>
      <c r="K4472" s="2" t="s">
        <v>209</v>
      </c>
    </row>
    <row r="4473" spans="1:11" x14ac:dyDescent="0.25">
      <c r="A4473" s="2" t="s">
        <v>14540</v>
      </c>
      <c r="B4473" s="2" t="s">
        <v>13314</v>
      </c>
      <c r="C4473" s="2" t="s">
        <v>4064</v>
      </c>
      <c r="D4473" s="1" t="s">
        <v>13492</v>
      </c>
      <c r="E4473" s="2" t="s">
        <v>4062</v>
      </c>
      <c r="F4473" s="2" t="s">
        <v>4063</v>
      </c>
      <c r="G4473" s="2" t="s">
        <v>905</v>
      </c>
      <c r="H4473" s="2" t="s">
        <v>906</v>
      </c>
      <c r="I4473" s="2">
        <v>3.51</v>
      </c>
      <c r="J4473" s="2" t="s">
        <v>208</v>
      </c>
      <c r="K4473" s="2" t="s">
        <v>209</v>
      </c>
    </row>
    <row r="4474" spans="1:11" x14ac:dyDescent="0.25">
      <c r="A4474" s="2" t="s">
        <v>14540</v>
      </c>
      <c r="B4474" s="2" t="s">
        <v>13314</v>
      </c>
      <c r="C4474" s="2" t="s">
        <v>3962</v>
      </c>
      <c r="D4474" s="1" t="s">
        <v>13494</v>
      </c>
      <c r="E4474" s="2" t="s">
        <v>3960</v>
      </c>
      <c r="F4474" s="2" t="s">
        <v>3961</v>
      </c>
      <c r="G4474" s="2" t="s">
        <v>905</v>
      </c>
      <c r="H4474" s="2" t="s">
        <v>906</v>
      </c>
      <c r="I4474" s="2">
        <v>3.91</v>
      </c>
      <c r="J4474" s="2" t="s">
        <v>208</v>
      </c>
      <c r="K4474" s="2" t="s">
        <v>209</v>
      </c>
    </row>
    <row r="4475" spans="1:11" x14ac:dyDescent="0.25">
      <c r="A4475" s="2" t="s">
        <v>14540</v>
      </c>
      <c r="B4475" s="2" t="s">
        <v>13314</v>
      </c>
      <c r="C4475" s="2" t="s">
        <v>2778</v>
      </c>
      <c r="D4475" s="1" t="s">
        <v>13496</v>
      </c>
      <c r="E4475" s="2" t="s">
        <v>2776</v>
      </c>
      <c r="F4475" s="2" t="s">
        <v>2777</v>
      </c>
      <c r="G4475" s="2" t="s">
        <v>905</v>
      </c>
      <c r="H4475" s="2" t="s">
        <v>906</v>
      </c>
      <c r="I4475" s="2">
        <v>3.59</v>
      </c>
      <c r="J4475" s="2" t="s">
        <v>208</v>
      </c>
      <c r="K4475" s="2" t="s">
        <v>209</v>
      </c>
    </row>
    <row r="4476" spans="1:11" x14ac:dyDescent="0.25">
      <c r="A4476" s="2" t="s">
        <v>14540</v>
      </c>
      <c r="B4476" s="2" t="s">
        <v>13314</v>
      </c>
      <c r="C4476" s="2" t="s">
        <v>3550</v>
      </c>
      <c r="D4476" s="1" t="s">
        <v>13515</v>
      </c>
      <c r="E4476" s="2" t="s">
        <v>3548</v>
      </c>
      <c r="F4476" s="2" t="s">
        <v>3549</v>
      </c>
      <c r="G4476" s="2" t="s">
        <v>905</v>
      </c>
      <c r="H4476" s="2" t="s">
        <v>906</v>
      </c>
      <c r="I4476" s="2">
        <v>4.43</v>
      </c>
      <c r="J4476" s="2" t="s">
        <v>208</v>
      </c>
      <c r="K4476" s="2" t="s">
        <v>209</v>
      </c>
    </row>
    <row r="4477" spans="1:11" x14ac:dyDescent="0.25">
      <c r="A4477" s="2" t="s">
        <v>14540</v>
      </c>
      <c r="B4477" s="2" t="s">
        <v>13314</v>
      </c>
      <c r="C4477" s="2" t="s">
        <v>3460</v>
      </c>
      <c r="D4477" s="1" t="s">
        <v>13518</v>
      </c>
      <c r="E4477" s="2" t="s">
        <v>3458</v>
      </c>
      <c r="F4477" s="2" t="s">
        <v>3459</v>
      </c>
      <c r="G4477" s="2" t="s">
        <v>905</v>
      </c>
      <c r="H4477" s="2" t="s">
        <v>906</v>
      </c>
      <c r="I4477" s="2">
        <v>4.22</v>
      </c>
      <c r="J4477" s="2" t="s">
        <v>208</v>
      </c>
      <c r="K4477" s="2" t="s">
        <v>209</v>
      </c>
    </row>
    <row r="4478" spans="1:11" x14ac:dyDescent="0.25">
      <c r="A4478" s="2" t="s">
        <v>14540</v>
      </c>
      <c r="B4478" s="2" t="s">
        <v>13314</v>
      </c>
      <c r="C4478" s="2" t="s">
        <v>3929</v>
      </c>
      <c r="D4478" s="1" t="s">
        <v>13532</v>
      </c>
      <c r="E4478" s="2" t="s">
        <v>3927</v>
      </c>
      <c r="F4478" s="2" t="s">
        <v>3928</v>
      </c>
      <c r="G4478" s="2" t="s">
        <v>905</v>
      </c>
      <c r="H4478" s="2" t="s">
        <v>906</v>
      </c>
      <c r="I4478" s="2">
        <v>4.6900000000000004</v>
      </c>
      <c r="J4478" s="2" t="s">
        <v>208</v>
      </c>
      <c r="K4478" s="2" t="s">
        <v>209</v>
      </c>
    </row>
    <row r="4479" spans="1:11" x14ac:dyDescent="0.25">
      <c r="A4479" s="2" t="s">
        <v>14540</v>
      </c>
      <c r="B4479" s="2" t="s">
        <v>13314</v>
      </c>
      <c r="C4479" s="2" t="s">
        <v>2781</v>
      </c>
      <c r="D4479" s="1" t="s">
        <v>13560</v>
      </c>
      <c r="E4479" s="2" t="s">
        <v>2779</v>
      </c>
      <c r="F4479" s="2" t="s">
        <v>2780</v>
      </c>
      <c r="G4479" s="2" t="s">
        <v>905</v>
      </c>
      <c r="H4479" s="2" t="s">
        <v>906</v>
      </c>
      <c r="I4479" s="2">
        <v>5.58</v>
      </c>
      <c r="J4479" s="2" t="s">
        <v>208</v>
      </c>
      <c r="K4479" s="2" t="s">
        <v>209</v>
      </c>
    </row>
    <row r="4480" spans="1:11" x14ac:dyDescent="0.25">
      <c r="A4480" s="2" t="s">
        <v>14540</v>
      </c>
      <c r="B4480" s="2" t="s">
        <v>13314</v>
      </c>
      <c r="C4480" s="2" t="s">
        <v>6653</v>
      </c>
      <c r="D4480" s="1" t="s">
        <v>13575</v>
      </c>
      <c r="E4480" s="2" t="s">
        <v>6651</v>
      </c>
      <c r="F4480" s="2" t="s">
        <v>6652</v>
      </c>
      <c r="G4480" s="2" t="s">
        <v>905</v>
      </c>
      <c r="H4480" s="2" t="s">
        <v>906</v>
      </c>
      <c r="I4480" s="2">
        <v>2.75</v>
      </c>
      <c r="J4480" s="2" t="s">
        <v>208</v>
      </c>
      <c r="K4480" s="2" t="s">
        <v>209</v>
      </c>
    </row>
    <row r="4481" spans="1:11" x14ac:dyDescent="0.25">
      <c r="A4481" s="2" t="s">
        <v>14540</v>
      </c>
      <c r="B4481" s="2" t="s">
        <v>13314</v>
      </c>
      <c r="C4481" s="2" t="s">
        <v>9909</v>
      </c>
      <c r="D4481" s="1" t="s">
        <v>13611</v>
      </c>
      <c r="E4481" s="2" t="s">
        <v>9907</v>
      </c>
      <c r="F4481" s="2" t="s">
        <v>9908</v>
      </c>
      <c r="G4481" s="2" t="s">
        <v>905</v>
      </c>
      <c r="H4481" s="2" t="s">
        <v>906</v>
      </c>
      <c r="I4481" s="2">
        <v>1.26</v>
      </c>
      <c r="J4481" s="2" t="s">
        <v>208</v>
      </c>
      <c r="K4481" s="2" t="s">
        <v>209</v>
      </c>
    </row>
    <row r="4482" spans="1:11" x14ac:dyDescent="0.25">
      <c r="A4482" s="2" t="s">
        <v>14540</v>
      </c>
      <c r="B4482" s="2" t="s">
        <v>13314</v>
      </c>
      <c r="C4482" s="2" t="s">
        <v>7109</v>
      </c>
      <c r="D4482" s="1" t="s">
        <v>13663</v>
      </c>
      <c r="E4482" s="2" t="s">
        <v>7107</v>
      </c>
      <c r="F4482" s="2" t="s">
        <v>7108</v>
      </c>
      <c r="G4482" s="2" t="s">
        <v>905</v>
      </c>
      <c r="H4482" s="2" t="s">
        <v>906</v>
      </c>
      <c r="I4482" s="2">
        <v>1.48</v>
      </c>
      <c r="J4482" s="2" t="s">
        <v>208</v>
      </c>
      <c r="K4482" s="2" t="s">
        <v>209</v>
      </c>
    </row>
    <row r="4483" spans="1:11" x14ac:dyDescent="0.25">
      <c r="A4483" s="2" t="s">
        <v>14540</v>
      </c>
      <c r="B4483" s="2" t="s">
        <v>13314</v>
      </c>
      <c r="C4483" s="2" t="s">
        <v>6919</v>
      </c>
      <c r="D4483" s="1" t="s">
        <v>13664</v>
      </c>
      <c r="E4483" s="2" t="s">
        <v>6917</v>
      </c>
      <c r="F4483" s="2" t="s">
        <v>6918</v>
      </c>
      <c r="G4483" s="2" t="s">
        <v>905</v>
      </c>
      <c r="H4483" s="2" t="s">
        <v>906</v>
      </c>
      <c r="I4483" s="2">
        <v>2.19</v>
      </c>
      <c r="J4483" s="2" t="s">
        <v>208</v>
      </c>
      <c r="K4483" s="2" t="s">
        <v>209</v>
      </c>
    </row>
    <row r="4484" spans="1:11" x14ac:dyDescent="0.25">
      <c r="A4484" s="2" t="s">
        <v>14540</v>
      </c>
      <c r="B4484" s="2" t="s">
        <v>13314</v>
      </c>
      <c r="C4484" s="2" t="s">
        <v>6877</v>
      </c>
      <c r="D4484" s="1" t="s">
        <v>13665</v>
      </c>
      <c r="E4484" s="2" t="s">
        <v>6875</v>
      </c>
      <c r="F4484" s="2" t="s">
        <v>6876</v>
      </c>
      <c r="G4484" s="2" t="s">
        <v>905</v>
      </c>
      <c r="H4484" s="2" t="s">
        <v>906</v>
      </c>
      <c r="I4484" s="2">
        <v>1.94</v>
      </c>
      <c r="J4484" s="2" t="s">
        <v>208</v>
      </c>
      <c r="K4484" s="2" t="s">
        <v>209</v>
      </c>
    </row>
    <row r="4485" spans="1:11" x14ac:dyDescent="0.25">
      <c r="A4485" s="2" t="s">
        <v>14540</v>
      </c>
      <c r="B4485" s="2" t="s">
        <v>13314</v>
      </c>
      <c r="C4485" s="2" t="s">
        <v>6916</v>
      </c>
      <c r="D4485" s="1" t="s">
        <v>13672</v>
      </c>
      <c r="E4485" s="2" t="s">
        <v>6914</v>
      </c>
      <c r="F4485" s="2" t="s">
        <v>6915</v>
      </c>
      <c r="G4485" s="2" t="s">
        <v>905</v>
      </c>
      <c r="H4485" s="2" t="s">
        <v>906</v>
      </c>
      <c r="I4485" s="2">
        <v>1.32</v>
      </c>
      <c r="J4485" s="2" t="s">
        <v>208</v>
      </c>
      <c r="K4485" s="2" t="s">
        <v>209</v>
      </c>
    </row>
    <row r="4486" spans="1:11" x14ac:dyDescent="0.25">
      <c r="A4486" s="2" t="s">
        <v>14540</v>
      </c>
      <c r="B4486" s="2" t="s">
        <v>13314</v>
      </c>
      <c r="C4486" s="2" t="s">
        <v>6668</v>
      </c>
      <c r="D4486" s="1" t="s">
        <v>13674</v>
      </c>
      <c r="E4486" s="2" t="s">
        <v>6666</v>
      </c>
      <c r="F4486" s="2" t="s">
        <v>6667</v>
      </c>
      <c r="G4486" s="2" t="s">
        <v>905</v>
      </c>
      <c r="H4486" s="2" t="s">
        <v>906</v>
      </c>
      <c r="I4486" s="2">
        <v>3.51</v>
      </c>
      <c r="J4486" s="2" t="s">
        <v>208</v>
      </c>
      <c r="K4486" s="2" t="s">
        <v>209</v>
      </c>
    </row>
    <row r="4487" spans="1:11" x14ac:dyDescent="0.25">
      <c r="A4487" s="2" t="s">
        <v>14540</v>
      </c>
      <c r="B4487" s="2" t="s">
        <v>13314</v>
      </c>
      <c r="C4487" s="2" t="s">
        <v>3848</v>
      </c>
      <c r="D4487" s="1" t="s">
        <v>13755</v>
      </c>
      <c r="E4487" s="2" t="s">
        <v>3846</v>
      </c>
      <c r="F4487" s="2" t="s">
        <v>3847</v>
      </c>
      <c r="G4487" s="2" t="s">
        <v>905</v>
      </c>
      <c r="H4487" s="2" t="s">
        <v>906</v>
      </c>
      <c r="I4487" s="2">
        <v>5.84</v>
      </c>
      <c r="J4487" s="2" t="s">
        <v>208</v>
      </c>
      <c r="K4487" s="2" t="s">
        <v>209</v>
      </c>
    </row>
    <row r="4488" spans="1:11" x14ac:dyDescent="0.25">
      <c r="A4488" s="2" t="s">
        <v>14540</v>
      </c>
      <c r="B4488" s="2" t="s">
        <v>13314</v>
      </c>
      <c r="C4488" s="2" t="s">
        <v>4528</v>
      </c>
      <c r="D4488" s="3" t="s">
        <v>13766</v>
      </c>
      <c r="E4488" s="2" t="s">
        <v>4526</v>
      </c>
      <c r="F4488" s="2" t="s">
        <v>4527</v>
      </c>
      <c r="G4488" s="2" t="s">
        <v>905</v>
      </c>
      <c r="H4488" s="2" t="s">
        <v>906</v>
      </c>
      <c r="I4488" s="2">
        <v>1.33</v>
      </c>
      <c r="J4488" s="2" t="s">
        <v>208</v>
      </c>
      <c r="K4488" s="2" t="s">
        <v>209</v>
      </c>
    </row>
    <row r="4489" spans="1:11" x14ac:dyDescent="0.25">
      <c r="A4489" s="2" t="s">
        <v>14540</v>
      </c>
      <c r="B4489" s="2" t="s">
        <v>13314</v>
      </c>
      <c r="C4489" s="2" t="s">
        <v>4347</v>
      </c>
      <c r="D4489" s="3" t="s">
        <v>13767</v>
      </c>
      <c r="E4489" s="2" t="s">
        <v>4345</v>
      </c>
      <c r="F4489" s="2" t="s">
        <v>4346</v>
      </c>
      <c r="G4489" s="2" t="s">
        <v>905</v>
      </c>
      <c r="H4489" s="2" t="s">
        <v>906</v>
      </c>
      <c r="I4489" s="2">
        <v>2.2599999999999998</v>
      </c>
      <c r="J4489" s="2" t="s">
        <v>208</v>
      </c>
      <c r="K4489" s="2" t="s">
        <v>209</v>
      </c>
    </row>
    <row r="4490" spans="1:11" x14ac:dyDescent="0.25">
      <c r="A4490" s="2" t="s">
        <v>14540</v>
      </c>
      <c r="B4490" s="2" t="s">
        <v>13314</v>
      </c>
      <c r="C4490" s="2" t="s">
        <v>11443</v>
      </c>
      <c r="D4490" s="3" t="s">
        <v>13789</v>
      </c>
      <c r="E4490" s="2" t="s">
        <v>11426</v>
      </c>
      <c r="F4490" s="2" t="s">
        <v>11427</v>
      </c>
      <c r="G4490" s="2" t="s">
        <v>905</v>
      </c>
      <c r="H4490" s="2" t="s">
        <v>906</v>
      </c>
      <c r="I4490" s="2">
        <v>4.5599999999999996</v>
      </c>
      <c r="J4490" s="2" t="s">
        <v>208</v>
      </c>
      <c r="K4490" s="2" t="s">
        <v>209</v>
      </c>
    </row>
    <row r="4491" spans="1:11" x14ac:dyDescent="0.25">
      <c r="A4491" s="2" t="s">
        <v>14540</v>
      </c>
      <c r="B4491" s="2" t="s">
        <v>13314</v>
      </c>
      <c r="C4491" s="2" t="s">
        <v>11428</v>
      </c>
      <c r="D4491" s="5" t="s">
        <v>13790</v>
      </c>
      <c r="E4491" s="2" t="s">
        <v>11426</v>
      </c>
      <c r="F4491" s="2" t="s">
        <v>11427</v>
      </c>
      <c r="G4491" s="2" t="s">
        <v>905</v>
      </c>
      <c r="H4491" s="2" t="s">
        <v>906</v>
      </c>
      <c r="I4491" s="2">
        <v>3.91</v>
      </c>
      <c r="J4491" s="2" t="s">
        <v>208</v>
      </c>
      <c r="K4491" s="2" t="s">
        <v>209</v>
      </c>
    </row>
  </sheetData>
  <conditionalFormatting sqref="C1203:C1220">
    <cfRule type="duplicateValues" dxfId="45" priority="19"/>
    <cfRule type="duplicateValues" dxfId="44" priority="20"/>
  </conditionalFormatting>
  <conditionalFormatting sqref="C1203:C1220">
    <cfRule type="duplicateValues" dxfId="43" priority="18"/>
  </conditionalFormatting>
  <conditionalFormatting sqref="C1203:C1220">
    <cfRule type="duplicateValues" dxfId="42" priority="17"/>
  </conditionalFormatting>
  <conditionalFormatting sqref="C1203:C1220">
    <cfRule type="duplicateValues" dxfId="41" priority="16"/>
  </conditionalFormatting>
  <conditionalFormatting sqref="C1203:C1220">
    <cfRule type="duplicateValues" dxfId="40" priority="15"/>
  </conditionalFormatting>
  <conditionalFormatting sqref="C1221:C1754">
    <cfRule type="duplicateValues" dxfId="39" priority="13"/>
    <cfRule type="duplicateValues" dxfId="38" priority="14"/>
  </conditionalFormatting>
  <conditionalFormatting sqref="C1755:C1767">
    <cfRule type="duplicateValues" dxfId="37" priority="10"/>
  </conditionalFormatting>
  <conditionalFormatting sqref="C1768:C1791">
    <cfRule type="duplicateValues" dxfId="36" priority="8"/>
  </conditionalFormatting>
  <conditionalFormatting sqref="C2388:C4487">
    <cfRule type="duplicateValues" dxfId="35" priority="5"/>
  </conditionalFormatting>
  <conditionalFormatting sqref="C4488:C4491">
    <cfRule type="duplicateValues" dxfId="34" priority="4"/>
  </conditionalFormatting>
  <conditionalFormatting sqref="C2388:C4491">
    <cfRule type="duplicateValues" dxfId="33" priority="3"/>
  </conditionalFormatting>
  <conditionalFormatting sqref="C2388:C4491">
    <cfRule type="duplicateValues" dxfId="32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AD91-FC96-49AC-BF38-E8D3EBB71258}">
  <dimension ref="A1:L849"/>
  <sheetViews>
    <sheetView workbookViewId="0"/>
  </sheetViews>
  <sheetFormatPr baseColWidth="10" defaultColWidth="7.28515625" defaultRowHeight="12.75" x14ac:dyDescent="0.25"/>
  <cols>
    <col min="1" max="1" width="24.28515625" style="2" bestFit="1" customWidth="1"/>
    <col min="2" max="2" width="25.7109375" style="2" customWidth="1"/>
    <col min="3" max="3" width="18.85546875" style="2" bestFit="1" customWidth="1"/>
    <col min="4" max="4" width="20.42578125" style="1" customWidth="1"/>
    <col min="5" max="5" width="52" style="2" customWidth="1"/>
    <col min="6" max="6" width="16.28515625" style="2" customWidth="1"/>
    <col min="7" max="7" width="18.42578125" style="2" bestFit="1" customWidth="1"/>
    <col min="8" max="8" width="37.28515625" style="2" customWidth="1"/>
    <col min="9" max="9" width="14.7109375" style="2" bestFit="1" customWidth="1"/>
    <col min="10" max="10" width="8" style="2" bestFit="1" customWidth="1"/>
    <col min="11" max="11" width="23.5703125" style="2" customWidth="1"/>
    <col min="12" max="12" width="18.42578125" style="2" bestFit="1" customWidth="1"/>
    <col min="13" max="16384" width="7.28515625" style="2"/>
  </cols>
  <sheetData>
    <row r="1" spans="1:12" s="1" customFormat="1" x14ac:dyDescent="0.25">
      <c r="A1" s="1" t="s">
        <v>4</v>
      </c>
      <c r="B1" s="1" t="s">
        <v>12278</v>
      </c>
      <c r="C1" s="1" t="s">
        <v>3</v>
      </c>
      <c r="D1" s="1" t="s">
        <v>12279</v>
      </c>
      <c r="E1" s="1" t="s">
        <v>12280</v>
      </c>
      <c r="F1" s="1" t="s">
        <v>12281</v>
      </c>
      <c r="G1" s="1" t="s">
        <v>0</v>
      </c>
      <c r="H1" s="1" t="s">
        <v>14542</v>
      </c>
      <c r="I1" s="1" t="s">
        <v>12282</v>
      </c>
      <c r="J1" s="1" t="s">
        <v>12283</v>
      </c>
      <c r="K1" s="1" t="s">
        <v>1</v>
      </c>
      <c r="L1" s="1" t="s">
        <v>2</v>
      </c>
    </row>
    <row r="2" spans="1:12" x14ac:dyDescent="0.25">
      <c r="A2" s="2" t="s">
        <v>127</v>
      </c>
      <c r="B2" s="2" t="s">
        <v>128</v>
      </c>
      <c r="C2" s="2" t="s">
        <v>14543</v>
      </c>
      <c r="E2" s="2" t="s">
        <v>14544</v>
      </c>
      <c r="F2" s="2" t="s">
        <v>14545</v>
      </c>
      <c r="G2" s="2" t="s">
        <v>14546</v>
      </c>
      <c r="H2" s="2" t="s">
        <v>14547</v>
      </c>
      <c r="I2" s="2" t="s">
        <v>14548</v>
      </c>
      <c r="J2" s="2">
        <v>15.66</v>
      </c>
      <c r="K2" s="2" t="s">
        <v>14549</v>
      </c>
      <c r="L2" s="2" t="s">
        <v>14550</v>
      </c>
    </row>
    <row r="3" spans="1:12" x14ac:dyDescent="0.25">
      <c r="A3" s="2" t="s">
        <v>14541</v>
      </c>
      <c r="B3" s="2" t="s">
        <v>20</v>
      </c>
      <c r="C3" s="2" t="s">
        <v>14551</v>
      </c>
      <c r="E3" s="2" t="s">
        <v>14552</v>
      </c>
      <c r="F3" s="2" t="s">
        <v>14545</v>
      </c>
      <c r="G3" s="2" t="s">
        <v>14546</v>
      </c>
      <c r="H3" s="2" t="s">
        <v>14547</v>
      </c>
      <c r="I3" s="2" t="s">
        <v>14548</v>
      </c>
      <c r="J3" s="2">
        <v>7.55</v>
      </c>
      <c r="K3" s="2" t="s">
        <v>14553</v>
      </c>
      <c r="L3" s="2" t="s">
        <v>14554</v>
      </c>
    </row>
    <row r="4" spans="1:12" x14ac:dyDescent="0.25">
      <c r="A4" s="2" t="s">
        <v>14541</v>
      </c>
      <c r="B4" s="2" t="s">
        <v>20</v>
      </c>
      <c r="C4" s="2" t="s">
        <v>14555</v>
      </c>
      <c r="D4" s="1" t="s">
        <v>18039</v>
      </c>
      <c r="E4" s="2" t="s">
        <v>14556</v>
      </c>
      <c r="F4" s="2" t="s">
        <v>14557</v>
      </c>
      <c r="G4" s="2" t="s">
        <v>14546</v>
      </c>
      <c r="H4" s="2" t="s">
        <v>14547</v>
      </c>
      <c r="I4" s="2" t="s">
        <v>14548</v>
      </c>
      <c r="J4" s="2">
        <v>2.77</v>
      </c>
      <c r="K4" s="2" t="s">
        <v>14553</v>
      </c>
      <c r="L4" s="2" t="s">
        <v>14554</v>
      </c>
    </row>
    <row r="5" spans="1:12" x14ac:dyDescent="0.25">
      <c r="A5" s="2" t="s">
        <v>14541</v>
      </c>
      <c r="B5" s="2" t="s">
        <v>20</v>
      </c>
      <c r="C5" s="2" t="s">
        <v>14558</v>
      </c>
      <c r="E5" s="2" t="s">
        <v>14552</v>
      </c>
      <c r="F5" s="2" t="s">
        <v>14545</v>
      </c>
      <c r="G5" s="2" t="s">
        <v>14546</v>
      </c>
      <c r="H5" s="2" t="s">
        <v>14547</v>
      </c>
      <c r="I5" s="2" t="s">
        <v>14548</v>
      </c>
      <c r="J5" s="2">
        <v>27.82</v>
      </c>
      <c r="K5" s="2" t="s">
        <v>14553</v>
      </c>
      <c r="L5" s="2" t="s">
        <v>14554</v>
      </c>
    </row>
    <row r="6" spans="1:12" x14ac:dyDescent="0.25">
      <c r="A6" s="2" t="s">
        <v>14541</v>
      </c>
      <c r="B6" s="2" t="s">
        <v>20</v>
      </c>
      <c r="C6" s="2" t="s">
        <v>14559</v>
      </c>
      <c r="E6" s="2" t="s">
        <v>14552</v>
      </c>
      <c r="F6" s="2" t="s">
        <v>14545</v>
      </c>
      <c r="G6" s="2" t="s">
        <v>14546</v>
      </c>
      <c r="H6" s="2" t="s">
        <v>14547</v>
      </c>
      <c r="I6" s="2" t="s">
        <v>14548</v>
      </c>
      <c r="J6" s="2">
        <v>2.9800000000000004</v>
      </c>
      <c r="K6" s="2" t="s">
        <v>14553</v>
      </c>
      <c r="L6" s="2" t="s">
        <v>14554</v>
      </c>
    </row>
    <row r="7" spans="1:12" x14ac:dyDescent="0.25">
      <c r="A7" s="2" t="s">
        <v>14541</v>
      </c>
      <c r="B7" s="2" t="s">
        <v>20</v>
      </c>
      <c r="C7" s="2" t="s">
        <v>14560</v>
      </c>
      <c r="E7" s="2" t="s">
        <v>14561</v>
      </c>
      <c r="F7" s="2" t="s">
        <v>14562</v>
      </c>
      <c r="G7" s="2" t="s">
        <v>14546</v>
      </c>
      <c r="H7" s="2" t="s">
        <v>14547</v>
      </c>
      <c r="I7" s="2" t="s">
        <v>14548</v>
      </c>
      <c r="J7" s="2">
        <v>2.46</v>
      </c>
      <c r="K7" s="2" t="s">
        <v>14563</v>
      </c>
      <c r="L7" s="2" t="s">
        <v>14554</v>
      </c>
    </row>
    <row r="8" spans="1:12" x14ac:dyDescent="0.25">
      <c r="A8" s="2" t="s">
        <v>14541</v>
      </c>
      <c r="B8" s="2" t="s">
        <v>20</v>
      </c>
      <c r="C8" s="2" t="s">
        <v>14564</v>
      </c>
      <c r="E8" s="2" t="s">
        <v>14565</v>
      </c>
      <c r="F8" s="2" t="s">
        <v>14566</v>
      </c>
      <c r="G8" s="2" t="s">
        <v>14546</v>
      </c>
      <c r="H8" s="2" t="s">
        <v>14547</v>
      </c>
      <c r="I8" s="2" t="s">
        <v>14548</v>
      </c>
      <c r="J8" s="2">
        <v>7.24</v>
      </c>
      <c r="K8" s="2" t="s">
        <v>14563</v>
      </c>
      <c r="L8" s="2" t="s">
        <v>14554</v>
      </c>
    </row>
    <row r="9" spans="1:12" x14ac:dyDescent="0.25">
      <c r="A9" s="2" t="s">
        <v>14541</v>
      </c>
      <c r="B9" s="2" t="s">
        <v>20</v>
      </c>
      <c r="C9" s="2" t="s">
        <v>14567</v>
      </c>
      <c r="D9" s="1" t="s">
        <v>18040</v>
      </c>
      <c r="E9" s="2" t="s">
        <v>14568</v>
      </c>
      <c r="F9" s="2" t="s">
        <v>14545</v>
      </c>
      <c r="G9" s="2" t="s">
        <v>14546</v>
      </c>
      <c r="H9" s="2" t="s">
        <v>14547</v>
      </c>
      <c r="I9" s="2" t="s">
        <v>14548</v>
      </c>
      <c r="J9" s="2">
        <v>9.3000000000000007</v>
      </c>
      <c r="K9" s="2" t="s">
        <v>14569</v>
      </c>
      <c r="L9" s="2" t="s">
        <v>14554</v>
      </c>
    </row>
    <row r="10" spans="1:12" x14ac:dyDescent="0.25">
      <c r="A10" s="2" t="s">
        <v>14541</v>
      </c>
      <c r="B10" s="2" t="s">
        <v>20</v>
      </c>
      <c r="C10" s="2" t="s">
        <v>14570</v>
      </c>
      <c r="E10" s="2" t="s">
        <v>14571</v>
      </c>
      <c r="F10" s="2" t="s">
        <v>14572</v>
      </c>
      <c r="G10" s="2" t="s">
        <v>14546</v>
      </c>
      <c r="H10" s="2" t="s">
        <v>14547</v>
      </c>
      <c r="I10" s="2" t="s">
        <v>14548</v>
      </c>
      <c r="J10" s="2">
        <v>1.23</v>
      </c>
      <c r="K10" s="2" t="s">
        <v>14573</v>
      </c>
      <c r="L10" s="2" t="s">
        <v>14554</v>
      </c>
    </row>
    <row r="11" spans="1:12" x14ac:dyDescent="0.25">
      <c r="A11" s="2" t="s">
        <v>14541</v>
      </c>
      <c r="B11" s="2" t="s">
        <v>20</v>
      </c>
      <c r="C11" s="2" t="s">
        <v>14574</v>
      </c>
      <c r="D11" s="1" t="s">
        <v>18041</v>
      </c>
      <c r="E11" s="2" t="s">
        <v>14575</v>
      </c>
      <c r="F11" s="2" t="s">
        <v>14545</v>
      </c>
      <c r="G11" s="2" t="s">
        <v>14546</v>
      </c>
      <c r="H11" s="2" t="s">
        <v>14547</v>
      </c>
      <c r="I11" s="2" t="s">
        <v>14548</v>
      </c>
      <c r="J11" s="2">
        <v>13.709999999999999</v>
      </c>
      <c r="K11" s="2" t="s">
        <v>14576</v>
      </c>
      <c r="L11" s="2" t="s">
        <v>14554</v>
      </c>
    </row>
    <row r="12" spans="1:12" x14ac:dyDescent="0.25">
      <c r="A12" s="2" t="s">
        <v>14541</v>
      </c>
      <c r="B12" s="2" t="s">
        <v>20</v>
      </c>
      <c r="C12" s="2" t="s">
        <v>14577</v>
      </c>
      <c r="D12" s="1" t="s">
        <v>18042</v>
      </c>
      <c r="E12" s="2" t="s">
        <v>14575</v>
      </c>
      <c r="F12" s="2" t="s">
        <v>14545</v>
      </c>
      <c r="G12" s="2" t="s">
        <v>14546</v>
      </c>
      <c r="H12" s="2" t="s">
        <v>14547</v>
      </c>
      <c r="I12" s="2" t="s">
        <v>14548</v>
      </c>
      <c r="J12" s="2">
        <v>10</v>
      </c>
      <c r="K12" s="2" t="s">
        <v>14576</v>
      </c>
      <c r="L12" s="2" t="s">
        <v>14554</v>
      </c>
    </row>
    <row r="13" spans="1:12" x14ac:dyDescent="0.25">
      <c r="A13" s="2" t="s">
        <v>14541</v>
      </c>
      <c r="B13" s="2" t="s">
        <v>20</v>
      </c>
      <c r="C13" s="2" t="s">
        <v>14578</v>
      </c>
      <c r="E13" s="2" t="s">
        <v>14579</v>
      </c>
      <c r="F13" s="2" t="s">
        <v>14545</v>
      </c>
      <c r="G13" s="2" t="s">
        <v>14580</v>
      </c>
      <c r="H13" s="2" t="s">
        <v>14581</v>
      </c>
      <c r="I13" s="2" t="s">
        <v>906</v>
      </c>
      <c r="J13" s="2">
        <v>153.33000000000001</v>
      </c>
      <c r="K13" s="2" t="s">
        <v>14576</v>
      </c>
      <c r="L13" s="2" t="s">
        <v>14554</v>
      </c>
    </row>
    <row r="14" spans="1:12" x14ac:dyDescent="0.25">
      <c r="A14" s="2" t="s">
        <v>14541</v>
      </c>
      <c r="B14" s="2" t="s">
        <v>197</v>
      </c>
      <c r="C14" s="2" t="s">
        <v>14582</v>
      </c>
      <c r="E14" s="2" t="s">
        <v>14583</v>
      </c>
      <c r="F14" s="2" t="s">
        <v>14584</v>
      </c>
      <c r="G14" s="2" t="s">
        <v>14546</v>
      </c>
      <c r="H14" s="2" t="s">
        <v>14585</v>
      </c>
      <c r="I14" s="2" t="s">
        <v>14548</v>
      </c>
      <c r="J14" s="2">
        <v>0.89</v>
      </c>
      <c r="K14" s="2" t="s">
        <v>14586</v>
      </c>
      <c r="L14" s="2" t="s">
        <v>14554</v>
      </c>
    </row>
    <row r="15" spans="1:12" x14ac:dyDescent="0.25">
      <c r="A15" s="2" t="s">
        <v>14541</v>
      </c>
      <c r="B15" s="2" t="s">
        <v>197</v>
      </c>
      <c r="C15" s="2" t="s">
        <v>14587</v>
      </c>
      <c r="E15" s="2" t="s">
        <v>14588</v>
      </c>
      <c r="F15" s="2" t="s">
        <v>14589</v>
      </c>
      <c r="G15" s="2" t="s">
        <v>14546</v>
      </c>
      <c r="H15" s="2" t="s">
        <v>14590</v>
      </c>
      <c r="I15" s="2" t="s">
        <v>14548</v>
      </c>
      <c r="J15" s="2">
        <v>1.29</v>
      </c>
      <c r="K15" s="2" t="s">
        <v>14586</v>
      </c>
      <c r="L15" s="2" t="s">
        <v>14554</v>
      </c>
    </row>
    <row r="16" spans="1:12" x14ac:dyDescent="0.25">
      <c r="A16" s="2" t="s">
        <v>14541</v>
      </c>
      <c r="B16" s="2" t="s">
        <v>197</v>
      </c>
      <c r="C16" s="2" t="s">
        <v>14591</v>
      </c>
      <c r="E16" s="2" t="s">
        <v>14592</v>
      </c>
      <c r="F16" s="2" t="s">
        <v>14593</v>
      </c>
      <c r="G16" s="2" t="s">
        <v>14546</v>
      </c>
      <c r="H16" s="2" t="s">
        <v>14585</v>
      </c>
      <c r="I16" s="2" t="s">
        <v>14548</v>
      </c>
      <c r="J16" s="2">
        <v>0.86</v>
      </c>
      <c r="K16" s="2" t="s">
        <v>14586</v>
      </c>
      <c r="L16" s="2" t="s">
        <v>14554</v>
      </c>
    </row>
    <row r="17" spans="1:12" x14ac:dyDescent="0.25">
      <c r="A17" s="2" t="s">
        <v>14541</v>
      </c>
      <c r="B17" s="2" t="s">
        <v>197</v>
      </c>
      <c r="C17" s="2" t="s">
        <v>14594</v>
      </c>
      <c r="E17" s="2" t="s">
        <v>14595</v>
      </c>
      <c r="F17" s="2" t="s">
        <v>14596</v>
      </c>
      <c r="G17" s="2" t="s">
        <v>14546</v>
      </c>
      <c r="H17" s="2" t="s">
        <v>14585</v>
      </c>
      <c r="I17" s="2" t="s">
        <v>14548</v>
      </c>
      <c r="J17" s="2">
        <v>0.77</v>
      </c>
      <c r="K17" s="2" t="s">
        <v>14586</v>
      </c>
      <c r="L17" s="2" t="s">
        <v>14554</v>
      </c>
    </row>
    <row r="18" spans="1:12" x14ac:dyDescent="0.25">
      <c r="A18" s="2" t="s">
        <v>14541</v>
      </c>
      <c r="B18" s="2" t="s">
        <v>197</v>
      </c>
      <c r="C18" s="2" t="s">
        <v>14597</v>
      </c>
      <c r="E18" s="2" t="s">
        <v>14595</v>
      </c>
      <c r="F18" s="2" t="s">
        <v>14596</v>
      </c>
      <c r="G18" s="2" t="s">
        <v>14546</v>
      </c>
      <c r="H18" s="2" t="s">
        <v>14585</v>
      </c>
      <c r="I18" s="2" t="s">
        <v>14548</v>
      </c>
      <c r="J18" s="2">
        <v>0.63</v>
      </c>
      <c r="K18" s="2" t="s">
        <v>14586</v>
      </c>
      <c r="L18" s="2" t="s">
        <v>14554</v>
      </c>
    </row>
    <row r="19" spans="1:12" x14ac:dyDescent="0.25">
      <c r="A19" s="2" t="s">
        <v>14541</v>
      </c>
      <c r="B19" s="2" t="s">
        <v>197</v>
      </c>
      <c r="C19" s="2" t="s">
        <v>14598</v>
      </c>
      <c r="E19" s="2" t="s">
        <v>14599</v>
      </c>
      <c r="F19" s="2" t="s">
        <v>14600</v>
      </c>
      <c r="G19" s="2" t="s">
        <v>14546</v>
      </c>
      <c r="H19" s="2" t="s">
        <v>14585</v>
      </c>
      <c r="I19" s="2" t="s">
        <v>14548</v>
      </c>
      <c r="J19" s="2">
        <v>4.45</v>
      </c>
      <c r="K19" s="2" t="s">
        <v>14586</v>
      </c>
      <c r="L19" s="2" t="s">
        <v>14554</v>
      </c>
    </row>
    <row r="20" spans="1:12" x14ac:dyDescent="0.25">
      <c r="A20" s="2" t="s">
        <v>14541</v>
      </c>
      <c r="B20" s="2" t="s">
        <v>197</v>
      </c>
      <c r="C20" s="2" t="s">
        <v>14601</v>
      </c>
      <c r="E20" s="2" t="s">
        <v>14602</v>
      </c>
      <c r="F20" s="2" t="s">
        <v>14545</v>
      </c>
      <c r="G20" s="2" t="s">
        <v>14603</v>
      </c>
      <c r="H20" s="2" t="s">
        <v>14604</v>
      </c>
      <c r="I20" s="2" t="s">
        <v>14548</v>
      </c>
      <c r="J20" s="2">
        <v>16.989999999999998</v>
      </c>
      <c r="K20" s="2" t="s">
        <v>14586</v>
      </c>
      <c r="L20" s="2" t="s">
        <v>14554</v>
      </c>
    </row>
    <row r="21" spans="1:12" x14ac:dyDescent="0.25">
      <c r="A21" s="2" t="s">
        <v>14541</v>
      </c>
      <c r="B21" s="2" t="s">
        <v>197</v>
      </c>
      <c r="C21" s="2" t="s">
        <v>14605</v>
      </c>
      <c r="E21" s="2" t="s">
        <v>14606</v>
      </c>
      <c r="F21" s="2" t="s">
        <v>14545</v>
      </c>
      <c r="G21" s="2" t="s">
        <v>14603</v>
      </c>
      <c r="H21" s="2" t="s">
        <v>14604</v>
      </c>
      <c r="I21" s="2" t="s">
        <v>14548</v>
      </c>
      <c r="J21" s="2">
        <v>24.8</v>
      </c>
      <c r="K21" s="2" t="s">
        <v>14586</v>
      </c>
      <c r="L21" s="2" t="s">
        <v>14554</v>
      </c>
    </row>
    <row r="22" spans="1:12" x14ac:dyDescent="0.25">
      <c r="A22" s="2" t="s">
        <v>14541</v>
      </c>
      <c r="B22" s="2" t="s">
        <v>197</v>
      </c>
      <c r="C22" s="2" t="s">
        <v>14607</v>
      </c>
      <c r="E22" s="2" t="s">
        <v>14608</v>
      </c>
      <c r="F22" s="2" t="s">
        <v>14609</v>
      </c>
      <c r="G22" s="2" t="s">
        <v>14546</v>
      </c>
      <c r="H22" s="2" t="s">
        <v>14585</v>
      </c>
      <c r="I22" s="2" t="s">
        <v>14548</v>
      </c>
      <c r="J22" s="2">
        <v>25.869999999999997</v>
      </c>
      <c r="K22" s="2" t="s">
        <v>14586</v>
      </c>
      <c r="L22" s="2" t="s">
        <v>14554</v>
      </c>
    </row>
    <row r="23" spans="1:12" x14ac:dyDescent="0.25">
      <c r="A23" s="2" t="s">
        <v>14541</v>
      </c>
      <c r="B23" s="2" t="s">
        <v>197</v>
      </c>
      <c r="C23" s="2" t="s">
        <v>14610</v>
      </c>
      <c r="E23" s="2" t="s">
        <v>14611</v>
      </c>
      <c r="F23" s="2" t="s">
        <v>14612</v>
      </c>
      <c r="G23" s="2" t="s">
        <v>14603</v>
      </c>
      <c r="H23" s="2" t="s">
        <v>14604</v>
      </c>
      <c r="I23" s="2" t="s">
        <v>14548</v>
      </c>
      <c r="J23" s="2">
        <v>14.09</v>
      </c>
      <c r="K23" s="2" t="s">
        <v>14586</v>
      </c>
      <c r="L23" s="2" t="s">
        <v>14554</v>
      </c>
    </row>
    <row r="24" spans="1:12" x14ac:dyDescent="0.25">
      <c r="A24" s="2" t="s">
        <v>14541</v>
      </c>
      <c r="B24" s="2" t="s">
        <v>197</v>
      </c>
      <c r="C24" s="2" t="s">
        <v>14613</v>
      </c>
      <c r="E24" s="2" t="s">
        <v>14614</v>
      </c>
      <c r="F24" s="2" t="s">
        <v>14615</v>
      </c>
      <c r="G24" s="2" t="s">
        <v>14546</v>
      </c>
      <c r="H24" s="2" t="s">
        <v>14585</v>
      </c>
      <c r="I24" s="2" t="s">
        <v>14548</v>
      </c>
      <c r="J24" s="2">
        <v>2.02</v>
      </c>
      <c r="K24" s="2" t="s">
        <v>14586</v>
      </c>
      <c r="L24" s="2" t="s">
        <v>14554</v>
      </c>
    </row>
    <row r="25" spans="1:12" x14ac:dyDescent="0.25">
      <c r="A25" s="2" t="s">
        <v>14541</v>
      </c>
      <c r="B25" s="2" t="s">
        <v>197</v>
      </c>
      <c r="C25" s="2" t="s">
        <v>14616</v>
      </c>
      <c r="E25" s="2" t="s">
        <v>14617</v>
      </c>
      <c r="F25" s="2" t="s">
        <v>14618</v>
      </c>
      <c r="G25" s="2" t="s">
        <v>14546</v>
      </c>
      <c r="H25" s="2" t="s">
        <v>14547</v>
      </c>
      <c r="I25" s="2" t="s">
        <v>14548</v>
      </c>
      <c r="J25" s="2">
        <v>3.7</v>
      </c>
      <c r="K25" s="2" t="s">
        <v>14586</v>
      </c>
      <c r="L25" s="2" t="s">
        <v>14554</v>
      </c>
    </row>
    <row r="26" spans="1:12" x14ac:dyDescent="0.25">
      <c r="A26" s="2" t="s">
        <v>14541</v>
      </c>
      <c r="B26" s="2" t="s">
        <v>197</v>
      </c>
      <c r="C26" s="2" t="s">
        <v>14619</v>
      </c>
      <c r="E26" s="2" t="s">
        <v>14620</v>
      </c>
      <c r="F26" s="2" t="s">
        <v>14621</v>
      </c>
      <c r="G26" s="2" t="s">
        <v>14546</v>
      </c>
      <c r="H26" s="2" t="s">
        <v>14585</v>
      </c>
      <c r="I26" s="2" t="s">
        <v>14548</v>
      </c>
      <c r="J26" s="2">
        <v>2.71</v>
      </c>
      <c r="K26" s="2" t="s">
        <v>14586</v>
      </c>
      <c r="L26" s="2" t="s">
        <v>14554</v>
      </c>
    </row>
    <row r="27" spans="1:12" x14ac:dyDescent="0.25">
      <c r="A27" s="2" t="s">
        <v>14541</v>
      </c>
      <c r="B27" s="2" t="s">
        <v>197</v>
      </c>
      <c r="C27" s="2" t="s">
        <v>14622</v>
      </c>
      <c r="E27" s="2" t="s">
        <v>14623</v>
      </c>
      <c r="F27" s="2" t="s">
        <v>14624</v>
      </c>
      <c r="G27" s="2" t="s">
        <v>14546</v>
      </c>
      <c r="H27" s="2" t="s">
        <v>14585</v>
      </c>
      <c r="I27" s="2" t="s">
        <v>14548</v>
      </c>
      <c r="J27" s="2">
        <v>9.0399999999999991</v>
      </c>
      <c r="K27" s="2" t="s">
        <v>14586</v>
      </c>
      <c r="L27" s="2" t="s">
        <v>14554</v>
      </c>
    </row>
    <row r="28" spans="1:12" x14ac:dyDescent="0.25">
      <c r="A28" s="2" t="s">
        <v>14541</v>
      </c>
      <c r="B28" s="2" t="s">
        <v>197</v>
      </c>
      <c r="C28" s="2" t="s">
        <v>14625</v>
      </c>
      <c r="E28" s="2" t="s">
        <v>14626</v>
      </c>
      <c r="F28" s="2" t="s">
        <v>14627</v>
      </c>
      <c r="G28" s="2" t="s">
        <v>14546</v>
      </c>
      <c r="H28" s="2" t="s">
        <v>14585</v>
      </c>
      <c r="I28" s="2" t="s">
        <v>14548</v>
      </c>
      <c r="J28" s="2">
        <v>1.43</v>
      </c>
      <c r="K28" s="2" t="s">
        <v>14586</v>
      </c>
      <c r="L28" s="2" t="s">
        <v>14554</v>
      </c>
    </row>
    <row r="29" spans="1:12" x14ac:dyDescent="0.25">
      <c r="A29" s="2" t="s">
        <v>14541</v>
      </c>
      <c r="B29" s="2" t="s">
        <v>197</v>
      </c>
      <c r="C29" s="2" t="s">
        <v>14628</v>
      </c>
      <c r="E29" s="2" t="s">
        <v>14629</v>
      </c>
      <c r="F29" s="2" t="s">
        <v>14630</v>
      </c>
      <c r="G29" s="2" t="s">
        <v>14546</v>
      </c>
      <c r="H29" s="2" t="s">
        <v>14585</v>
      </c>
      <c r="I29" s="2" t="s">
        <v>14548</v>
      </c>
      <c r="J29" s="2">
        <v>1.75</v>
      </c>
      <c r="K29" s="2" t="s">
        <v>14586</v>
      </c>
      <c r="L29" s="2" t="s">
        <v>14554</v>
      </c>
    </row>
    <row r="30" spans="1:12" x14ac:dyDescent="0.25">
      <c r="A30" s="2" t="s">
        <v>14541</v>
      </c>
      <c r="B30" s="2" t="s">
        <v>197</v>
      </c>
      <c r="C30" s="2" t="s">
        <v>14631</v>
      </c>
      <c r="D30" s="1" t="s">
        <v>18043</v>
      </c>
      <c r="E30" s="2" t="s">
        <v>14632</v>
      </c>
      <c r="F30" s="2" t="s">
        <v>14633</v>
      </c>
      <c r="G30" s="2" t="s">
        <v>14546</v>
      </c>
      <c r="H30" s="2" t="s">
        <v>14585</v>
      </c>
      <c r="I30" s="2" t="s">
        <v>14548</v>
      </c>
      <c r="J30" s="2">
        <v>1</v>
      </c>
      <c r="K30" s="2" t="s">
        <v>14586</v>
      </c>
      <c r="L30" s="2" t="s">
        <v>14554</v>
      </c>
    </row>
    <row r="31" spans="1:12" x14ac:dyDescent="0.25">
      <c r="A31" s="2" t="s">
        <v>14541</v>
      </c>
      <c r="B31" s="2" t="s">
        <v>197</v>
      </c>
      <c r="C31" s="2" t="s">
        <v>14634</v>
      </c>
      <c r="E31" s="2" t="s">
        <v>14635</v>
      </c>
      <c r="F31" s="2" t="s">
        <v>14636</v>
      </c>
      <c r="G31" s="2" t="s">
        <v>14546</v>
      </c>
      <c r="H31" s="2" t="s">
        <v>14585</v>
      </c>
      <c r="I31" s="2" t="s">
        <v>14548</v>
      </c>
      <c r="J31" s="2">
        <v>1.38</v>
      </c>
      <c r="K31" s="2" t="s">
        <v>14586</v>
      </c>
      <c r="L31" s="2" t="s">
        <v>14554</v>
      </c>
    </row>
    <row r="32" spans="1:12" x14ac:dyDescent="0.25">
      <c r="A32" s="2" t="s">
        <v>14541</v>
      </c>
      <c r="B32" s="2" t="s">
        <v>197</v>
      </c>
      <c r="C32" s="2" t="s">
        <v>14637</v>
      </c>
      <c r="D32" s="1" t="s">
        <v>18044</v>
      </c>
      <c r="E32" s="2" t="s">
        <v>14638</v>
      </c>
      <c r="F32" s="2" t="s">
        <v>14639</v>
      </c>
      <c r="G32" s="2" t="s">
        <v>14546</v>
      </c>
      <c r="H32" s="2" t="s">
        <v>14585</v>
      </c>
      <c r="I32" s="2" t="s">
        <v>14548</v>
      </c>
      <c r="J32" s="2">
        <v>1.74</v>
      </c>
      <c r="K32" s="2" t="s">
        <v>14586</v>
      </c>
      <c r="L32" s="2" t="s">
        <v>14554</v>
      </c>
    </row>
    <row r="33" spans="1:12" x14ac:dyDescent="0.25">
      <c r="A33" s="2" t="s">
        <v>14541</v>
      </c>
      <c r="B33" s="2" t="s">
        <v>197</v>
      </c>
      <c r="C33" s="2" t="s">
        <v>14640</v>
      </c>
      <c r="D33" s="1" t="s">
        <v>18045</v>
      </c>
      <c r="E33" s="2" t="s">
        <v>14641</v>
      </c>
      <c r="F33" s="2" t="s">
        <v>14642</v>
      </c>
      <c r="G33" s="2" t="s">
        <v>14546</v>
      </c>
      <c r="H33" s="2" t="s">
        <v>14585</v>
      </c>
      <c r="I33" s="2" t="s">
        <v>14548</v>
      </c>
      <c r="J33" s="2">
        <v>1.92</v>
      </c>
      <c r="K33" s="2" t="s">
        <v>14586</v>
      </c>
      <c r="L33" s="2" t="s">
        <v>14554</v>
      </c>
    </row>
    <row r="34" spans="1:12" x14ac:dyDescent="0.25">
      <c r="A34" s="2" t="s">
        <v>14541</v>
      </c>
      <c r="B34" s="2" t="s">
        <v>197</v>
      </c>
      <c r="C34" s="2" t="s">
        <v>14643</v>
      </c>
      <c r="E34" s="2" t="s">
        <v>14644</v>
      </c>
      <c r="F34" s="2" t="s">
        <v>14645</v>
      </c>
      <c r="G34" s="2" t="s">
        <v>14546</v>
      </c>
      <c r="H34" s="2" t="s">
        <v>14547</v>
      </c>
      <c r="I34" s="2" t="s">
        <v>14548</v>
      </c>
      <c r="J34" s="2">
        <v>4.55</v>
      </c>
      <c r="K34" s="2" t="s">
        <v>14586</v>
      </c>
      <c r="L34" s="2" t="s">
        <v>14554</v>
      </c>
    </row>
    <row r="35" spans="1:12" x14ac:dyDescent="0.25">
      <c r="A35" s="2" t="s">
        <v>14541</v>
      </c>
      <c r="B35" s="2" t="s">
        <v>197</v>
      </c>
      <c r="C35" s="2" t="s">
        <v>14646</v>
      </c>
      <c r="E35" s="2" t="s">
        <v>14647</v>
      </c>
      <c r="F35" s="2" t="s">
        <v>14545</v>
      </c>
      <c r="G35" s="2" t="s">
        <v>14546</v>
      </c>
      <c r="H35" s="2" t="s">
        <v>14547</v>
      </c>
      <c r="I35" s="2" t="s">
        <v>14548</v>
      </c>
      <c r="J35" s="2">
        <v>37.340000000000011</v>
      </c>
      <c r="K35" s="2" t="s">
        <v>14586</v>
      </c>
      <c r="L35" s="2" t="s">
        <v>14554</v>
      </c>
    </row>
    <row r="36" spans="1:12" x14ac:dyDescent="0.25">
      <c r="A36" s="2" t="s">
        <v>14541</v>
      </c>
      <c r="B36" s="2" t="s">
        <v>197</v>
      </c>
      <c r="C36" s="2" t="s">
        <v>14712</v>
      </c>
      <c r="E36" s="2" t="s">
        <v>14713</v>
      </c>
      <c r="F36" s="2" t="s">
        <v>14545</v>
      </c>
      <c r="G36" s="2" t="s">
        <v>14546</v>
      </c>
      <c r="H36" s="2" t="s">
        <v>14714</v>
      </c>
      <c r="I36" s="2" t="s">
        <v>8</v>
      </c>
      <c r="J36" s="2">
        <v>7.22</v>
      </c>
      <c r="K36" s="2" t="s">
        <v>14586</v>
      </c>
      <c r="L36" s="2" t="s">
        <v>14554</v>
      </c>
    </row>
    <row r="37" spans="1:12" x14ac:dyDescent="0.25">
      <c r="A37" s="2" t="s">
        <v>14541</v>
      </c>
      <c r="B37" s="2" t="s">
        <v>197</v>
      </c>
      <c r="C37" s="2" t="s">
        <v>14648</v>
      </c>
      <c r="E37" s="2" t="s">
        <v>14649</v>
      </c>
      <c r="F37" s="2" t="s">
        <v>14650</v>
      </c>
      <c r="G37" s="2" t="s">
        <v>14546</v>
      </c>
      <c r="H37" s="2" t="s">
        <v>14585</v>
      </c>
      <c r="I37" s="2" t="s">
        <v>14548</v>
      </c>
      <c r="J37" s="2">
        <v>4.28</v>
      </c>
      <c r="K37" s="2" t="s">
        <v>14586</v>
      </c>
      <c r="L37" s="2" t="s">
        <v>14554</v>
      </c>
    </row>
    <row r="38" spans="1:12" x14ac:dyDescent="0.25">
      <c r="A38" s="2" t="s">
        <v>14541</v>
      </c>
      <c r="B38" s="2" t="s">
        <v>197</v>
      </c>
      <c r="C38" s="2" t="s">
        <v>14651</v>
      </c>
      <c r="E38" s="2" t="s">
        <v>14652</v>
      </c>
      <c r="F38" s="2" t="s">
        <v>14653</v>
      </c>
      <c r="G38" s="2" t="s">
        <v>14546</v>
      </c>
      <c r="H38" s="2" t="s">
        <v>14585</v>
      </c>
      <c r="I38" s="2" t="s">
        <v>14548</v>
      </c>
      <c r="J38" s="2">
        <v>0.68</v>
      </c>
      <c r="K38" s="2" t="s">
        <v>14586</v>
      </c>
      <c r="L38" s="2" t="s">
        <v>14554</v>
      </c>
    </row>
    <row r="39" spans="1:12" x14ac:dyDescent="0.25">
      <c r="A39" s="2" t="s">
        <v>14541</v>
      </c>
      <c r="B39" s="2" t="s">
        <v>197</v>
      </c>
      <c r="C39" s="2" t="s">
        <v>14654</v>
      </c>
      <c r="E39" s="2" t="s">
        <v>14655</v>
      </c>
      <c r="F39" s="2" t="s">
        <v>14656</v>
      </c>
      <c r="G39" s="2" t="s">
        <v>14546</v>
      </c>
      <c r="H39" s="2" t="s">
        <v>14547</v>
      </c>
      <c r="I39" s="2" t="s">
        <v>14548</v>
      </c>
      <c r="J39" s="2">
        <v>2.95</v>
      </c>
      <c r="K39" s="2" t="s">
        <v>14586</v>
      </c>
      <c r="L39" s="2" t="s">
        <v>14554</v>
      </c>
    </row>
    <row r="40" spans="1:12" x14ac:dyDescent="0.25">
      <c r="A40" s="2" t="s">
        <v>14541</v>
      </c>
      <c r="B40" s="2" t="s">
        <v>197</v>
      </c>
      <c r="C40" s="2" t="s">
        <v>14661</v>
      </c>
      <c r="E40" s="2" t="s">
        <v>14662</v>
      </c>
      <c r="F40" s="2" t="s">
        <v>14545</v>
      </c>
      <c r="G40" s="2" t="s">
        <v>14603</v>
      </c>
      <c r="H40" s="2" t="s">
        <v>14604</v>
      </c>
      <c r="I40" s="2" t="s">
        <v>14548</v>
      </c>
      <c r="J40" s="2">
        <v>32.83</v>
      </c>
      <c r="K40" s="2" t="s">
        <v>14586</v>
      </c>
      <c r="L40" s="2" t="s">
        <v>14554</v>
      </c>
    </row>
    <row r="41" spans="1:12" x14ac:dyDescent="0.25">
      <c r="A41" s="2" t="s">
        <v>14541</v>
      </c>
      <c r="B41" s="2" t="s">
        <v>197</v>
      </c>
      <c r="C41" s="2" t="s">
        <v>14663</v>
      </c>
      <c r="D41" s="1" t="s">
        <v>18046</v>
      </c>
      <c r="E41" s="2" t="s">
        <v>14664</v>
      </c>
      <c r="F41" s="2" t="s">
        <v>14545</v>
      </c>
      <c r="G41" s="2" t="s">
        <v>14546</v>
      </c>
      <c r="H41" s="2" t="s">
        <v>14547</v>
      </c>
      <c r="I41" s="2" t="s">
        <v>14548</v>
      </c>
      <c r="J41" s="2">
        <v>11.28</v>
      </c>
      <c r="K41" s="2" t="s">
        <v>14586</v>
      </c>
      <c r="L41" s="2" t="s">
        <v>14554</v>
      </c>
    </row>
    <row r="42" spans="1:12" x14ac:dyDescent="0.25">
      <c r="A42" s="2" t="s">
        <v>14541</v>
      </c>
      <c r="B42" s="2" t="s">
        <v>197</v>
      </c>
      <c r="C42" s="2" t="s">
        <v>14665</v>
      </c>
      <c r="E42" s="2" t="s">
        <v>14666</v>
      </c>
      <c r="F42" s="2" t="s">
        <v>14667</v>
      </c>
      <c r="G42" s="2" t="s">
        <v>14603</v>
      </c>
      <c r="H42" s="2" t="s">
        <v>14604</v>
      </c>
      <c r="I42" s="2" t="s">
        <v>14548</v>
      </c>
      <c r="J42" s="2">
        <v>2.74</v>
      </c>
      <c r="K42" s="2" t="s">
        <v>14586</v>
      </c>
      <c r="L42" s="2" t="s">
        <v>14554</v>
      </c>
    </row>
    <row r="43" spans="1:12" x14ac:dyDescent="0.25">
      <c r="A43" s="2" t="s">
        <v>14541</v>
      </c>
      <c r="B43" s="2" t="s">
        <v>197</v>
      </c>
      <c r="C43" s="2" t="s">
        <v>14657</v>
      </c>
      <c r="D43" s="1" t="s">
        <v>14658</v>
      </c>
      <c r="E43" s="2" t="s">
        <v>14659</v>
      </c>
      <c r="F43" s="2" t="s">
        <v>14660</v>
      </c>
      <c r="G43" s="2" t="s">
        <v>14546</v>
      </c>
      <c r="H43" s="2" t="s">
        <v>14547</v>
      </c>
      <c r="I43" s="2" t="s">
        <v>14548</v>
      </c>
      <c r="J43" s="2">
        <v>0.56000000000000005</v>
      </c>
      <c r="K43" s="2" t="s">
        <v>14586</v>
      </c>
      <c r="L43" s="2" t="s">
        <v>14554</v>
      </c>
    </row>
    <row r="44" spans="1:12" x14ac:dyDescent="0.25">
      <c r="A44" s="2" t="s">
        <v>14541</v>
      </c>
      <c r="B44" s="2" t="s">
        <v>197</v>
      </c>
      <c r="C44" s="2" t="s">
        <v>14668</v>
      </c>
      <c r="E44" s="2" t="s">
        <v>14669</v>
      </c>
      <c r="F44" s="2" t="s">
        <v>14670</v>
      </c>
      <c r="G44" s="2" t="s">
        <v>14546</v>
      </c>
      <c r="H44" s="2" t="s">
        <v>14547</v>
      </c>
      <c r="I44" s="2" t="s">
        <v>14548</v>
      </c>
      <c r="J44" s="2">
        <v>0.99</v>
      </c>
      <c r="K44" s="2" t="s">
        <v>14586</v>
      </c>
      <c r="L44" s="2" t="s">
        <v>14554</v>
      </c>
    </row>
    <row r="45" spans="1:12" x14ac:dyDescent="0.25">
      <c r="A45" s="2" t="s">
        <v>14541</v>
      </c>
      <c r="B45" s="2" t="s">
        <v>197</v>
      </c>
      <c r="C45" s="2" t="s">
        <v>14671</v>
      </c>
      <c r="E45" s="2" t="s">
        <v>14672</v>
      </c>
      <c r="F45" s="2" t="s">
        <v>14673</v>
      </c>
      <c r="G45" s="2" t="s">
        <v>14546</v>
      </c>
      <c r="H45" s="2" t="s">
        <v>14590</v>
      </c>
      <c r="I45" s="2" t="s">
        <v>14674</v>
      </c>
      <c r="J45" s="2">
        <v>0.53</v>
      </c>
      <c r="K45" s="2" t="s">
        <v>14586</v>
      </c>
      <c r="L45" s="2" t="s">
        <v>14554</v>
      </c>
    </row>
    <row r="46" spans="1:12" x14ac:dyDescent="0.25">
      <c r="A46" s="2" t="s">
        <v>14541</v>
      </c>
      <c r="B46" s="2" t="s">
        <v>197</v>
      </c>
      <c r="C46" s="2" t="s">
        <v>14675</v>
      </c>
      <c r="E46" s="2" t="s">
        <v>14606</v>
      </c>
      <c r="F46" s="2" t="s">
        <v>14545</v>
      </c>
      <c r="G46" s="2" t="s">
        <v>14546</v>
      </c>
      <c r="H46" s="2" t="s">
        <v>14547</v>
      </c>
      <c r="I46" s="2" t="s">
        <v>14548</v>
      </c>
      <c r="J46" s="2">
        <v>43.9</v>
      </c>
      <c r="K46" s="2" t="s">
        <v>14586</v>
      </c>
      <c r="L46" s="2" t="s">
        <v>14554</v>
      </c>
    </row>
    <row r="47" spans="1:12" x14ac:dyDescent="0.25">
      <c r="A47" s="2" t="s">
        <v>14541</v>
      </c>
      <c r="B47" s="2" t="s">
        <v>197</v>
      </c>
      <c r="C47" s="2" t="s">
        <v>14676</v>
      </c>
      <c r="E47" s="2" t="s">
        <v>14677</v>
      </c>
      <c r="F47" s="2" t="s">
        <v>14545</v>
      </c>
      <c r="G47" s="2" t="s">
        <v>14546</v>
      </c>
      <c r="H47" s="2" t="s">
        <v>14585</v>
      </c>
      <c r="I47" s="2" t="s">
        <v>14548</v>
      </c>
      <c r="J47" s="2">
        <v>49.71</v>
      </c>
      <c r="K47" s="2" t="s">
        <v>14586</v>
      </c>
      <c r="L47" s="2" t="s">
        <v>14554</v>
      </c>
    </row>
    <row r="48" spans="1:12" x14ac:dyDescent="0.25">
      <c r="A48" s="2" t="s">
        <v>14541</v>
      </c>
      <c r="B48" s="2" t="s">
        <v>197</v>
      </c>
      <c r="C48" s="2" t="s">
        <v>14678</v>
      </c>
      <c r="E48" s="2" t="s">
        <v>14679</v>
      </c>
      <c r="F48" s="2" t="s">
        <v>14545</v>
      </c>
      <c r="G48" s="2" t="s">
        <v>14546</v>
      </c>
      <c r="H48" s="2" t="s">
        <v>14585</v>
      </c>
      <c r="I48" s="2" t="s">
        <v>14548</v>
      </c>
      <c r="J48" s="2">
        <v>17.809999999999999</v>
      </c>
      <c r="K48" s="2" t="s">
        <v>14586</v>
      </c>
      <c r="L48" s="2" t="s">
        <v>14554</v>
      </c>
    </row>
    <row r="49" spans="1:12" x14ac:dyDescent="0.25">
      <c r="A49" s="2" t="s">
        <v>14541</v>
      </c>
      <c r="B49" s="2" t="s">
        <v>197</v>
      </c>
      <c r="C49" s="2" t="s">
        <v>14680</v>
      </c>
      <c r="E49" s="2" t="s">
        <v>14681</v>
      </c>
      <c r="F49" s="2" t="s">
        <v>14545</v>
      </c>
      <c r="G49" s="2" t="s">
        <v>14580</v>
      </c>
      <c r="H49" s="2" t="s">
        <v>14682</v>
      </c>
      <c r="I49" s="2" t="s">
        <v>906</v>
      </c>
      <c r="J49" s="2">
        <v>18.62</v>
      </c>
      <c r="K49" s="2" t="s">
        <v>14586</v>
      </c>
      <c r="L49" s="2" t="s">
        <v>14554</v>
      </c>
    </row>
    <row r="50" spans="1:12" x14ac:dyDescent="0.25">
      <c r="A50" s="2" t="s">
        <v>14541</v>
      </c>
      <c r="B50" s="2" t="s">
        <v>197</v>
      </c>
      <c r="C50" s="2" t="s">
        <v>14683</v>
      </c>
      <c r="E50" s="2" t="s">
        <v>14684</v>
      </c>
      <c r="F50" s="2" t="s">
        <v>14685</v>
      </c>
      <c r="G50" s="2" t="s">
        <v>14580</v>
      </c>
      <c r="H50" s="2" t="s">
        <v>14686</v>
      </c>
      <c r="I50" s="2" t="s">
        <v>906</v>
      </c>
      <c r="J50" s="2">
        <v>3.29</v>
      </c>
      <c r="K50" s="2" t="s">
        <v>14586</v>
      </c>
      <c r="L50" s="2" t="s">
        <v>14554</v>
      </c>
    </row>
    <row r="51" spans="1:12" x14ac:dyDescent="0.25">
      <c r="A51" s="2" t="s">
        <v>14541</v>
      </c>
      <c r="B51" s="2" t="s">
        <v>197</v>
      </c>
      <c r="C51" s="2" t="s">
        <v>14687</v>
      </c>
      <c r="D51" s="1" t="s">
        <v>18047</v>
      </c>
      <c r="E51" s="2" t="s">
        <v>14688</v>
      </c>
      <c r="F51" s="2" t="s">
        <v>14689</v>
      </c>
      <c r="G51" s="2" t="s">
        <v>14580</v>
      </c>
      <c r="H51" s="2" t="s">
        <v>14686</v>
      </c>
      <c r="I51" s="2" t="s">
        <v>906</v>
      </c>
      <c r="J51" s="2">
        <v>5.19</v>
      </c>
      <c r="K51" s="2" t="s">
        <v>14586</v>
      </c>
      <c r="L51" s="2" t="s">
        <v>14554</v>
      </c>
    </row>
    <row r="52" spans="1:12" x14ac:dyDescent="0.25">
      <c r="A52" s="2" t="s">
        <v>14541</v>
      </c>
      <c r="B52" s="2" t="s">
        <v>197</v>
      </c>
      <c r="C52" s="2" t="s">
        <v>14690</v>
      </c>
      <c r="D52" s="1" t="s">
        <v>18048</v>
      </c>
      <c r="E52" s="2" t="s">
        <v>14691</v>
      </c>
      <c r="F52" s="2" t="s">
        <v>14692</v>
      </c>
      <c r="G52" s="2" t="s">
        <v>14580</v>
      </c>
      <c r="H52" s="2" t="s">
        <v>14686</v>
      </c>
      <c r="I52" s="2" t="s">
        <v>906</v>
      </c>
      <c r="J52" s="2">
        <v>3.29</v>
      </c>
      <c r="K52" s="2" t="s">
        <v>14586</v>
      </c>
      <c r="L52" s="2" t="s">
        <v>14554</v>
      </c>
    </row>
    <row r="53" spans="1:12" x14ac:dyDescent="0.25">
      <c r="A53" s="2" t="s">
        <v>14541</v>
      </c>
      <c r="B53" s="2" t="s">
        <v>197</v>
      </c>
      <c r="C53" s="2" t="s">
        <v>14693</v>
      </c>
      <c r="E53" s="2" t="s">
        <v>14694</v>
      </c>
      <c r="F53" s="2" t="s">
        <v>14695</v>
      </c>
      <c r="G53" s="2" t="s">
        <v>14580</v>
      </c>
      <c r="H53" s="2" t="s">
        <v>14686</v>
      </c>
      <c r="I53" s="2" t="s">
        <v>906</v>
      </c>
      <c r="J53" s="2">
        <v>0.63</v>
      </c>
      <c r="K53" s="2" t="s">
        <v>14586</v>
      </c>
      <c r="L53" s="2" t="s">
        <v>14554</v>
      </c>
    </row>
    <row r="54" spans="1:12" x14ac:dyDescent="0.25">
      <c r="A54" s="2" t="s">
        <v>14541</v>
      </c>
      <c r="B54" s="2" t="s">
        <v>197</v>
      </c>
      <c r="C54" s="2" t="s">
        <v>14696</v>
      </c>
      <c r="E54" s="2" t="s">
        <v>14697</v>
      </c>
      <c r="F54" s="2" t="s">
        <v>14698</v>
      </c>
      <c r="G54" s="2" t="s">
        <v>14580</v>
      </c>
      <c r="H54" s="2" t="s">
        <v>14686</v>
      </c>
      <c r="I54" s="2" t="s">
        <v>906</v>
      </c>
      <c r="J54" s="2">
        <v>2.5</v>
      </c>
      <c r="K54" s="2" t="s">
        <v>14586</v>
      </c>
      <c r="L54" s="2" t="s">
        <v>14554</v>
      </c>
    </row>
    <row r="55" spans="1:12" x14ac:dyDescent="0.25">
      <c r="A55" s="2" t="s">
        <v>14541</v>
      </c>
      <c r="B55" s="2" t="s">
        <v>197</v>
      </c>
      <c r="C55" s="2" t="s">
        <v>14699</v>
      </c>
      <c r="D55" s="1" t="s">
        <v>18049</v>
      </c>
      <c r="E55" s="2" t="s">
        <v>14700</v>
      </c>
      <c r="F55" s="2" t="s">
        <v>14701</v>
      </c>
      <c r="G55" s="2" t="s">
        <v>14580</v>
      </c>
      <c r="H55" s="2" t="s">
        <v>14686</v>
      </c>
      <c r="I55" s="2" t="s">
        <v>906</v>
      </c>
      <c r="J55" s="2">
        <v>4.21</v>
      </c>
      <c r="K55" s="2" t="s">
        <v>14586</v>
      </c>
      <c r="L55" s="2" t="s">
        <v>14554</v>
      </c>
    </row>
    <row r="56" spans="1:12" x14ac:dyDescent="0.25">
      <c r="A56" s="2" t="s">
        <v>14541</v>
      </c>
      <c r="B56" s="2" t="s">
        <v>197</v>
      </c>
      <c r="C56" s="2" t="s">
        <v>14702</v>
      </c>
      <c r="E56" s="2" t="s">
        <v>14703</v>
      </c>
      <c r="F56" s="2" t="s">
        <v>14704</v>
      </c>
      <c r="G56" s="2" t="s">
        <v>14580</v>
      </c>
      <c r="H56" s="2" t="s">
        <v>14686</v>
      </c>
      <c r="I56" s="2" t="s">
        <v>906</v>
      </c>
      <c r="J56" s="2">
        <v>6.75</v>
      </c>
      <c r="K56" s="2" t="s">
        <v>14586</v>
      </c>
      <c r="L56" s="2" t="s">
        <v>14554</v>
      </c>
    </row>
    <row r="57" spans="1:12" x14ac:dyDescent="0.25">
      <c r="A57" s="2" t="s">
        <v>14541</v>
      </c>
      <c r="B57" s="2" t="s">
        <v>197</v>
      </c>
      <c r="C57" s="2" t="s">
        <v>14705</v>
      </c>
      <c r="E57" s="2" t="s">
        <v>14688</v>
      </c>
      <c r="F57" s="2" t="s">
        <v>14689</v>
      </c>
      <c r="G57" s="2" t="s">
        <v>14580</v>
      </c>
      <c r="H57" s="2" t="s">
        <v>14686</v>
      </c>
      <c r="I57" s="2" t="s">
        <v>906</v>
      </c>
      <c r="J57" s="2">
        <v>12.58</v>
      </c>
      <c r="K57" s="2" t="s">
        <v>14586</v>
      </c>
      <c r="L57" s="2" t="s">
        <v>14554</v>
      </c>
    </row>
    <row r="58" spans="1:12" x14ac:dyDescent="0.25">
      <c r="A58" s="2" t="s">
        <v>14541</v>
      </c>
      <c r="B58" s="2" t="s">
        <v>197</v>
      </c>
      <c r="C58" s="2" t="s">
        <v>14706</v>
      </c>
      <c r="E58" s="2" t="s">
        <v>14707</v>
      </c>
      <c r="F58" s="2" t="s">
        <v>14708</v>
      </c>
      <c r="G58" s="2" t="s">
        <v>14580</v>
      </c>
      <c r="H58" s="2" t="s">
        <v>14686</v>
      </c>
      <c r="I58" s="2" t="s">
        <v>906</v>
      </c>
      <c r="J58" s="2">
        <v>1.78</v>
      </c>
      <c r="K58" s="2" t="s">
        <v>14586</v>
      </c>
      <c r="L58" s="2" t="s">
        <v>14554</v>
      </c>
    </row>
    <row r="59" spans="1:12" x14ac:dyDescent="0.25">
      <c r="A59" s="2" t="s">
        <v>14541</v>
      </c>
      <c r="B59" s="2" t="s">
        <v>197</v>
      </c>
      <c r="C59" s="2" t="s">
        <v>14709</v>
      </c>
      <c r="D59" s="1" t="s">
        <v>18050</v>
      </c>
      <c r="E59" s="2" t="s">
        <v>14710</v>
      </c>
      <c r="F59" s="2" t="s">
        <v>14711</v>
      </c>
      <c r="G59" s="2" t="s">
        <v>14580</v>
      </c>
      <c r="H59" s="2" t="s">
        <v>14686</v>
      </c>
      <c r="I59" s="2" t="s">
        <v>906</v>
      </c>
      <c r="J59" s="2">
        <v>5.45</v>
      </c>
      <c r="K59" s="2" t="s">
        <v>14586</v>
      </c>
      <c r="L59" s="2" t="s">
        <v>14554</v>
      </c>
    </row>
    <row r="60" spans="1:12" x14ac:dyDescent="0.25">
      <c r="A60" s="2" t="s">
        <v>14541</v>
      </c>
      <c r="B60" s="2" t="s">
        <v>197</v>
      </c>
      <c r="C60" s="2" t="s">
        <v>14715</v>
      </c>
      <c r="E60" s="2" t="s">
        <v>14716</v>
      </c>
      <c r="F60" s="2" t="s">
        <v>14717</v>
      </c>
      <c r="G60" s="2" t="s">
        <v>14546</v>
      </c>
      <c r="H60" s="2" t="s">
        <v>14547</v>
      </c>
      <c r="I60" s="2" t="s">
        <v>14548</v>
      </c>
      <c r="J60" s="2">
        <v>0.91999999999999993</v>
      </c>
      <c r="K60" s="2" t="s">
        <v>14718</v>
      </c>
      <c r="L60" s="2" t="s">
        <v>14554</v>
      </c>
    </row>
    <row r="61" spans="1:12" x14ac:dyDescent="0.25">
      <c r="A61" s="2" t="s">
        <v>14541</v>
      </c>
      <c r="B61" s="2" t="s">
        <v>197</v>
      </c>
      <c r="C61" s="2" t="s">
        <v>14719</v>
      </c>
      <c r="E61" s="2" t="s">
        <v>14720</v>
      </c>
      <c r="F61" s="2" t="s">
        <v>14545</v>
      </c>
      <c r="G61" s="2" t="s">
        <v>14546</v>
      </c>
      <c r="H61" s="2" t="s">
        <v>14585</v>
      </c>
      <c r="I61" s="2" t="s">
        <v>14548</v>
      </c>
      <c r="J61" s="2">
        <v>19.809999999999999</v>
      </c>
      <c r="K61" s="2" t="s">
        <v>14718</v>
      </c>
      <c r="L61" s="2" t="s">
        <v>14554</v>
      </c>
    </row>
    <row r="62" spans="1:12" x14ac:dyDescent="0.25">
      <c r="A62" s="2" t="s">
        <v>14541</v>
      </c>
      <c r="B62" s="2" t="s">
        <v>197</v>
      </c>
      <c r="C62" s="2" t="s">
        <v>14721</v>
      </c>
      <c r="E62" s="2" t="s">
        <v>14720</v>
      </c>
      <c r="F62" s="2" t="s">
        <v>14545</v>
      </c>
      <c r="G62" s="2" t="s">
        <v>14546</v>
      </c>
      <c r="H62" s="2" t="s">
        <v>14585</v>
      </c>
      <c r="I62" s="2" t="s">
        <v>14548</v>
      </c>
      <c r="J62" s="2">
        <v>22.88</v>
      </c>
      <c r="K62" s="2" t="s">
        <v>14718</v>
      </c>
      <c r="L62" s="2" t="s">
        <v>14554</v>
      </c>
    </row>
    <row r="63" spans="1:12" x14ac:dyDescent="0.25">
      <c r="A63" s="2" t="s">
        <v>14541</v>
      </c>
      <c r="B63" s="2" t="s">
        <v>197</v>
      </c>
      <c r="C63" s="2" t="s">
        <v>14722</v>
      </c>
      <c r="E63" s="2" t="s">
        <v>14723</v>
      </c>
      <c r="F63" s="2" t="s">
        <v>14545</v>
      </c>
      <c r="G63" s="2" t="s">
        <v>14603</v>
      </c>
      <c r="H63" s="2" t="s">
        <v>14604</v>
      </c>
      <c r="I63" s="2" t="s">
        <v>14548</v>
      </c>
      <c r="J63" s="2">
        <v>287.26999999999992</v>
      </c>
      <c r="K63" s="2" t="s">
        <v>14718</v>
      </c>
      <c r="L63" s="2" t="s">
        <v>14554</v>
      </c>
    </row>
    <row r="64" spans="1:12" x14ac:dyDescent="0.25">
      <c r="A64" s="2" t="s">
        <v>14541</v>
      </c>
      <c r="B64" s="2" t="s">
        <v>197</v>
      </c>
      <c r="C64" s="2" t="s">
        <v>14724</v>
      </c>
      <c r="E64" s="2" t="s">
        <v>14725</v>
      </c>
      <c r="F64" s="2" t="s">
        <v>14726</v>
      </c>
      <c r="G64" s="2" t="s">
        <v>14546</v>
      </c>
      <c r="H64" s="2" t="s">
        <v>14547</v>
      </c>
      <c r="I64" s="2" t="s">
        <v>14548</v>
      </c>
      <c r="J64" s="2">
        <v>6.1199999999999992</v>
      </c>
      <c r="K64" s="2" t="s">
        <v>14727</v>
      </c>
      <c r="L64" s="2" t="s">
        <v>14554</v>
      </c>
    </row>
    <row r="65" spans="1:12" x14ac:dyDescent="0.25">
      <c r="A65" s="2" t="s">
        <v>14541</v>
      </c>
      <c r="B65" s="2" t="s">
        <v>197</v>
      </c>
      <c r="C65" s="2" t="s">
        <v>14728</v>
      </c>
      <c r="D65" s="1" t="s">
        <v>18051</v>
      </c>
      <c r="E65" s="2" t="s">
        <v>14725</v>
      </c>
      <c r="F65" s="2" t="s">
        <v>14726</v>
      </c>
      <c r="G65" s="2" t="s">
        <v>14580</v>
      </c>
      <c r="H65" s="2" t="s">
        <v>14686</v>
      </c>
      <c r="I65" s="2" t="s">
        <v>906</v>
      </c>
      <c r="J65" s="2">
        <v>15.86</v>
      </c>
      <c r="K65" s="2" t="s">
        <v>14727</v>
      </c>
      <c r="L65" s="2" t="s">
        <v>14554</v>
      </c>
    </row>
    <row r="66" spans="1:12" x14ac:dyDescent="0.25">
      <c r="A66" s="2" t="s">
        <v>14541</v>
      </c>
      <c r="B66" s="2" t="s">
        <v>197</v>
      </c>
      <c r="C66" s="2" t="s">
        <v>14729</v>
      </c>
      <c r="E66" s="2" t="s">
        <v>14730</v>
      </c>
      <c r="F66" s="2" t="s">
        <v>14731</v>
      </c>
      <c r="G66" s="2" t="s">
        <v>14546</v>
      </c>
      <c r="H66" s="2" t="s">
        <v>14547</v>
      </c>
      <c r="I66" s="2" t="s">
        <v>14548</v>
      </c>
      <c r="J66" s="2">
        <v>3.29</v>
      </c>
      <c r="K66" s="2" t="s">
        <v>14732</v>
      </c>
      <c r="L66" s="2" t="s">
        <v>14554</v>
      </c>
    </row>
    <row r="67" spans="1:12" x14ac:dyDescent="0.25">
      <c r="A67" s="2" t="s">
        <v>14541</v>
      </c>
      <c r="B67" s="2" t="s">
        <v>197</v>
      </c>
      <c r="C67" s="2" t="s">
        <v>14733</v>
      </c>
      <c r="E67" s="2" t="s">
        <v>14734</v>
      </c>
      <c r="F67" s="2" t="s">
        <v>14735</v>
      </c>
      <c r="G67" s="2" t="s">
        <v>14546</v>
      </c>
      <c r="H67" s="2" t="s">
        <v>14547</v>
      </c>
      <c r="I67" s="2" t="s">
        <v>14548</v>
      </c>
      <c r="J67" s="2">
        <v>1.25</v>
      </c>
      <c r="K67" s="2" t="s">
        <v>14732</v>
      </c>
      <c r="L67" s="2" t="s">
        <v>14554</v>
      </c>
    </row>
    <row r="68" spans="1:12" x14ac:dyDescent="0.25">
      <c r="A68" s="2" t="s">
        <v>14541</v>
      </c>
      <c r="B68" s="2" t="s">
        <v>197</v>
      </c>
      <c r="C68" s="2" t="s">
        <v>14772</v>
      </c>
      <c r="D68" s="1" t="s">
        <v>14773</v>
      </c>
      <c r="E68" s="2" t="s">
        <v>14720</v>
      </c>
      <c r="F68" s="2" t="s">
        <v>14545</v>
      </c>
      <c r="G68" s="2" t="s">
        <v>14546</v>
      </c>
      <c r="H68" s="2" t="s">
        <v>14547</v>
      </c>
      <c r="I68" s="2" t="s">
        <v>14548</v>
      </c>
      <c r="J68" s="2">
        <v>26.78</v>
      </c>
      <c r="K68" s="2" t="s">
        <v>14732</v>
      </c>
      <c r="L68" s="2" t="s">
        <v>14554</v>
      </c>
    </row>
    <row r="69" spans="1:12" x14ac:dyDescent="0.25">
      <c r="A69" s="2" t="s">
        <v>14541</v>
      </c>
      <c r="B69" s="2" t="s">
        <v>197</v>
      </c>
      <c r="C69" s="2" t="s">
        <v>14774</v>
      </c>
      <c r="D69" s="1" t="s">
        <v>14775</v>
      </c>
      <c r="E69" s="2" t="s">
        <v>14720</v>
      </c>
      <c r="F69" s="2" t="s">
        <v>14545</v>
      </c>
      <c r="G69" s="2" t="s">
        <v>14546</v>
      </c>
      <c r="H69" s="2" t="s">
        <v>14547</v>
      </c>
      <c r="I69" s="2" t="s">
        <v>14548</v>
      </c>
      <c r="J69" s="2">
        <v>13.55</v>
      </c>
      <c r="K69" s="2" t="s">
        <v>14732</v>
      </c>
      <c r="L69" s="2" t="s">
        <v>14554</v>
      </c>
    </row>
    <row r="70" spans="1:12" x14ac:dyDescent="0.25">
      <c r="A70" s="2" t="s">
        <v>14541</v>
      </c>
      <c r="B70" s="2" t="s">
        <v>197</v>
      </c>
      <c r="C70" s="2" t="s">
        <v>14736</v>
      </c>
      <c r="E70" s="2" t="s">
        <v>14737</v>
      </c>
      <c r="F70" s="2" t="s">
        <v>14738</v>
      </c>
      <c r="G70" s="2" t="s">
        <v>14546</v>
      </c>
      <c r="H70" s="2" t="s">
        <v>14547</v>
      </c>
      <c r="I70" s="2" t="s">
        <v>14548</v>
      </c>
      <c r="J70" s="2">
        <v>0.99</v>
      </c>
      <c r="K70" s="2" t="s">
        <v>14732</v>
      </c>
      <c r="L70" s="2" t="s">
        <v>14554</v>
      </c>
    </row>
    <row r="71" spans="1:12" x14ac:dyDescent="0.25">
      <c r="A71" s="2" t="s">
        <v>14541</v>
      </c>
      <c r="B71" s="2" t="s">
        <v>197</v>
      </c>
      <c r="C71" s="2" t="s">
        <v>14739</v>
      </c>
      <c r="E71" s="2" t="s">
        <v>14740</v>
      </c>
      <c r="F71" s="2" t="s">
        <v>14741</v>
      </c>
      <c r="G71" s="2" t="s">
        <v>14546</v>
      </c>
      <c r="H71" s="2" t="s">
        <v>14547</v>
      </c>
      <c r="I71" s="2" t="s">
        <v>14548</v>
      </c>
      <c r="J71" s="2">
        <v>0.88</v>
      </c>
      <c r="K71" s="2" t="s">
        <v>14732</v>
      </c>
      <c r="L71" s="2" t="s">
        <v>14554</v>
      </c>
    </row>
    <row r="72" spans="1:12" x14ac:dyDescent="0.25">
      <c r="A72" s="2" t="s">
        <v>14541</v>
      </c>
      <c r="B72" s="2" t="s">
        <v>197</v>
      </c>
      <c r="C72" s="2" t="s">
        <v>14776</v>
      </c>
      <c r="D72" s="1" t="s">
        <v>14777</v>
      </c>
      <c r="E72" s="2" t="s">
        <v>14743</v>
      </c>
      <c r="F72" s="2" t="s">
        <v>14744</v>
      </c>
      <c r="G72" s="2" t="s">
        <v>14546</v>
      </c>
      <c r="H72" s="2" t="s">
        <v>14547</v>
      </c>
      <c r="I72" s="2" t="s">
        <v>14548</v>
      </c>
      <c r="J72" s="2">
        <v>2.2599999999999998</v>
      </c>
      <c r="K72" s="2" t="s">
        <v>14732</v>
      </c>
      <c r="L72" s="2" t="s">
        <v>14554</v>
      </c>
    </row>
    <row r="73" spans="1:12" x14ac:dyDescent="0.25">
      <c r="A73" s="2" t="s">
        <v>14541</v>
      </c>
      <c r="B73" s="2" t="s">
        <v>197</v>
      </c>
      <c r="C73" s="2" t="s">
        <v>14742</v>
      </c>
      <c r="E73" s="2" t="s">
        <v>14743</v>
      </c>
      <c r="F73" s="2" t="s">
        <v>14744</v>
      </c>
      <c r="G73" s="2" t="s">
        <v>14546</v>
      </c>
      <c r="H73" s="2" t="s">
        <v>14547</v>
      </c>
      <c r="I73" s="2" t="s">
        <v>14548</v>
      </c>
      <c r="J73" s="2">
        <v>1.01</v>
      </c>
      <c r="K73" s="2" t="s">
        <v>14732</v>
      </c>
      <c r="L73" s="2" t="s">
        <v>14554</v>
      </c>
    </row>
    <row r="74" spans="1:12" x14ac:dyDescent="0.25">
      <c r="A74" s="2" t="s">
        <v>14541</v>
      </c>
      <c r="B74" s="2" t="s">
        <v>197</v>
      </c>
      <c r="C74" s="2" t="s">
        <v>14745</v>
      </c>
      <c r="E74" s="2" t="s">
        <v>14746</v>
      </c>
      <c r="F74" s="2" t="s">
        <v>14747</v>
      </c>
      <c r="G74" s="2" t="s">
        <v>14546</v>
      </c>
      <c r="H74" s="2" t="s">
        <v>14547</v>
      </c>
      <c r="I74" s="2" t="s">
        <v>14548</v>
      </c>
      <c r="J74" s="2">
        <v>2.0699999999999998</v>
      </c>
      <c r="K74" s="2" t="s">
        <v>14732</v>
      </c>
      <c r="L74" s="2" t="s">
        <v>14554</v>
      </c>
    </row>
    <row r="75" spans="1:12" x14ac:dyDescent="0.25">
      <c r="A75" s="2" t="s">
        <v>14541</v>
      </c>
      <c r="B75" s="2" t="s">
        <v>197</v>
      </c>
      <c r="C75" s="2" t="s">
        <v>14748</v>
      </c>
      <c r="E75" s="2" t="s">
        <v>14749</v>
      </c>
      <c r="F75" s="2" t="s">
        <v>14750</v>
      </c>
      <c r="G75" s="2" t="s">
        <v>14546</v>
      </c>
      <c r="H75" s="2" t="s">
        <v>14547</v>
      </c>
      <c r="I75" s="2" t="s">
        <v>14548</v>
      </c>
      <c r="J75" s="2">
        <v>1.07</v>
      </c>
      <c r="K75" s="2" t="s">
        <v>14732</v>
      </c>
      <c r="L75" s="2" t="s">
        <v>14554</v>
      </c>
    </row>
    <row r="76" spans="1:12" x14ac:dyDescent="0.25">
      <c r="A76" s="2" t="s">
        <v>14541</v>
      </c>
      <c r="B76" s="2" t="s">
        <v>197</v>
      </c>
      <c r="C76" s="2" t="s">
        <v>14751</v>
      </c>
      <c r="E76" s="2" t="s">
        <v>14752</v>
      </c>
      <c r="F76" s="2" t="s">
        <v>14753</v>
      </c>
      <c r="G76" s="2" t="s">
        <v>14546</v>
      </c>
      <c r="H76" s="2" t="s">
        <v>14547</v>
      </c>
      <c r="I76" s="2" t="s">
        <v>14548</v>
      </c>
      <c r="J76" s="2">
        <v>1</v>
      </c>
      <c r="K76" s="2" t="s">
        <v>14732</v>
      </c>
      <c r="L76" s="2" t="s">
        <v>14554</v>
      </c>
    </row>
    <row r="77" spans="1:12" x14ac:dyDescent="0.25">
      <c r="A77" s="2" t="s">
        <v>14541</v>
      </c>
      <c r="B77" s="2" t="s">
        <v>197</v>
      </c>
      <c r="C77" s="2" t="s">
        <v>14754</v>
      </c>
      <c r="E77" s="2" t="s">
        <v>14755</v>
      </c>
      <c r="F77" s="2" t="s">
        <v>14756</v>
      </c>
      <c r="G77" s="2" t="s">
        <v>14546</v>
      </c>
      <c r="H77" s="2" t="s">
        <v>14547</v>
      </c>
      <c r="I77" s="2" t="s">
        <v>14548</v>
      </c>
      <c r="J77" s="2">
        <v>1.18</v>
      </c>
      <c r="K77" s="2" t="s">
        <v>14732</v>
      </c>
      <c r="L77" s="2" t="s">
        <v>14554</v>
      </c>
    </row>
    <row r="78" spans="1:12" x14ac:dyDescent="0.25">
      <c r="A78" s="2" t="s">
        <v>14541</v>
      </c>
      <c r="B78" s="2" t="s">
        <v>197</v>
      </c>
      <c r="C78" s="2" t="s">
        <v>14757</v>
      </c>
      <c r="E78" s="2" t="s">
        <v>14758</v>
      </c>
      <c r="F78" s="2" t="s">
        <v>14759</v>
      </c>
      <c r="G78" s="2" t="s">
        <v>14546</v>
      </c>
      <c r="H78" s="2" t="s">
        <v>14547</v>
      </c>
      <c r="I78" s="2" t="s">
        <v>14548</v>
      </c>
      <c r="J78" s="2">
        <v>1.17</v>
      </c>
      <c r="K78" s="2" t="s">
        <v>14732</v>
      </c>
      <c r="L78" s="2" t="s">
        <v>14554</v>
      </c>
    </row>
    <row r="79" spans="1:12" x14ac:dyDescent="0.25">
      <c r="A79" s="2" t="s">
        <v>14541</v>
      </c>
      <c r="B79" s="2" t="s">
        <v>197</v>
      </c>
      <c r="C79" s="2" t="s">
        <v>14760</v>
      </c>
      <c r="E79" s="2" t="s">
        <v>14761</v>
      </c>
      <c r="F79" s="2" t="s">
        <v>14762</v>
      </c>
      <c r="G79" s="2" t="s">
        <v>14546</v>
      </c>
      <c r="H79" s="2" t="s">
        <v>14547</v>
      </c>
      <c r="I79" s="2" t="s">
        <v>14548</v>
      </c>
      <c r="J79" s="2">
        <v>1.1499999999999999</v>
      </c>
      <c r="K79" s="2" t="s">
        <v>14732</v>
      </c>
      <c r="L79" s="2" t="s">
        <v>14554</v>
      </c>
    </row>
    <row r="80" spans="1:12" x14ac:dyDescent="0.25">
      <c r="A80" s="2" t="s">
        <v>14541</v>
      </c>
      <c r="B80" s="2" t="s">
        <v>197</v>
      </c>
      <c r="C80" s="2" t="s">
        <v>14778</v>
      </c>
      <c r="D80" s="1" t="s">
        <v>14779</v>
      </c>
      <c r="E80" s="2" t="s">
        <v>14780</v>
      </c>
      <c r="F80" s="2" t="s">
        <v>14781</v>
      </c>
      <c r="G80" s="2" t="s">
        <v>14546</v>
      </c>
      <c r="H80" s="2" t="s">
        <v>14547</v>
      </c>
      <c r="I80" s="2" t="s">
        <v>14548</v>
      </c>
      <c r="J80" s="2">
        <v>0.53</v>
      </c>
      <c r="K80" s="2" t="s">
        <v>14732</v>
      </c>
      <c r="L80" s="2" t="s">
        <v>14554</v>
      </c>
    </row>
    <row r="81" spans="1:12" x14ac:dyDescent="0.25">
      <c r="A81" s="2" t="s">
        <v>14541</v>
      </c>
      <c r="B81" s="2" t="s">
        <v>197</v>
      </c>
      <c r="C81" s="2" t="s">
        <v>14763</v>
      </c>
      <c r="E81" s="2" t="s">
        <v>14764</v>
      </c>
      <c r="F81" s="2" t="s">
        <v>14765</v>
      </c>
      <c r="G81" s="2" t="s">
        <v>14546</v>
      </c>
      <c r="H81" s="2" t="s">
        <v>14547</v>
      </c>
      <c r="I81" s="2" t="s">
        <v>14548</v>
      </c>
      <c r="J81" s="2">
        <v>1.01</v>
      </c>
      <c r="K81" s="2" t="s">
        <v>14732</v>
      </c>
      <c r="L81" s="2" t="s">
        <v>14554</v>
      </c>
    </row>
    <row r="82" spans="1:12" x14ac:dyDescent="0.25">
      <c r="A82" s="2" t="s">
        <v>14541</v>
      </c>
      <c r="B82" s="2" t="s">
        <v>197</v>
      </c>
      <c r="C82" s="2" t="s">
        <v>14766</v>
      </c>
      <c r="E82" s="2" t="s">
        <v>14767</v>
      </c>
      <c r="F82" s="2" t="s">
        <v>14768</v>
      </c>
      <c r="G82" s="2" t="s">
        <v>14546</v>
      </c>
      <c r="H82" s="2" t="s">
        <v>14547</v>
      </c>
      <c r="I82" s="2" t="s">
        <v>14548</v>
      </c>
      <c r="J82" s="2">
        <v>2.6</v>
      </c>
      <c r="K82" s="2" t="s">
        <v>14732</v>
      </c>
      <c r="L82" s="2" t="s">
        <v>14554</v>
      </c>
    </row>
    <row r="83" spans="1:12" x14ac:dyDescent="0.25">
      <c r="A83" s="2" t="s">
        <v>14541</v>
      </c>
      <c r="B83" s="2" t="s">
        <v>197</v>
      </c>
      <c r="C83" s="2" t="s">
        <v>14835</v>
      </c>
      <c r="E83" s="2" t="s">
        <v>14836</v>
      </c>
      <c r="F83" s="2" t="s">
        <v>14545</v>
      </c>
      <c r="G83" s="2" t="s">
        <v>14546</v>
      </c>
      <c r="H83" s="2" t="s">
        <v>14714</v>
      </c>
      <c r="I83" s="2" t="s">
        <v>8</v>
      </c>
      <c r="J83" s="2">
        <v>1</v>
      </c>
      <c r="K83" s="2" t="s">
        <v>14732</v>
      </c>
      <c r="L83" s="2" t="s">
        <v>14554</v>
      </c>
    </row>
    <row r="84" spans="1:12" x14ac:dyDescent="0.25">
      <c r="A84" s="2" t="s">
        <v>14541</v>
      </c>
      <c r="B84" s="2" t="s">
        <v>197</v>
      </c>
      <c r="C84" s="2" t="s">
        <v>14769</v>
      </c>
      <c r="E84" s="2" t="s">
        <v>14770</v>
      </c>
      <c r="F84" s="2" t="s">
        <v>14771</v>
      </c>
      <c r="G84" s="2" t="s">
        <v>14546</v>
      </c>
      <c r="H84" s="2" t="s">
        <v>14547</v>
      </c>
      <c r="I84" s="2" t="s">
        <v>14548</v>
      </c>
      <c r="J84" s="2">
        <v>36.799999999999997</v>
      </c>
      <c r="K84" s="2" t="s">
        <v>14732</v>
      </c>
      <c r="L84" s="2" t="s">
        <v>14554</v>
      </c>
    </row>
    <row r="85" spans="1:12" x14ac:dyDescent="0.25">
      <c r="A85" s="2" t="s">
        <v>14541</v>
      </c>
      <c r="B85" s="2" t="s">
        <v>197</v>
      </c>
      <c r="C85" s="2" t="s">
        <v>14782</v>
      </c>
      <c r="D85" s="1" t="s">
        <v>14783</v>
      </c>
      <c r="E85" s="2" t="s">
        <v>14770</v>
      </c>
      <c r="F85" s="2" t="s">
        <v>14771</v>
      </c>
      <c r="G85" s="2" t="s">
        <v>14546</v>
      </c>
      <c r="H85" s="2" t="s">
        <v>14547</v>
      </c>
      <c r="I85" s="2" t="s">
        <v>14548</v>
      </c>
      <c r="J85" s="2">
        <v>16.78</v>
      </c>
      <c r="K85" s="2" t="s">
        <v>14732</v>
      </c>
      <c r="L85" s="2" t="s">
        <v>14554</v>
      </c>
    </row>
    <row r="86" spans="1:12" x14ac:dyDescent="0.25">
      <c r="A86" s="2" t="s">
        <v>14541</v>
      </c>
      <c r="B86" s="2" t="s">
        <v>197</v>
      </c>
      <c r="C86" s="2" t="s">
        <v>14787</v>
      </c>
      <c r="E86" s="2" t="s">
        <v>14788</v>
      </c>
      <c r="F86" s="2" t="s">
        <v>14789</v>
      </c>
      <c r="G86" s="2" t="s">
        <v>14580</v>
      </c>
      <c r="H86" s="2" t="s">
        <v>14686</v>
      </c>
      <c r="I86" s="2" t="s">
        <v>906</v>
      </c>
      <c r="J86" s="2">
        <v>1.3</v>
      </c>
      <c r="K86" s="2" t="s">
        <v>14732</v>
      </c>
      <c r="L86" s="2" t="s">
        <v>14554</v>
      </c>
    </row>
    <row r="87" spans="1:12" x14ac:dyDescent="0.25">
      <c r="A87" s="2" t="s">
        <v>14541</v>
      </c>
      <c r="B87" s="2" t="s">
        <v>197</v>
      </c>
      <c r="C87" s="2" t="s">
        <v>14790</v>
      </c>
      <c r="E87" s="2" t="s">
        <v>14791</v>
      </c>
      <c r="F87" s="2" t="s">
        <v>14792</v>
      </c>
      <c r="G87" s="2" t="s">
        <v>14546</v>
      </c>
      <c r="H87" s="2" t="s">
        <v>14547</v>
      </c>
      <c r="I87" s="2" t="s">
        <v>14548</v>
      </c>
      <c r="J87" s="2">
        <v>3.96</v>
      </c>
      <c r="K87" s="2" t="s">
        <v>14732</v>
      </c>
      <c r="L87" s="2" t="s">
        <v>14554</v>
      </c>
    </row>
    <row r="88" spans="1:12" x14ac:dyDescent="0.25">
      <c r="A88" s="2" t="s">
        <v>14541</v>
      </c>
      <c r="B88" s="2" t="s">
        <v>197</v>
      </c>
      <c r="C88" s="2" t="s">
        <v>14793</v>
      </c>
      <c r="E88" s="2" t="s">
        <v>14794</v>
      </c>
      <c r="F88" s="2" t="s">
        <v>14795</v>
      </c>
      <c r="G88" s="2" t="s">
        <v>14546</v>
      </c>
      <c r="H88" s="2" t="s">
        <v>14547</v>
      </c>
      <c r="I88" s="2" t="s">
        <v>14548</v>
      </c>
      <c r="J88" s="2">
        <v>0.7</v>
      </c>
      <c r="K88" s="2" t="s">
        <v>14732</v>
      </c>
      <c r="L88" s="2" t="s">
        <v>14554</v>
      </c>
    </row>
    <row r="89" spans="1:12" x14ac:dyDescent="0.25">
      <c r="A89" s="2" t="s">
        <v>14541</v>
      </c>
      <c r="B89" s="2" t="s">
        <v>197</v>
      </c>
      <c r="C89" s="2" t="s">
        <v>14796</v>
      </c>
      <c r="E89" s="2" t="s">
        <v>14797</v>
      </c>
      <c r="F89" s="2" t="s">
        <v>14798</v>
      </c>
      <c r="G89" s="2" t="s">
        <v>14546</v>
      </c>
      <c r="H89" s="2" t="s">
        <v>14547</v>
      </c>
      <c r="I89" s="2" t="s">
        <v>14548</v>
      </c>
      <c r="J89" s="2">
        <v>1.58</v>
      </c>
      <c r="K89" s="2" t="s">
        <v>14732</v>
      </c>
      <c r="L89" s="2" t="s">
        <v>14554</v>
      </c>
    </row>
    <row r="90" spans="1:12" x14ac:dyDescent="0.25">
      <c r="A90" s="2" t="s">
        <v>14541</v>
      </c>
      <c r="B90" s="2" t="s">
        <v>197</v>
      </c>
      <c r="C90" s="2" t="s">
        <v>14799</v>
      </c>
      <c r="E90" s="2" t="s">
        <v>14800</v>
      </c>
      <c r="F90" s="2" t="s">
        <v>14801</v>
      </c>
      <c r="G90" s="2" t="s">
        <v>14546</v>
      </c>
      <c r="H90" s="2" t="s">
        <v>14547</v>
      </c>
      <c r="I90" s="2" t="s">
        <v>14548</v>
      </c>
      <c r="J90" s="2">
        <v>1.8</v>
      </c>
      <c r="K90" s="2" t="s">
        <v>14732</v>
      </c>
      <c r="L90" s="2" t="s">
        <v>14554</v>
      </c>
    </row>
    <row r="91" spans="1:12" x14ac:dyDescent="0.25">
      <c r="A91" s="2" t="s">
        <v>14541</v>
      </c>
      <c r="B91" s="2" t="s">
        <v>197</v>
      </c>
      <c r="C91" s="2" t="s">
        <v>14802</v>
      </c>
      <c r="E91" s="2" t="s">
        <v>14803</v>
      </c>
      <c r="F91" s="2" t="s">
        <v>14804</v>
      </c>
      <c r="G91" s="2" t="s">
        <v>14546</v>
      </c>
      <c r="H91" s="2" t="s">
        <v>14547</v>
      </c>
      <c r="I91" s="2" t="s">
        <v>14548</v>
      </c>
      <c r="J91" s="2">
        <v>1</v>
      </c>
      <c r="K91" s="2" t="s">
        <v>14732</v>
      </c>
      <c r="L91" s="2" t="s">
        <v>14554</v>
      </c>
    </row>
    <row r="92" spans="1:12" x14ac:dyDescent="0.25">
      <c r="A92" s="2" t="s">
        <v>14541</v>
      </c>
      <c r="B92" s="2" t="s">
        <v>197</v>
      </c>
      <c r="C92" s="2" t="s">
        <v>14805</v>
      </c>
      <c r="E92" s="2" t="s">
        <v>14806</v>
      </c>
      <c r="F92" s="2" t="s">
        <v>14807</v>
      </c>
      <c r="G92" s="2" t="s">
        <v>14546</v>
      </c>
      <c r="H92" s="2" t="s">
        <v>14547</v>
      </c>
      <c r="I92" s="2" t="s">
        <v>14548</v>
      </c>
      <c r="J92" s="2">
        <v>1.99</v>
      </c>
      <c r="K92" s="2" t="s">
        <v>14732</v>
      </c>
      <c r="L92" s="2" t="s">
        <v>14554</v>
      </c>
    </row>
    <row r="93" spans="1:12" x14ac:dyDescent="0.25">
      <c r="A93" s="2" t="s">
        <v>14541</v>
      </c>
      <c r="B93" s="2" t="s">
        <v>197</v>
      </c>
      <c r="C93" s="2" t="s">
        <v>14808</v>
      </c>
      <c r="E93" s="2" t="s">
        <v>14809</v>
      </c>
      <c r="F93" s="2" t="s">
        <v>14810</v>
      </c>
      <c r="G93" s="2" t="s">
        <v>14546</v>
      </c>
      <c r="H93" s="2" t="s">
        <v>14585</v>
      </c>
      <c r="I93" s="2" t="s">
        <v>14548</v>
      </c>
      <c r="J93" s="2">
        <v>1.03</v>
      </c>
      <c r="K93" s="2" t="s">
        <v>14732</v>
      </c>
      <c r="L93" s="2" t="s">
        <v>14554</v>
      </c>
    </row>
    <row r="94" spans="1:12" x14ac:dyDescent="0.25">
      <c r="A94" s="2" t="s">
        <v>14541</v>
      </c>
      <c r="B94" s="2" t="s">
        <v>197</v>
      </c>
      <c r="C94" s="2" t="s">
        <v>14811</v>
      </c>
      <c r="E94" s="2" t="s">
        <v>14812</v>
      </c>
      <c r="F94" s="2" t="s">
        <v>14545</v>
      </c>
      <c r="G94" s="2" t="s">
        <v>14546</v>
      </c>
      <c r="H94" s="2" t="s">
        <v>14547</v>
      </c>
      <c r="I94" s="2" t="s">
        <v>14548</v>
      </c>
      <c r="J94" s="2">
        <v>84.19</v>
      </c>
      <c r="K94" s="2" t="s">
        <v>14732</v>
      </c>
      <c r="L94" s="2" t="s">
        <v>14554</v>
      </c>
    </row>
    <row r="95" spans="1:12" x14ac:dyDescent="0.25">
      <c r="A95" s="2" t="s">
        <v>14541</v>
      </c>
      <c r="B95" s="2" t="s">
        <v>197</v>
      </c>
      <c r="C95" s="2" t="s">
        <v>14784</v>
      </c>
      <c r="D95" s="1" t="s">
        <v>14785</v>
      </c>
      <c r="E95" s="2" t="s">
        <v>14786</v>
      </c>
      <c r="F95" s="2" t="s">
        <v>14545</v>
      </c>
      <c r="G95" s="2" t="s">
        <v>14546</v>
      </c>
      <c r="H95" s="2" t="s">
        <v>14547</v>
      </c>
      <c r="I95" s="2" t="s">
        <v>14548</v>
      </c>
      <c r="J95" s="2">
        <v>47.489999999999995</v>
      </c>
      <c r="K95" s="2" t="s">
        <v>14732</v>
      </c>
      <c r="L95" s="2" t="s">
        <v>14554</v>
      </c>
    </row>
    <row r="96" spans="1:12" x14ac:dyDescent="0.25">
      <c r="A96" s="2" t="s">
        <v>14541</v>
      </c>
      <c r="B96" s="2" t="s">
        <v>197</v>
      </c>
      <c r="C96" s="2" t="s">
        <v>14813</v>
      </c>
      <c r="E96" s="2" t="s">
        <v>14814</v>
      </c>
      <c r="F96" s="2" t="s">
        <v>14815</v>
      </c>
      <c r="G96" s="2" t="s">
        <v>14580</v>
      </c>
      <c r="H96" s="2" t="s">
        <v>14686</v>
      </c>
      <c r="I96" s="2" t="s">
        <v>906</v>
      </c>
      <c r="J96" s="2">
        <v>1.07</v>
      </c>
      <c r="K96" s="2" t="s">
        <v>14732</v>
      </c>
      <c r="L96" s="2" t="s">
        <v>14554</v>
      </c>
    </row>
    <row r="97" spans="1:12" x14ac:dyDescent="0.25">
      <c r="A97" s="2" t="s">
        <v>14541</v>
      </c>
      <c r="B97" s="2" t="s">
        <v>197</v>
      </c>
      <c r="C97" s="2" t="s">
        <v>14816</v>
      </c>
      <c r="E97" s="2" t="s">
        <v>14817</v>
      </c>
      <c r="F97" s="2" t="s">
        <v>14818</v>
      </c>
      <c r="G97" s="2" t="s">
        <v>14580</v>
      </c>
      <c r="H97" s="2" t="s">
        <v>14686</v>
      </c>
      <c r="I97" s="2" t="s">
        <v>906</v>
      </c>
      <c r="J97" s="2">
        <v>5.32</v>
      </c>
      <c r="K97" s="2" t="s">
        <v>14732</v>
      </c>
      <c r="L97" s="2" t="s">
        <v>14554</v>
      </c>
    </row>
    <row r="98" spans="1:12" x14ac:dyDescent="0.25">
      <c r="A98" s="2" t="s">
        <v>14541</v>
      </c>
      <c r="B98" s="2" t="s">
        <v>197</v>
      </c>
      <c r="C98" s="2" t="s">
        <v>14819</v>
      </c>
      <c r="D98" s="1" t="s">
        <v>18052</v>
      </c>
      <c r="E98" s="2" t="s">
        <v>14820</v>
      </c>
      <c r="F98" s="2" t="s">
        <v>14821</v>
      </c>
      <c r="G98" s="2" t="s">
        <v>14580</v>
      </c>
      <c r="H98" s="2" t="s">
        <v>14686</v>
      </c>
      <c r="I98" s="2" t="s">
        <v>906</v>
      </c>
      <c r="J98" s="2">
        <v>10.130000000000001</v>
      </c>
      <c r="K98" s="2" t="s">
        <v>14732</v>
      </c>
      <c r="L98" s="2" t="s">
        <v>14554</v>
      </c>
    </row>
    <row r="99" spans="1:12" x14ac:dyDescent="0.25">
      <c r="A99" s="2" t="s">
        <v>14541</v>
      </c>
      <c r="B99" s="2" t="s">
        <v>197</v>
      </c>
      <c r="C99" s="2" t="s">
        <v>14822</v>
      </c>
      <c r="E99" s="2" t="s">
        <v>14823</v>
      </c>
      <c r="F99" s="2" t="s">
        <v>14824</v>
      </c>
      <c r="G99" s="2" t="s">
        <v>14580</v>
      </c>
      <c r="H99" s="2" t="s">
        <v>14686</v>
      </c>
      <c r="I99" s="2" t="s">
        <v>906</v>
      </c>
      <c r="J99" s="2">
        <v>4.4000000000000004</v>
      </c>
      <c r="K99" s="2" t="s">
        <v>14732</v>
      </c>
      <c r="L99" s="2" t="s">
        <v>14554</v>
      </c>
    </row>
    <row r="100" spans="1:12" x14ac:dyDescent="0.25">
      <c r="A100" s="2" t="s">
        <v>14541</v>
      </c>
      <c r="B100" s="2" t="s">
        <v>197</v>
      </c>
      <c r="C100" s="2" t="s">
        <v>14825</v>
      </c>
      <c r="E100" s="2" t="s">
        <v>14826</v>
      </c>
      <c r="F100" s="2" t="s">
        <v>14827</v>
      </c>
      <c r="G100" s="2" t="s">
        <v>14580</v>
      </c>
      <c r="H100" s="2" t="s">
        <v>14686</v>
      </c>
      <c r="I100" s="2" t="s">
        <v>906</v>
      </c>
      <c r="J100" s="2">
        <v>2.38</v>
      </c>
      <c r="K100" s="2" t="s">
        <v>14732</v>
      </c>
      <c r="L100" s="2" t="s">
        <v>14554</v>
      </c>
    </row>
    <row r="101" spans="1:12" x14ac:dyDescent="0.25">
      <c r="A101" s="2" t="s">
        <v>14541</v>
      </c>
      <c r="B101" s="2" t="s">
        <v>197</v>
      </c>
      <c r="C101" s="2" t="s">
        <v>14828</v>
      </c>
      <c r="E101" s="2" t="s">
        <v>14829</v>
      </c>
      <c r="F101" s="2" t="s">
        <v>14830</v>
      </c>
      <c r="G101" s="2" t="s">
        <v>14580</v>
      </c>
      <c r="H101" s="2" t="s">
        <v>14686</v>
      </c>
      <c r="I101" s="2" t="s">
        <v>906</v>
      </c>
      <c r="J101" s="2">
        <v>0.6</v>
      </c>
      <c r="K101" s="2" t="s">
        <v>14732</v>
      </c>
      <c r="L101" s="2" t="s">
        <v>14554</v>
      </c>
    </row>
    <row r="102" spans="1:12" x14ac:dyDescent="0.25">
      <c r="A102" s="2" t="s">
        <v>14541</v>
      </c>
      <c r="B102" s="2" t="s">
        <v>197</v>
      </c>
      <c r="C102" s="2" t="s">
        <v>14831</v>
      </c>
      <c r="E102" s="2" t="s">
        <v>14829</v>
      </c>
      <c r="F102" s="2" t="s">
        <v>14830</v>
      </c>
      <c r="G102" s="2" t="s">
        <v>14580</v>
      </c>
      <c r="H102" s="2" t="s">
        <v>14686</v>
      </c>
      <c r="I102" s="2" t="s">
        <v>906</v>
      </c>
      <c r="J102" s="2">
        <v>1.33</v>
      </c>
      <c r="K102" s="2" t="s">
        <v>14732</v>
      </c>
      <c r="L102" s="2" t="s">
        <v>14554</v>
      </c>
    </row>
    <row r="103" spans="1:12" x14ac:dyDescent="0.25">
      <c r="A103" s="2" t="s">
        <v>14541</v>
      </c>
      <c r="B103" s="2" t="s">
        <v>197</v>
      </c>
      <c r="C103" s="2" t="s">
        <v>14832</v>
      </c>
      <c r="E103" s="2" t="s">
        <v>14833</v>
      </c>
      <c r="F103" s="2" t="s">
        <v>14834</v>
      </c>
      <c r="G103" s="2" t="s">
        <v>14580</v>
      </c>
      <c r="H103" s="2" t="s">
        <v>14686</v>
      </c>
      <c r="I103" s="2" t="s">
        <v>906</v>
      </c>
      <c r="J103" s="2">
        <v>1.57</v>
      </c>
      <c r="K103" s="2" t="s">
        <v>14732</v>
      </c>
      <c r="L103" s="2" t="s">
        <v>14554</v>
      </c>
    </row>
    <row r="104" spans="1:12" x14ac:dyDescent="0.25">
      <c r="A104" s="2" t="s">
        <v>14541</v>
      </c>
      <c r="B104" s="2" t="s">
        <v>7721</v>
      </c>
      <c r="C104" s="2" t="s">
        <v>14837</v>
      </c>
      <c r="E104" s="2" t="s">
        <v>14838</v>
      </c>
      <c r="F104" s="2" t="s">
        <v>14839</v>
      </c>
      <c r="G104" s="2" t="s">
        <v>14546</v>
      </c>
      <c r="H104" s="2" t="s">
        <v>14590</v>
      </c>
      <c r="I104" s="2" t="s">
        <v>14674</v>
      </c>
      <c r="J104" s="2">
        <v>1.04</v>
      </c>
      <c r="K104" s="2" t="s">
        <v>14840</v>
      </c>
      <c r="L104" s="2" t="s">
        <v>14554</v>
      </c>
    </row>
    <row r="105" spans="1:12" x14ac:dyDescent="0.25">
      <c r="A105" s="2" t="s">
        <v>14541</v>
      </c>
      <c r="B105" s="2" t="s">
        <v>7721</v>
      </c>
      <c r="C105" s="2" t="s">
        <v>14841</v>
      </c>
      <c r="D105" s="1" t="s">
        <v>18053</v>
      </c>
      <c r="E105" s="2" t="s">
        <v>14842</v>
      </c>
      <c r="F105" s="2" t="s">
        <v>14545</v>
      </c>
      <c r="G105" s="2" t="s">
        <v>14546</v>
      </c>
      <c r="H105" s="2" t="s">
        <v>14547</v>
      </c>
      <c r="I105" s="2" t="s">
        <v>14548</v>
      </c>
      <c r="J105" s="2">
        <v>30</v>
      </c>
      <c r="K105" s="2" t="s">
        <v>14840</v>
      </c>
      <c r="L105" s="2" t="s">
        <v>14554</v>
      </c>
    </row>
    <row r="106" spans="1:12" x14ac:dyDescent="0.25">
      <c r="A106" s="2" t="s">
        <v>14541</v>
      </c>
      <c r="B106" s="2" t="s">
        <v>7721</v>
      </c>
      <c r="C106" s="2" t="s">
        <v>14843</v>
      </c>
      <c r="D106" s="1" t="s">
        <v>18054</v>
      </c>
      <c r="E106" s="2" t="s">
        <v>14844</v>
      </c>
      <c r="F106" s="2" t="s">
        <v>14545</v>
      </c>
      <c r="G106" s="2" t="s">
        <v>14546</v>
      </c>
      <c r="H106" s="2" t="s">
        <v>14547</v>
      </c>
      <c r="I106" s="2" t="s">
        <v>14548</v>
      </c>
      <c r="J106" s="2">
        <v>33.729999999999997</v>
      </c>
      <c r="K106" s="2" t="s">
        <v>14840</v>
      </c>
      <c r="L106" s="2" t="s">
        <v>14554</v>
      </c>
    </row>
    <row r="107" spans="1:12" x14ac:dyDescent="0.25">
      <c r="A107" s="2" t="s">
        <v>14541</v>
      </c>
      <c r="B107" s="2" t="s">
        <v>7721</v>
      </c>
      <c r="C107" s="2" t="s">
        <v>14845</v>
      </c>
      <c r="D107" s="1" t="s">
        <v>18055</v>
      </c>
      <c r="E107" s="2" t="s">
        <v>14844</v>
      </c>
      <c r="F107" s="2" t="s">
        <v>14545</v>
      </c>
      <c r="G107" s="2" t="s">
        <v>14603</v>
      </c>
      <c r="H107" s="2" t="s">
        <v>14604</v>
      </c>
      <c r="I107" s="2" t="s">
        <v>14548</v>
      </c>
      <c r="J107" s="2">
        <v>10.06</v>
      </c>
      <c r="K107" s="2" t="s">
        <v>14840</v>
      </c>
      <c r="L107" s="2" t="s">
        <v>14554</v>
      </c>
    </row>
    <row r="108" spans="1:12" x14ac:dyDescent="0.25">
      <c r="A108" s="2" t="s">
        <v>14541</v>
      </c>
      <c r="B108" s="2" t="s">
        <v>7721</v>
      </c>
      <c r="C108" s="2" t="s">
        <v>14846</v>
      </c>
      <c r="E108" s="2" t="s">
        <v>14847</v>
      </c>
      <c r="F108" s="2" t="s">
        <v>14848</v>
      </c>
      <c r="G108" s="2" t="s">
        <v>14580</v>
      </c>
      <c r="H108" s="2" t="s">
        <v>14686</v>
      </c>
      <c r="I108" s="2" t="s">
        <v>906</v>
      </c>
      <c r="J108" s="2">
        <v>2.57</v>
      </c>
      <c r="K108" s="2" t="s">
        <v>14840</v>
      </c>
      <c r="L108" s="2" t="s">
        <v>14554</v>
      </c>
    </row>
    <row r="109" spans="1:12" x14ac:dyDescent="0.25">
      <c r="A109" s="2" t="s">
        <v>14541</v>
      </c>
      <c r="B109" s="2" t="s">
        <v>7721</v>
      </c>
      <c r="C109" s="2" t="s">
        <v>14975</v>
      </c>
      <c r="D109" s="1" t="s">
        <v>14976</v>
      </c>
      <c r="E109" s="2" t="s">
        <v>14977</v>
      </c>
      <c r="F109" s="2" t="s">
        <v>14545</v>
      </c>
      <c r="G109" s="2" t="s">
        <v>14546</v>
      </c>
      <c r="H109" s="2" t="s">
        <v>14585</v>
      </c>
      <c r="I109" s="2" t="s">
        <v>14548</v>
      </c>
      <c r="J109" s="2">
        <v>7.45</v>
      </c>
      <c r="K109" s="2" t="s">
        <v>14840</v>
      </c>
      <c r="L109" s="2" t="s">
        <v>14554</v>
      </c>
    </row>
    <row r="110" spans="1:12" x14ac:dyDescent="0.25">
      <c r="A110" s="2" t="s">
        <v>14541</v>
      </c>
      <c r="B110" s="2" t="s">
        <v>7721</v>
      </c>
      <c r="C110" s="2" t="s">
        <v>14849</v>
      </c>
      <c r="E110" s="2" t="s">
        <v>14850</v>
      </c>
      <c r="F110" s="2" t="s">
        <v>14851</v>
      </c>
      <c r="G110" s="2" t="s">
        <v>14580</v>
      </c>
      <c r="H110" s="2" t="s">
        <v>14686</v>
      </c>
      <c r="I110" s="2" t="s">
        <v>906</v>
      </c>
      <c r="J110" s="2">
        <v>66.16</v>
      </c>
      <c r="K110" s="2" t="s">
        <v>14840</v>
      </c>
      <c r="L110" s="2" t="s">
        <v>14554</v>
      </c>
    </row>
    <row r="111" spans="1:12" x14ac:dyDescent="0.25">
      <c r="A111" s="2" t="s">
        <v>14541</v>
      </c>
      <c r="B111" s="2" t="s">
        <v>7721</v>
      </c>
      <c r="C111" s="2" t="s">
        <v>14852</v>
      </c>
      <c r="E111" s="2" t="s">
        <v>14853</v>
      </c>
      <c r="F111" s="2" t="s">
        <v>14854</v>
      </c>
      <c r="G111" s="2" t="s">
        <v>14580</v>
      </c>
      <c r="H111" s="2" t="s">
        <v>14686</v>
      </c>
      <c r="I111" s="2" t="s">
        <v>906</v>
      </c>
      <c r="J111" s="2">
        <v>16.79</v>
      </c>
      <c r="K111" s="2" t="s">
        <v>14840</v>
      </c>
      <c r="L111" s="2" t="s">
        <v>14554</v>
      </c>
    </row>
    <row r="112" spans="1:12" x14ac:dyDescent="0.25">
      <c r="A112" s="2" t="s">
        <v>14541</v>
      </c>
      <c r="B112" s="2" t="s">
        <v>7721</v>
      </c>
      <c r="C112" s="2" t="s">
        <v>14855</v>
      </c>
      <c r="E112" s="2" t="s">
        <v>14856</v>
      </c>
      <c r="F112" s="2" t="s">
        <v>14857</v>
      </c>
      <c r="G112" s="2" t="s">
        <v>14580</v>
      </c>
      <c r="H112" s="2" t="s">
        <v>14686</v>
      </c>
      <c r="I112" s="2" t="s">
        <v>906</v>
      </c>
      <c r="J112" s="2">
        <v>5.76</v>
      </c>
      <c r="K112" s="2" t="s">
        <v>14840</v>
      </c>
      <c r="L112" s="2" t="s">
        <v>14554</v>
      </c>
    </row>
    <row r="113" spans="1:12" x14ac:dyDescent="0.25">
      <c r="A113" s="2" t="s">
        <v>14541</v>
      </c>
      <c r="B113" s="2" t="s">
        <v>7721</v>
      </c>
      <c r="C113" s="2" t="s">
        <v>14858</v>
      </c>
      <c r="E113" s="2" t="s">
        <v>14859</v>
      </c>
      <c r="F113" s="2" t="s">
        <v>14860</v>
      </c>
      <c r="G113" s="2" t="s">
        <v>14580</v>
      </c>
      <c r="H113" s="2" t="s">
        <v>14686</v>
      </c>
      <c r="I113" s="2" t="s">
        <v>906</v>
      </c>
      <c r="J113" s="2">
        <v>2.79</v>
      </c>
      <c r="K113" s="2" t="s">
        <v>14840</v>
      </c>
      <c r="L113" s="2" t="s">
        <v>14554</v>
      </c>
    </row>
    <row r="114" spans="1:12" x14ac:dyDescent="0.25">
      <c r="A114" s="2" t="s">
        <v>14541</v>
      </c>
      <c r="B114" s="2" t="s">
        <v>7721</v>
      </c>
      <c r="C114" s="2" t="s">
        <v>14861</v>
      </c>
      <c r="E114" s="2" t="s">
        <v>14862</v>
      </c>
      <c r="F114" s="2" t="s">
        <v>14863</v>
      </c>
      <c r="G114" s="2" t="s">
        <v>14580</v>
      </c>
      <c r="H114" s="2" t="s">
        <v>14686</v>
      </c>
      <c r="I114" s="2" t="s">
        <v>906</v>
      </c>
      <c r="J114" s="2">
        <v>13.3</v>
      </c>
      <c r="K114" s="2" t="s">
        <v>14840</v>
      </c>
      <c r="L114" s="2" t="s">
        <v>14554</v>
      </c>
    </row>
    <row r="115" spans="1:12" x14ac:dyDescent="0.25">
      <c r="A115" s="2" t="s">
        <v>14541</v>
      </c>
      <c r="B115" s="2" t="s">
        <v>7721</v>
      </c>
      <c r="C115" s="2" t="s">
        <v>14864</v>
      </c>
      <c r="E115" s="2" t="s">
        <v>14865</v>
      </c>
      <c r="F115" s="2" t="s">
        <v>14866</v>
      </c>
      <c r="G115" s="2" t="s">
        <v>14580</v>
      </c>
      <c r="H115" s="2" t="s">
        <v>14686</v>
      </c>
      <c r="I115" s="2" t="s">
        <v>906</v>
      </c>
      <c r="J115" s="2">
        <v>2.2200000000000002</v>
      </c>
      <c r="K115" s="2" t="s">
        <v>14840</v>
      </c>
      <c r="L115" s="2" t="s">
        <v>14554</v>
      </c>
    </row>
    <row r="116" spans="1:12" x14ac:dyDescent="0.25">
      <c r="A116" s="2" t="s">
        <v>14541</v>
      </c>
      <c r="B116" s="2" t="s">
        <v>7721</v>
      </c>
      <c r="C116" s="2" t="s">
        <v>14867</v>
      </c>
      <c r="E116" s="2" t="s">
        <v>14868</v>
      </c>
      <c r="F116" s="2" t="s">
        <v>14869</v>
      </c>
      <c r="G116" s="2" t="s">
        <v>14580</v>
      </c>
      <c r="H116" s="2" t="s">
        <v>14686</v>
      </c>
      <c r="I116" s="2" t="s">
        <v>906</v>
      </c>
      <c r="J116" s="2">
        <v>9.5500000000000007</v>
      </c>
      <c r="K116" s="2" t="s">
        <v>14840</v>
      </c>
      <c r="L116" s="2" t="s">
        <v>14554</v>
      </c>
    </row>
    <row r="117" spans="1:12" x14ac:dyDescent="0.25">
      <c r="A117" s="2" t="s">
        <v>14541</v>
      </c>
      <c r="B117" s="2" t="s">
        <v>7721</v>
      </c>
      <c r="C117" s="2" t="s">
        <v>14870</v>
      </c>
      <c r="E117" s="2" t="s">
        <v>14871</v>
      </c>
      <c r="F117" s="2" t="s">
        <v>14872</v>
      </c>
      <c r="G117" s="2" t="s">
        <v>14580</v>
      </c>
      <c r="H117" s="2" t="s">
        <v>14686</v>
      </c>
      <c r="I117" s="2" t="s">
        <v>906</v>
      </c>
      <c r="J117" s="2">
        <v>4.05</v>
      </c>
      <c r="K117" s="2" t="s">
        <v>14840</v>
      </c>
      <c r="L117" s="2" t="s">
        <v>14554</v>
      </c>
    </row>
    <row r="118" spans="1:12" x14ac:dyDescent="0.25">
      <c r="A118" s="2" t="s">
        <v>14541</v>
      </c>
      <c r="B118" s="2" t="s">
        <v>7721</v>
      </c>
      <c r="C118" s="2" t="s">
        <v>14873</v>
      </c>
      <c r="E118" s="2" t="s">
        <v>14874</v>
      </c>
      <c r="F118" s="2" t="s">
        <v>14875</v>
      </c>
      <c r="G118" s="2" t="s">
        <v>14580</v>
      </c>
      <c r="H118" s="2" t="s">
        <v>14686</v>
      </c>
      <c r="I118" s="2" t="s">
        <v>906</v>
      </c>
      <c r="J118" s="2">
        <v>7.64</v>
      </c>
      <c r="K118" s="2" t="s">
        <v>14840</v>
      </c>
      <c r="L118" s="2" t="s">
        <v>14554</v>
      </c>
    </row>
    <row r="119" spans="1:12" x14ac:dyDescent="0.25">
      <c r="A119" s="2" t="s">
        <v>14541</v>
      </c>
      <c r="B119" s="2" t="s">
        <v>7721</v>
      </c>
      <c r="C119" s="2" t="s">
        <v>14876</v>
      </c>
      <c r="E119" s="2" t="s">
        <v>14877</v>
      </c>
      <c r="F119" s="2" t="s">
        <v>14878</v>
      </c>
      <c r="G119" s="2" t="s">
        <v>14580</v>
      </c>
      <c r="H119" s="2" t="s">
        <v>14686</v>
      </c>
      <c r="I119" s="2" t="s">
        <v>906</v>
      </c>
      <c r="J119" s="2">
        <v>11.75</v>
      </c>
      <c r="K119" s="2" t="s">
        <v>14840</v>
      </c>
      <c r="L119" s="2" t="s">
        <v>14554</v>
      </c>
    </row>
    <row r="120" spans="1:12" x14ac:dyDescent="0.25">
      <c r="A120" s="2" t="s">
        <v>14541</v>
      </c>
      <c r="B120" s="2" t="s">
        <v>7721</v>
      </c>
      <c r="C120" s="2" t="s">
        <v>14879</v>
      </c>
      <c r="E120" s="2" t="s">
        <v>14880</v>
      </c>
      <c r="F120" s="2" t="s">
        <v>14881</v>
      </c>
      <c r="G120" s="2" t="s">
        <v>14580</v>
      </c>
      <c r="H120" s="2" t="s">
        <v>14686</v>
      </c>
      <c r="I120" s="2" t="s">
        <v>906</v>
      </c>
      <c r="J120" s="2">
        <v>15</v>
      </c>
      <c r="K120" s="2" t="s">
        <v>14840</v>
      </c>
      <c r="L120" s="2" t="s">
        <v>14554</v>
      </c>
    </row>
    <row r="121" spans="1:12" x14ac:dyDescent="0.25">
      <c r="A121" s="2" t="s">
        <v>14541</v>
      </c>
      <c r="B121" s="2" t="s">
        <v>7721</v>
      </c>
      <c r="C121" s="2" t="s">
        <v>14882</v>
      </c>
      <c r="E121" s="2" t="s">
        <v>14883</v>
      </c>
      <c r="F121" s="2" t="s">
        <v>14884</v>
      </c>
      <c r="G121" s="2" t="s">
        <v>14580</v>
      </c>
      <c r="H121" s="2" t="s">
        <v>14686</v>
      </c>
      <c r="I121" s="2" t="s">
        <v>906</v>
      </c>
      <c r="J121" s="2">
        <v>1.47</v>
      </c>
      <c r="K121" s="2" t="s">
        <v>14840</v>
      </c>
      <c r="L121" s="2" t="s">
        <v>14554</v>
      </c>
    </row>
    <row r="122" spans="1:12" x14ac:dyDescent="0.25">
      <c r="A122" s="2" t="s">
        <v>14541</v>
      </c>
      <c r="B122" s="2" t="s">
        <v>7721</v>
      </c>
      <c r="C122" s="2" t="s">
        <v>14885</v>
      </c>
      <c r="E122" s="2" t="s">
        <v>14886</v>
      </c>
      <c r="F122" s="2" t="s">
        <v>14887</v>
      </c>
      <c r="G122" s="2" t="s">
        <v>14580</v>
      </c>
      <c r="H122" s="2" t="s">
        <v>14686</v>
      </c>
      <c r="I122" s="2" t="s">
        <v>906</v>
      </c>
      <c r="J122" s="2">
        <v>1.92</v>
      </c>
      <c r="K122" s="2" t="s">
        <v>14840</v>
      </c>
      <c r="L122" s="2" t="s">
        <v>14554</v>
      </c>
    </row>
    <row r="123" spans="1:12" x14ac:dyDescent="0.25">
      <c r="A123" s="2" t="s">
        <v>14541</v>
      </c>
      <c r="B123" s="2" t="s">
        <v>7721</v>
      </c>
      <c r="C123" s="2" t="s">
        <v>14888</v>
      </c>
      <c r="E123" s="2" t="s">
        <v>14889</v>
      </c>
      <c r="F123" s="2" t="s">
        <v>14890</v>
      </c>
      <c r="G123" s="2" t="s">
        <v>14580</v>
      </c>
      <c r="H123" s="2" t="s">
        <v>14686</v>
      </c>
      <c r="I123" s="2" t="s">
        <v>906</v>
      </c>
      <c r="J123" s="2">
        <v>15.3</v>
      </c>
      <c r="K123" s="2" t="s">
        <v>14840</v>
      </c>
      <c r="L123" s="2" t="s">
        <v>14554</v>
      </c>
    </row>
    <row r="124" spans="1:12" x14ac:dyDescent="0.25">
      <c r="A124" s="2" t="s">
        <v>14541</v>
      </c>
      <c r="B124" s="2" t="s">
        <v>7721</v>
      </c>
      <c r="C124" s="2" t="s">
        <v>14891</v>
      </c>
      <c r="E124" s="2" t="s">
        <v>14892</v>
      </c>
      <c r="F124" s="2" t="s">
        <v>14893</v>
      </c>
      <c r="G124" s="2" t="s">
        <v>14580</v>
      </c>
      <c r="H124" s="2" t="s">
        <v>14686</v>
      </c>
      <c r="I124" s="2" t="s">
        <v>906</v>
      </c>
      <c r="J124" s="2">
        <v>9.7799999999999994</v>
      </c>
      <c r="K124" s="2" t="s">
        <v>14840</v>
      </c>
      <c r="L124" s="2" t="s">
        <v>14554</v>
      </c>
    </row>
    <row r="125" spans="1:12" x14ac:dyDescent="0.25">
      <c r="A125" s="2" t="s">
        <v>14541</v>
      </c>
      <c r="B125" s="2" t="s">
        <v>7721</v>
      </c>
      <c r="C125" s="2" t="s">
        <v>14894</v>
      </c>
      <c r="E125" s="2" t="s">
        <v>14895</v>
      </c>
      <c r="F125" s="2" t="s">
        <v>14896</v>
      </c>
      <c r="G125" s="2" t="s">
        <v>14580</v>
      </c>
      <c r="H125" s="2" t="s">
        <v>14686</v>
      </c>
      <c r="I125" s="2" t="s">
        <v>906</v>
      </c>
      <c r="J125" s="2">
        <v>6</v>
      </c>
      <c r="K125" s="2" t="s">
        <v>14840</v>
      </c>
      <c r="L125" s="2" t="s">
        <v>14554</v>
      </c>
    </row>
    <row r="126" spans="1:12" x14ac:dyDescent="0.25">
      <c r="A126" s="2" t="s">
        <v>14541</v>
      </c>
      <c r="B126" s="2" t="s">
        <v>7721</v>
      </c>
      <c r="C126" s="2" t="s">
        <v>14897</v>
      </c>
      <c r="E126" s="2" t="s">
        <v>14898</v>
      </c>
      <c r="F126" s="2" t="s">
        <v>14899</v>
      </c>
      <c r="G126" s="2" t="s">
        <v>14580</v>
      </c>
      <c r="H126" s="2" t="s">
        <v>14686</v>
      </c>
      <c r="I126" s="2" t="s">
        <v>906</v>
      </c>
      <c r="J126" s="2">
        <v>2.33</v>
      </c>
      <c r="K126" s="2" t="s">
        <v>14840</v>
      </c>
      <c r="L126" s="2" t="s">
        <v>14554</v>
      </c>
    </row>
    <row r="127" spans="1:12" x14ac:dyDescent="0.25">
      <c r="A127" s="2" t="s">
        <v>14541</v>
      </c>
      <c r="B127" s="2" t="s">
        <v>7721</v>
      </c>
      <c r="C127" s="2" t="s">
        <v>14900</v>
      </c>
      <c r="E127" s="2" t="s">
        <v>14901</v>
      </c>
      <c r="F127" s="2" t="s">
        <v>14902</v>
      </c>
      <c r="G127" s="2" t="s">
        <v>14580</v>
      </c>
      <c r="H127" s="2" t="s">
        <v>14686</v>
      </c>
      <c r="I127" s="2" t="s">
        <v>906</v>
      </c>
      <c r="J127" s="2">
        <v>1.19</v>
      </c>
      <c r="K127" s="2" t="s">
        <v>14840</v>
      </c>
      <c r="L127" s="2" t="s">
        <v>14554</v>
      </c>
    </row>
    <row r="128" spans="1:12" x14ac:dyDescent="0.25">
      <c r="A128" s="2" t="s">
        <v>14541</v>
      </c>
      <c r="B128" s="2" t="s">
        <v>7721</v>
      </c>
      <c r="C128" s="2" t="s">
        <v>14903</v>
      </c>
      <c r="E128" s="2" t="s">
        <v>14904</v>
      </c>
      <c r="F128" s="2" t="s">
        <v>14905</v>
      </c>
      <c r="G128" s="2" t="s">
        <v>14580</v>
      </c>
      <c r="H128" s="2" t="s">
        <v>14686</v>
      </c>
      <c r="I128" s="2" t="s">
        <v>906</v>
      </c>
      <c r="J128" s="2">
        <v>13.8</v>
      </c>
      <c r="K128" s="2" t="s">
        <v>14840</v>
      </c>
      <c r="L128" s="2" t="s">
        <v>14554</v>
      </c>
    </row>
    <row r="129" spans="1:12" x14ac:dyDescent="0.25">
      <c r="A129" s="2" t="s">
        <v>14541</v>
      </c>
      <c r="B129" s="2" t="s">
        <v>7721</v>
      </c>
      <c r="C129" s="2" t="s">
        <v>14906</v>
      </c>
      <c r="E129" s="2" t="s">
        <v>14907</v>
      </c>
      <c r="F129" s="2" t="s">
        <v>14908</v>
      </c>
      <c r="G129" s="2" t="s">
        <v>14580</v>
      </c>
      <c r="H129" s="2" t="s">
        <v>14686</v>
      </c>
      <c r="I129" s="2" t="s">
        <v>906</v>
      </c>
      <c r="J129" s="2">
        <v>10.32</v>
      </c>
      <c r="K129" s="2" t="s">
        <v>14840</v>
      </c>
      <c r="L129" s="2" t="s">
        <v>14554</v>
      </c>
    </row>
    <row r="130" spans="1:12" x14ac:dyDescent="0.25">
      <c r="A130" s="2" t="s">
        <v>14541</v>
      </c>
      <c r="B130" s="2" t="s">
        <v>7721</v>
      </c>
      <c r="C130" s="2" t="s">
        <v>14909</v>
      </c>
      <c r="E130" s="2" t="s">
        <v>14910</v>
      </c>
      <c r="F130" s="2" t="s">
        <v>14911</v>
      </c>
      <c r="G130" s="2" t="s">
        <v>14580</v>
      </c>
      <c r="H130" s="2" t="s">
        <v>14686</v>
      </c>
      <c r="I130" s="2" t="s">
        <v>906</v>
      </c>
      <c r="J130" s="2">
        <v>0.82</v>
      </c>
      <c r="K130" s="2" t="s">
        <v>14840</v>
      </c>
      <c r="L130" s="2" t="s">
        <v>14554</v>
      </c>
    </row>
    <row r="131" spans="1:12" x14ac:dyDescent="0.25">
      <c r="A131" s="2" t="s">
        <v>14541</v>
      </c>
      <c r="B131" s="2" t="s">
        <v>7721</v>
      </c>
      <c r="C131" s="2" t="s">
        <v>14912</v>
      </c>
      <c r="E131" s="2" t="s">
        <v>14913</v>
      </c>
      <c r="F131" s="2" t="s">
        <v>14914</v>
      </c>
      <c r="G131" s="2" t="s">
        <v>14580</v>
      </c>
      <c r="H131" s="2" t="s">
        <v>14686</v>
      </c>
      <c r="I131" s="2" t="s">
        <v>906</v>
      </c>
      <c r="J131" s="2">
        <v>1.96</v>
      </c>
      <c r="K131" s="2" t="s">
        <v>14840</v>
      </c>
      <c r="L131" s="2" t="s">
        <v>14554</v>
      </c>
    </row>
    <row r="132" spans="1:12" x14ac:dyDescent="0.25">
      <c r="A132" s="2" t="s">
        <v>14541</v>
      </c>
      <c r="B132" s="2" t="s">
        <v>7721</v>
      </c>
      <c r="C132" s="2" t="s">
        <v>14915</v>
      </c>
      <c r="E132" s="2" t="s">
        <v>14916</v>
      </c>
      <c r="F132" s="2" t="s">
        <v>14917</v>
      </c>
      <c r="G132" s="2" t="s">
        <v>14580</v>
      </c>
      <c r="H132" s="2" t="s">
        <v>14686</v>
      </c>
      <c r="I132" s="2" t="s">
        <v>906</v>
      </c>
      <c r="J132" s="2">
        <v>3.92</v>
      </c>
      <c r="K132" s="2" t="s">
        <v>14840</v>
      </c>
      <c r="L132" s="2" t="s">
        <v>14554</v>
      </c>
    </row>
    <row r="133" spans="1:12" x14ac:dyDescent="0.25">
      <c r="A133" s="2" t="s">
        <v>14541</v>
      </c>
      <c r="B133" s="2" t="s">
        <v>7721</v>
      </c>
      <c r="C133" s="2" t="s">
        <v>14918</v>
      </c>
      <c r="E133" s="2" t="s">
        <v>14919</v>
      </c>
      <c r="F133" s="2" t="s">
        <v>14920</v>
      </c>
      <c r="G133" s="2" t="s">
        <v>14580</v>
      </c>
      <c r="H133" s="2" t="s">
        <v>14686</v>
      </c>
      <c r="I133" s="2" t="s">
        <v>906</v>
      </c>
      <c r="J133" s="2">
        <v>6.05</v>
      </c>
      <c r="K133" s="2" t="s">
        <v>14840</v>
      </c>
      <c r="L133" s="2" t="s">
        <v>14554</v>
      </c>
    </row>
    <row r="134" spans="1:12" x14ac:dyDescent="0.25">
      <c r="A134" s="2" t="s">
        <v>14541</v>
      </c>
      <c r="B134" s="2" t="s">
        <v>7721</v>
      </c>
      <c r="C134" s="2" t="s">
        <v>14921</v>
      </c>
      <c r="E134" s="2" t="s">
        <v>14922</v>
      </c>
      <c r="F134" s="2" t="s">
        <v>14923</v>
      </c>
      <c r="G134" s="2" t="s">
        <v>14580</v>
      </c>
      <c r="H134" s="2" t="s">
        <v>14686</v>
      </c>
      <c r="I134" s="2" t="s">
        <v>906</v>
      </c>
      <c r="J134" s="2">
        <v>6.52</v>
      </c>
      <c r="K134" s="2" t="s">
        <v>14840</v>
      </c>
      <c r="L134" s="2" t="s">
        <v>14554</v>
      </c>
    </row>
    <row r="135" spans="1:12" x14ac:dyDescent="0.25">
      <c r="A135" s="2" t="s">
        <v>14541</v>
      </c>
      <c r="B135" s="2" t="s">
        <v>7721</v>
      </c>
      <c r="C135" s="2" t="s">
        <v>14924</v>
      </c>
      <c r="E135" s="2" t="s">
        <v>14925</v>
      </c>
      <c r="F135" s="2" t="s">
        <v>14926</v>
      </c>
      <c r="G135" s="2" t="s">
        <v>14580</v>
      </c>
      <c r="H135" s="2" t="s">
        <v>14686</v>
      </c>
      <c r="I135" s="2" t="s">
        <v>906</v>
      </c>
      <c r="J135" s="2">
        <v>3.26</v>
      </c>
      <c r="K135" s="2" t="s">
        <v>14840</v>
      </c>
      <c r="L135" s="2" t="s">
        <v>14554</v>
      </c>
    </row>
    <row r="136" spans="1:12" x14ac:dyDescent="0.25">
      <c r="A136" s="2" t="s">
        <v>14541</v>
      </c>
      <c r="B136" s="2" t="s">
        <v>7721</v>
      </c>
      <c r="C136" s="2" t="s">
        <v>14927</v>
      </c>
      <c r="E136" s="2" t="s">
        <v>14928</v>
      </c>
      <c r="F136" s="2" t="s">
        <v>14929</v>
      </c>
      <c r="G136" s="2" t="s">
        <v>14580</v>
      </c>
      <c r="H136" s="2" t="s">
        <v>14686</v>
      </c>
      <c r="I136" s="2" t="s">
        <v>906</v>
      </c>
      <c r="J136" s="2">
        <v>4.3899999999999997</v>
      </c>
      <c r="K136" s="2" t="s">
        <v>14840</v>
      </c>
      <c r="L136" s="2" t="s">
        <v>14554</v>
      </c>
    </row>
    <row r="137" spans="1:12" x14ac:dyDescent="0.25">
      <c r="A137" s="2" t="s">
        <v>14541</v>
      </c>
      <c r="B137" s="2" t="s">
        <v>7721</v>
      </c>
      <c r="C137" s="2" t="s">
        <v>14930</v>
      </c>
      <c r="E137" s="2" t="s">
        <v>14931</v>
      </c>
      <c r="F137" s="2" t="s">
        <v>14932</v>
      </c>
      <c r="G137" s="2" t="s">
        <v>14580</v>
      </c>
      <c r="H137" s="2" t="s">
        <v>14686</v>
      </c>
      <c r="I137" s="2" t="s">
        <v>906</v>
      </c>
      <c r="J137" s="2">
        <v>0.96</v>
      </c>
      <c r="K137" s="2" t="s">
        <v>14840</v>
      </c>
      <c r="L137" s="2" t="s">
        <v>14554</v>
      </c>
    </row>
    <row r="138" spans="1:12" x14ac:dyDescent="0.25">
      <c r="A138" s="2" t="s">
        <v>14541</v>
      </c>
      <c r="B138" s="2" t="s">
        <v>7721</v>
      </c>
      <c r="C138" s="2" t="s">
        <v>14933</v>
      </c>
      <c r="E138" s="2" t="s">
        <v>14934</v>
      </c>
      <c r="F138" s="2" t="s">
        <v>14935</v>
      </c>
      <c r="G138" s="2" t="s">
        <v>14580</v>
      </c>
      <c r="H138" s="2" t="s">
        <v>14686</v>
      </c>
      <c r="I138" s="2" t="s">
        <v>906</v>
      </c>
      <c r="J138" s="2">
        <v>0.97</v>
      </c>
      <c r="K138" s="2" t="s">
        <v>14840</v>
      </c>
      <c r="L138" s="2" t="s">
        <v>14554</v>
      </c>
    </row>
    <row r="139" spans="1:12" x14ac:dyDescent="0.25">
      <c r="A139" s="2" t="s">
        <v>14541</v>
      </c>
      <c r="B139" s="2" t="s">
        <v>7721</v>
      </c>
      <c r="C139" s="2" t="s">
        <v>14936</v>
      </c>
      <c r="E139" s="2" t="s">
        <v>14937</v>
      </c>
      <c r="F139" s="2" t="s">
        <v>14938</v>
      </c>
      <c r="G139" s="2" t="s">
        <v>14580</v>
      </c>
      <c r="H139" s="2" t="s">
        <v>14686</v>
      </c>
      <c r="I139" s="2" t="s">
        <v>906</v>
      </c>
      <c r="J139" s="2">
        <v>2.5299999999999998</v>
      </c>
      <c r="K139" s="2" t="s">
        <v>14840</v>
      </c>
      <c r="L139" s="2" t="s">
        <v>14554</v>
      </c>
    </row>
    <row r="140" spans="1:12" x14ac:dyDescent="0.25">
      <c r="A140" s="2" t="s">
        <v>14541</v>
      </c>
      <c r="B140" s="2" t="s">
        <v>7721</v>
      </c>
      <c r="C140" s="2" t="s">
        <v>14939</v>
      </c>
      <c r="E140" s="2" t="s">
        <v>14940</v>
      </c>
      <c r="F140" s="2" t="s">
        <v>14941</v>
      </c>
      <c r="G140" s="2" t="s">
        <v>14580</v>
      </c>
      <c r="H140" s="2" t="s">
        <v>14686</v>
      </c>
      <c r="I140" s="2" t="s">
        <v>906</v>
      </c>
      <c r="J140" s="2">
        <v>0.97</v>
      </c>
      <c r="K140" s="2" t="s">
        <v>14840</v>
      </c>
      <c r="L140" s="2" t="s">
        <v>14554</v>
      </c>
    </row>
    <row r="141" spans="1:12" x14ac:dyDescent="0.25">
      <c r="A141" s="2" t="s">
        <v>14541</v>
      </c>
      <c r="B141" s="2" t="s">
        <v>7721</v>
      </c>
      <c r="C141" s="2" t="s">
        <v>14942</v>
      </c>
      <c r="E141" s="2" t="s">
        <v>14943</v>
      </c>
      <c r="F141" s="2" t="s">
        <v>14944</v>
      </c>
      <c r="G141" s="2" t="s">
        <v>14580</v>
      </c>
      <c r="H141" s="2" t="s">
        <v>14686</v>
      </c>
      <c r="I141" s="2" t="s">
        <v>906</v>
      </c>
      <c r="J141" s="2">
        <v>4.1500000000000004</v>
      </c>
      <c r="K141" s="2" t="s">
        <v>14840</v>
      </c>
      <c r="L141" s="2" t="s">
        <v>14554</v>
      </c>
    </row>
    <row r="142" spans="1:12" x14ac:dyDescent="0.25">
      <c r="A142" s="2" t="s">
        <v>14541</v>
      </c>
      <c r="B142" s="2" t="s">
        <v>7721</v>
      </c>
      <c r="C142" s="2" t="s">
        <v>14945</v>
      </c>
      <c r="E142" s="2" t="s">
        <v>14946</v>
      </c>
      <c r="F142" s="2" t="s">
        <v>14947</v>
      </c>
      <c r="G142" s="2" t="s">
        <v>14580</v>
      </c>
      <c r="H142" s="2" t="s">
        <v>14686</v>
      </c>
      <c r="I142" s="2" t="s">
        <v>906</v>
      </c>
      <c r="J142" s="2">
        <v>11.46</v>
      </c>
      <c r="K142" s="2" t="s">
        <v>14840</v>
      </c>
      <c r="L142" s="2" t="s">
        <v>14554</v>
      </c>
    </row>
    <row r="143" spans="1:12" x14ac:dyDescent="0.25">
      <c r="A143" s="2" t="s">
        <v>14541</v>
      </c>
      <c r="B143" s="2" t="s">
        <v>7721</v>
      </c>
      <c r="C143" s="2" t="s">
        <v>14948</v>
      </c>
      <c r="E143" s="2" t="s">
        <v>14949</v>
      </c>
      <c r="F143" s="2" t="s">
        <v>14950</v>
      </c>
      <c r="G143" s="2" t="s">
        <v>14580</v>
      </c>
      <c r="H143" s="2" t="s">
        <v>14686</v>
      </c>
      <c r="I143" s="2" t="s">
        <v>906</v>
      </c>
      <c r="J143" s="2">
        <v>6.96</v>
      </c>
      <c r="K143" s="2" t="s">
        <v>14840</v>
      </c>
      <c r="L143" s="2" t="s">
        <v>14554</v>
      </c>
    </row>
    <row r="144" spans="1:12" x14ac:dyDescent="0.25">
      <c r="A144" s="2" t="s">
        <v>14541</v>
      </c>
      <c r="B144" s="2" t="s">
        <v>7721</v>
      </c>
      <c r="C144" s="2" t="s">
        <v>14951</v>
      </c>
      <c r="E144" s="2" t="s">
        <v>14952</v>
      </c>
      <c r="F144" s="2" t="s">
        <v>14953</v>
      </c>
      <c r="G144" s="2" t="s">
        <v>14580</v>
      </c>
      <c r="H144" s="2" t="s">
        <v>14686</v>
      </c>
      <c r="I144" s="2" t="s">
        <v>906</v>
      </c>
      <c r="J144" s="2">
        <v>9.56</v>
      </c>
      <c r="K144" s="2" t="s">
        <v>14840</v>
      </c>
      <c r="L144" s="2" t="s">
        <v>14554</v>
      </c>
    </row>
    <row r="145" spans="1:12" x14ac:dyDescent="0.25">
      <c r="A145" s="2" t="s">
        <v>14541</v>
      </c>
      <c r="B145" s="2" t="s">
        <v>7721</v>
      </c>
      <c r="C145" s="2" t="s">
        <v>14954</v>
      </c>
      <c r="E145" s="2" t="s">
        <v>14955</v>
      </c>
      <c r="F145" s="2" t="s">
        <v>14956</v>
      </c>
      <c r="G145" s="2" t="s">
        <v>14580</v>
      </c>
      <c r="H145" s="2" t="s">
        <v>14686</v>
      </c>
      <c r="I145" s="2" t="s">
        <v>906</v>
      </c>
      <c r="J145" s="2">
        <v>3.35</v>
      </c>
      <c r="K145" s="2" t="s">
        <v>14840</v>
      </c>
      <c r="L145" s="2" t="s">
        <v>14554</v>
      </c>
    </row>
    <row r="146" spans="1:12" x14ac:dyDescent="0.25">
      <c r="A146" s="2" t="s">
        <v>14541</v>
      </c>
      <c r="B146" s="2" t="s">
        <v>7721</v>
      </c>
      <c r="C146" s="2" t="s">
        <v>14957</v>
      </c>
      <c r="E146" s="2" t="s">
        <v>14958</v>
      </c>
      <c r="F146" s="2" t="s">
        <v>14959</v>
      </c>
      <c r="G146" s="2" t="s">
        <v>14580</v>
      </c>
      <c r="H146" s="2" t="s">
        <v>14686</v>
      </c>
      <c r="I146" s="2" t="s">
        <v>906</v>
      </c>
      <c r="J146" s="2">
        <v>2.33</v>
      </c>
      <c r="K146" s="2" t="s">
        <v>14840</v>
      </c>
      <c r="L146" s="2" t="s">
        <v>14554</v>
      </c>
    </row>
    <row r="147" spans="1:12" x14ac:dyDescent="0.25">
      <c r="A147" s="2" t="s">
        <v>14541</v>
      </c>
      <c r="B147" s="2" t="s">
        <v>7721</v>
      </c>
      <c r="C147" s="2" t="s">
        <v>14960</v>
      </c>
      <c r="E147" s="2" t="s">
        <v>14961</v>
      </c>
      <c r="F147" s="2" t="s">
        <v>14962</v>
      </c>
      <c r="G147" s="2" t="s">
        <v>14580</v>
      </c>
      <c r="H147" s="2" t="s">
        <v>14686</v>
      </c>
      <c r="I147" s="2" t="s">
        <v>906</v>
      </c>
      <c r="J147" s="2">
        <v>6.97</v>
      </c>
      <c r="K147" s="2" t="s">
        <v>14840</v>
      </c>
      <c r="L147" s="2" t="s">
        <v>14554</v>
      </c>
    </row>
    <row r="148" spans="1:12" x14ac:dyDescent="0.25">
      <c r="A148" s="2" t="s">
        <v>14541</v>
      </c>
      <c r="B148" s="2" t="s">
        <v>7721</v>
      </c>
      <c r="C148" s="2" t="s">
        <v>14963</v>
      </c>
      <c r="E148" s="2" t="s">
        <v>14964</v>
      </c>
      <c r="F148" s="2" t="s">
        <v>14965</v>
      </c>
      <c r="G148" s="2" t="s">
        <v>14580</v>
      </c>
      <c r="H148" s="2" t="s">
        <v>14686</v>
      </c>
      <c r="I148" s="2" t="s">
        <v>906</v>
      </c>
      <c r="J148" s="2">
        <v>10.29</v>
      </c>
      <c r="K148" s="2" t="s">
        <v>14840</v>
      </c>
      <c r="L148" s="2" t="s">
        <v>14554</v>
      </c>
    </row>
    <row r="149" spans="1:12" x14ac:dyDescent="0.25">
      <c r="A149" s="2" t="s">
        <v>14541</v>
      </c>
      <c r="B149" s="2" t="s">
        <v>7721</v>
      </c>
      <c r="C149" s="2" t="s">
        <v>14966</v>
      </c>
      <c r="E149" s="2" t="s">
        <v>14967</v>
      </c>
      <c r="F149" s="2" t="s">
        <v>14968</v>
      </c>
      <c r="G149" s="2" t="s">
        <v>14580</v>
      </c>
      <c r="H149" s="2" t="s">
        <v>14686</v>
      </c>
      <c r="I149" s="2" t="s">
        <v>906</v>
      </c>
      <c r="J149" s="2">
        <v>4.2300000000000004</v>
      </c>
      <c r="K149" s="2" t="s">
        <v>14840</v>
      </c>
      <c r="L149" s="2" t="s">
        <v>14554</v>
      </c>
    </row>
    <row r="150" spans="1:12" x14ac:dyDescent="0.25">
      <c r="A150" s="2" t="s">
        <v>14541</v>
      </c>
      <c r="B150" s="2" t="s">
        <v>7721</v>
      </c>
      <c r="C150" s="2" t="s">
        <v>14969</v>
      </c>
      <c r="E150" s="2" t="s">
        <v>14970</v>
      </c>
      <c r="F150" s="2" t="s">
        <v>14971</v>
      </c>
      <c r="G150" s="2" t="s">
        <v>14580</v>
      </c>
      <c r="H150" s="2" t="s">
        <v>14686</v>
      </c>
      <c r="I150" s="2" t="s">
        <v>906</v>
      </c>
      <c r="J150" s="2">
        <v>6.69</v>
      </c>
      <c r="K150" s="2" t="s">
        <v>14840</v>
      </c>
      <c r="L150" s="2" t="s">
        <v>14554</v>
      </c>
    </row>
    <row r="151" spans="1:12" x14ac:dyDescent="0.25">
      <c r="A151" s="2" t="s">
        <v>14541</v>
      </c>
      <c r="B151" s="2" t="s">
        <v>7721</v>
      </c>
      <c r="C151" s="2" t="s">
        <v>14972</v>
      </c>
      <c r="E151" s="2" t="s">
        <v>14973</v>
      </c>
      <c r="F151" s="2" t="s">
        <v>14974</v>
      </c>
      <c r="G151" s="2" t="s">
        <v>14580</v>
      </c>
      <c r="H151" s="2" t="s">
        <v>14686</v>
      </c>
      <c r="I151" s="2" t="s">
        <v>906</v>
      </c>
      <c r="J151" s="2">
        <v>8.68</v>
      </c>
      <c r="K151" s="2" t="s">
        <v>14840</v>
      </c>
      <c r="L151" s="2" t="s">
        <v>14554</v>
      </c>
    </row>
    <row r="152" spans="1:12" x14ac:dyDescent="0.25">
      <c r="A152" s="2" t="s">
        <v>14541</v>
      </c>
      <c r="B152" s="2" t="s">
        <v>7721</v>
      </c>
      <c r="C152" s="2" t="s">
        <v>14978</v>
      </c>
      <c r="E152" s="2" t="s">
        <v>14979</v>
      </c>
      <c r="F152" s="2" t="s">
        <v>14980</v>
      </c>
      <c r="G152" s="2" t="s">
        <v>14580</v>
      </c>
      <c r="H152" s="2" t="s">
        <v>14686</v>
      </c>
      <c r="I152" s="2" t="s">
        <v>906</v>
      </c>
      <c r="J152" s="2">
        <v>10.54</v>
      </c>
      <c r="K152" s="2" t="s">
        <v>14840</v>
      </c>
      <c r="L152" s="2" t="s">
        <v>14554</v>
      </c>
    </row>
    <row r="153" spans="1:12" x14ac:dyDescent="0.25">
      <c r="A153" s="2" t="s">
        <v>14541</v>
      </c>
      <c r="B153" s="2" t="s">
        <v>7721</v>
      </c>
      <c r="C153" s="2" t="s">
        <v>14981</v>
      </c>
      <c r="E153" s="2" t="s">
        <v>14961</v>
      </c>
      <c r="F153" s="2" t="s">
        <v>14962</v>
      </c>
      <c r="G153" s="2" t="s">
        <v>14580</v>
      </c>
      <c r="H153" s="2" t="s">
        <v>14686</v>
      </c>
      <c r="I153" s="2" t="s">
        <v>906</v>
      </c>
      <c r="J153" s="2">
        <v>13</v>
      </c>
      <c r="K153" s="2" t="s">
        <v>14840</v>
      </c>
      <c r="L153" s="2" t="s">
        <v>14554</v>
      </c>
    </row>
    <row r="154" spans="1:12" x14ac:dyDescent="0.25">
      <c r="A154" s="2" t="s">
        <v>14541</v>
      </c>
      <c r="B154" s="2" t="s">
        <v>7721</v>
      </c>
      <c r="C154" s="2" t="s">
        <v>14982</v>
      </c>
      <c r="E154" s="2" t="s">
        <v>14983</v>
      </c>
      <c r="F154" s="2" t="s">
        <v>14984</v>
      </c>
      <c r="G154" s="2" t="s">
        <v>14580</v>
      </c>
      <c r="H154" s="2" t="s">
        <v>14686</v>
      </c>
      <c r="I154" s="2" t="s">
        <v>906</v>
      </c>
      <c r="J154" s="2">
        <v>15.56</v>
      </c>
      <c r="K154" s="2" t="s">
        <v>14840</v>
      </c>
      <c r="L154" s="2" t="s">
        <v>14554</v>
      </c>
    </row>
    <row r="155" spans="1:12" x14ac:dyDescent="0.25">
      <c r="A155" s="2" t="s">
        <v>14541</v>
      </c>
      <c r="B155" s="2" t="s">
        <v>7721</v>
      </c>
      <c r="C155" s="2" t="s">
        <v>14985</v>
      </c>
      <c r="E155" s="2" t="s">
        <v>14986</v>
      </c>
      <c r="F155" s="2" t="s">
        <v>14987</v>
      </c>
      <c r="G155" s="2" t="s">
        <v>14580</v>
      </c>
      <c r="H155" s="2" t="s">
        <v>14686</v>
      </c>
      <c r="I155" s="2" t="s">
        <v>906</v>
      </c>
      <c r="J155" s="2">
        <v>3.23</v>
      </c>
      <c r="K155" s="2" t="s">
        <v>14840</v>
      </c>
      <c r="L155" s="2" t="s">
        <v>14554</v>
      </c>
    </row>
    <row r="156" spans="1:12" x14ac:dyDescent="0.25">
      <c r="A156" s="2" t="s">
        <v>14541</v>
      </c>
      <c r="B156" s="2" t="s">
        <v>7721</v>
      </c>
      <c r="C156" s="2" t="s">
        <v>14988</v>
      </c>
      <c r="E156" s="2" t="s">
        <v>14989</v>
      </c>
      <c r="F156" s="2" t="s">
        <v>14990</v>
      </c>
      <c r="G156" s="2" t="s">
        <v>14580</v>
      </c>
      <c r="H156" s="2" t="s">
        <v>14686</v>
      </c>
      <c r="I156" s="2" t="s">
        <v>906</v>
      </c>
      <c r="J156" s="2">
        <v>2.2200000000000002</v>
      </c>
      <c r="K156" s="2" t="s">
        <v>14840</v>
      </c>
      <c r="L156" s="2" t="s">
        <v>14554</v>
      </c>
    </row>
    <row r="157" spans="1:12" x14ac:dyDescent="0.25">
      <c r="A157" s="2" t="s">
        <v>14541</v>
      </c>
      <c r="B157" s="2" t="s">
        <v>7721</v>
      </c>
      <c r="C157" s="2" t="s">
        <v>14991</v>
      </c>
      <c r="E157" s="2" t="s">
        <v>14992</v>
      </c>
      <c r="F157" s="2" t="s">
        <v>14993</v>
      </c>
      <c r="G157" s="2" t="s">
        <v>14580</v>
      </c>
      <c r="H157" s="2" t="s">
        <v>14686</v>
      </c>
      <c r="I157" s="2" t="s">
        <v>906</v>
      </c>
      <c r="J157" s="2">
        <v>3.6</v>
      </c>
      <c r="K157" s="2" t="s">
        <v>14840</v>
      </c>
      <c r="L157" s="2" t="s">
        <v>14554</v>
      </c>
    </row>
    <row r="158" spans="1:12" x14ac:dyDescent="0.25">
      <c r="A158" s="2" t="s">
        <v>14541</v>
      </c>
      <c r="B158" s="2" t="s">
        <v>7721</v>
      </c>
      <c r="C158" s="2" t="s">
        <v>14994</v>
      </c>
      <c r="E158" s="2" t="s">
        <v>14874</v>
      </c>
      <c r="F158" s="2" t="s">
        <v>14875</v>
      </c>
      <c r="G158" s="2" t="s">
        <v>14580</v>
      </c>
      <c r="H158" s="2" t="s">
        <v>14686</v>
      </c>
      <c r="I158" s="2" t="s">
        <v>906</v>
      </c>
      <c r="J158" s="2">
        <v>16.11</v>
      </c>
      <c r="K158" s="2" t="s">
        <v>14840</v>
      </c>
      <c r="L158" s="2" t="s">
        <v>14554</v>
      </c>
    </row>
    <row r="159" spans="1:12" x14ac:dyDescent="0.25">
      <c r="A159" s="2" t="s">
        <v>14541</v>
      </c>
      <c r="B159" s="2" t="s">
        <v>7721</v>
      </c>
      <c r="C159" s="2" t="s">
        <v>14995</v>
      </c>
      <c r="E159" s="2" t="s">
        <v>14874</v>
      </c>
      <c r="F159" s="2" t="s">
        <v>14875</v>
      </c>
      <c r="G159" s="2" t="s">
        <v>14580</v>
      </c>
      <c r="H159" s="2" t="s">
        <v>14686</v>
      </c>
      <c r="I159" s="2" t="s">
        <v>906</v>
      </c>
      <c r="J159" s="2">
        <v>20.76</v>
      </c>
      <c r="K159" s="2" t="s">
        <v>14840</v>
      </c>
      <c r="L159" s="2" t="s">
        <v>14554</v>
      </c>
    </row>
    <row r="160" spans="1:12" x14ac:dyDescent="0.25">
      <c r="A160" s="2" t="s">
        <v>14541</v>
      </c>
      <c r="B160" s="2" t="s">
        <v>7721</v>
      </c>
      <c r="C160" s="2" t="s">
        <v>14996</v>
      </c>
      <c r="E160" s="2" t="s">
        <v>14997</v>
      </c>
      <c r="F160" s="2" t="s">
        <v>14998</v>
      </c>
      <c r="G160" s="2" t="s">
        <v>14580</v>
      </c>
      <c r="H160" s="2" t="s">
        <v>14686</v>
      </c>
      <c r="I160" s="2" t="s">
        <v>906</v>
      </c>
      <c r="J160" s="2">
        <v>2.66</v>
      </c>
      <c r="K160" s="2" t="s">
        <v>14840</v>
      </c>
      <c r="L160" s="2" t="s">
        <v>14554</v>
      </c>
    </row>
    <row r="161" spans="1:12" x14ac:dyDescent="0.25">
      <c r="A161" s="2" t="s">
        <v>14541</v>
      </c>
      <c r="B161" s="2" t="s">
        <v>7721</v>
      </c>
      <c r="C161" s="2" t="s">
        <v>14999</v>
      </c>
      <c r="E161" s="2" t="s">
        <v>14961</v>
      </c>
      <c r="F161" s="2" t="s">
        <v>14962</v>
      </c>
      <c r="G161" s="2" t="s">
        <v>14580</v>
      </c>
      <c r="H161" s="2" t="s">
        <v>14686</v>
      </c>
      <c r="I161" s="2" t="s">
        <v>906</v>
      </c>
      <c r="J161" s="2">
        <v>1.84</v>
      </c>
      <c r="K161" s="2" t="s">
        <v>14840</v>
      </c>
      <c r="L161" s="2" t="s">
        <v>14554</v>
      </c>
    </row>
    <row r="162" spans="1:12" x14ac:dyDescent="0.25">
      <c r="A162" s="2" t="s">
        <v>14541</v>
      </c>
      <c r="B162" s="2" t="s">
        <v>7721</v>
      </c>
      <c r="C162" s="2" t="s">
        <v>15000</v>
      </c>
      <c r="D162" s="1" t="s">
        <v>18056</v>
      </c>
      <c r="E162" s="2" t="s">
        <v>14997</v>
      </c>
      <c r="F162" s="2" t="s">
        <v>14998</v>
      </c>
      <c r="G162" s="2" t="s">
        <v>14580</v>
      </c>
      <c r="H162" s="2" t="s">
        <v>14686</v>
      </c>
      <c r="I162" s="2" t="s">
        <v>906</v>
      </c>
      <c r="J162" s="2">
        <v>5.88</v>
      </c>
      <c r="K162" s="2" t="s">
        <v>14840</v>
      </c>
      <c r="L162" s="2" t="s">
        <v>14554</v>
      </c>
    </row>
    <row r="163" spans="1:12" x14ac:dyDescent="0.25">
      <c r="A163" s="2" t="s">
        <v>14541</v>
      </c>
      <c r="B163" s="2" t="s">
        <v>7721</v>
      </c>
      <c r="C163" s="2" t="s">
        <v>15001</v>
      </c>
      <c r="E163" s="2" t="s">
        <v>15002</v>
      </c>
      <c r="F163" s="2" t="s">
        <v>15003</v>
      </c>
      <c r="G163" s="2" t="s">
        <v>14580</v>
      </c>
      <c r="H163" s="2" t="s">
        <v>14686</v>
      </c>
      <c r="I163" s="2" t="s">
        <v>906</v>
      </c>
      <c r="J163" s="2">
        <v>13.15</v>
      </c>
      <c r="K163" s="2" t="s">
        <v>14840</v>
      </c>
      <c r="L163" s="2" t="s">
        <v>14554</v>
      </c>
    </row>
    <row r="164" spans="1:12" x14ac:dyDescent="0.25">
      <c r="A164" s="2" t="s">
        <v>14541</v>
      </c>
      <c r="B164" s="2" t="s">
        <v>7721</v>
      </c>
      <c r="C164" s="2" t="s">
        <v>15004</v>
      </c>
      <c r="E164" s="2" t="s">
        <v>15005</v>
      </c>
      <c r="F164" s="2" t="s">
        <v>15006</v>
      </c>
      <c r="G164" s="2" t="s">
        <v>14580</v>
      </c>
      <c r="H164" s="2" t="s">
        <v>14686</v>
      </c>
      <c r="I164" s="2" t="s">
        <v>906</v>
      </c>
      <c r="J164" s="2">
        <v>14.8</v>
      </c>
      <c r="K164" s="2" t="s">
        <v>14840</v>
      </c>
      <c r="L164" s="2" t="s">
        <v>14554</v>
      </c>
    </row>
    <row r="165" spans="1:12" x14ac:dyDescent="0.25">
      <c r="A165" s="2" t="s">
        <v>14541</v>
      </c>
      <c r="B165" s="2" t="s">
        <v>7721</v>
      </c>
      <c r="C165" s="2" t="s">
        <v>15007</v>
      </c>
      <c r="E165" s="2" t="s">
        <v>15008</v>
      </c>
      <c r="F165" s="2" t="s">
        <v>15009</v>
      </c>
      <c r="G165" s="2" t="s">
        <v>14580</v>
      </c>
      <c r="H165" s="2" t="s">
        <v>14686</v>
      </c>
      <c r="I165" s="2" t="s">
        <v>906</v>
      </c>
      <c r="J165" s="2">
        <v>11.76</v>
      </c>
      <c r="K165" s="2" t="s">
        <v>14840</v>
      </c>
      <c r="L165" s="2" t="s">
        <v>14554</v>
      </c>
    </row>
    <row r="166" spans="1:12" x14ac:dyDescent="0.25">
      <c r="A166" s="2" t="s">
        <v>14541</v>
      </c>
      <c r="B166" s="2" t="s">
        <v>7721</v>
      </c>
      <c r="C166" s="2" t="s">
        <v>15010</v>
      </c>
      <c r="E166" s="2" t="s">
        <v>15011</v>
      </c>
      <c r="F166" s="2" t="s">
        <v>15012</v>
      </c>
      <c r="G166" s="2" t="s">
        <v>14580</v>
      </c>
      <c r="H166" s="2" t="s">
        <v>14686</v>
      </c>
      <c r="I166" s="2" t="s">
        <v>906</v>
      </c>
      <c r="J166" s="2">
        <v>8.08</v>
      </c>
      <c r="K166" s="2" t="s">
        <v>14840</v>
      </c>
      <c r="L166" s="2" t="s">
        <v>14554</v>
      </c>
    </row>
    <row r="167" spans="1:12" x14ac:dyDescent="0.25">
      <c r="A167" s="2" t="s">
        <v>14541</v>
      </c>
      <c r="B167" s="2" t="s">
        <v>7721</v>
      </c>
      <c r="C167" s="2" t="s">
        <v>15013</v>
      </c>
      <c r="E167" s="2" t="s">
        <v>15014</v>
      </c>
      <c r="F167" s="2" t="s">
        <v>15015</v>
      </c>
      <c r="G167" s="2" t="s">
        <v>14580</v>
      </c>
      <c r="H167" s="2" t="s">
        <v>14686</v>
      </c>
      <c r="I167" s="2" t="s">
        <v>906</v>
      </c>
      <c r="J167" s="2">
        <v>4.1500000000000004</v>
      </c>
      <c r="K167" s="2" t="s">
        <v>14840</v>
      </c>
      <c r="L167" s="2" t="s">
        <v>14554</v>
      </c>
    </row>
    <row r="168" spans="1:12" x14ac:dyDescent="0.25">
      <c r="A168" s="2" t="s">
        <v>14541</v>
      </c>
      <c r="B168" s="2" t="s">
        <v>7721</v>
      </c>
      <c r="C168" s="2" t="s">
        <v>15016</v>
      </c>
      <c r="E168" s="2" t="s">
        <v>15017</v>
      </c>
      <c r="F168" s="2" t="s">
        <v>15018</v>
      </c>
      <c r="G168" s="2" t="s">
        <v>14580</v>
      </c>
      <c r="H168" s="2" t="s">
        <v>14686</v>
      </c>
      <c r="I168" s="2" t="s">
        <v>906</v>
      </c>
      <c r="J168" s="2">
        <v>8.9</v>
      </c>
      <c r="K168" s="2" t="s">
        <v>14840</v>
      </c>
      <c r="L168" s="2" t="s">
        <v>14554</v>
      </c>
    </row>
    <row r="169" spans="1:12" x14ac:dyDescent="0.25">
      <c r="A169" s="2" t="s">
        <v>14541</v>
      </c>
      <c r="B169" s="2" t="s">
        <v>7721</v>
      </c>
      <c r="C169" s="2" t="s">
        <v>15019</v>
      </c>
      <c r="E169" s="2" t="s">
        <v>14842</v>
      </c>
      <c r="F169" s="2" t="s">
        <v>14545</v>
      </c>
      <c r="G169" s="2" t="s">
        <v>14546</v>
      </c>
      <c r="H169" s="2" t="s">
        <v>14714</v>
      </c>
      <c r="I169" s="2" t="s">
        <v>8</v>
      </c>
      <c r="J169" s="2">
        <v>67.87</v>
      </c>
      <c r="K169" s="2" t="s">
        <v>14840</v>
      </c>
      <c r="L169" s="2" t="s">
        <v>14554</v>
      </c>
    </row>
    <row r="170" spans="1:12" x14ac:dyDescent="0.25">
      <c r="A170" s="2" t="s">
        <v>14541</v>
      </c>
      <c r="B170" s="2" t="s">
        <v>7721</v>
      </c>
      <c r="C170" s="2" t="s">
        <v>15020</v>
      </c>
      <c r="E170" s="2" t="s">
        <v>15021</v>
      </c>
      <c r="F170" s="2" t="s">
        <v>15022</v>
      </c>
      <c r="G170" s="2" t="s">
        <v>14546</v>
      </c>
      <c r="H170" s="2" t="s">
        <v>14590</v>
      </c>
      <c r="I170" s="2" t="s">
        <v>14674</v>
      </c>
      <c r="J170" s="2">
        <v>1</v>
      </c>
      <c r="K170" s="2" t="s">
        <v>15023</v>
      </c>
      <c r="L170" s="2" t="s">
        <v>14554</v>
      </c>
    </row>
    <row r="171" spans="1:12" x14ac:dyDescent="0.25">
      <c r="A171" s="2" t="s">
        <v>14541</v>
      </c>
      <c r="B171" s="2" t="s">
        <v>7721</v>
      </c>
      <c r="C171" s="2" t="s">
        <v>15169</v>
      </c>
      <c r="D171" s="1" t="s">
        <v>15170</v>
      </c>
      <c r="E171" s="2" t="s">
        <v>15171</v>
      </c>
      <c r="F171" s="2" t="s">
        <v>15172</v>
      </c>
      <c r="G171" s="2" t="s">
        <v>14546</v>
      </c>
      <c r="H171" s="2" t="s">
        <v>14547</v>
      </c>
      <c r="I171" s="2" t="s">
        <v>14548</v>
      </c>
      <c r="J171" s="2">
        <v>1</v>
      </c>
      <c r="K171" s="2" t="s">
        <v>15023</v>
      </c>
      <c r="L171" s="2" t="s">
        <v>14554</v>
      </c>
    </row>
    <row r="172" spans="1:12" x14ac:dyDescent="0.25">
      <c r="A172" s="2" t="s">
        <v>14541</v>
      </c>
      <c r="B172" s="2" t="s">
        <v>7721</v>
      </c>
      <c r="C172" s="2" t="s">
        <v>15024</v>
      </c>
      <c r="E172" s="2" t="s">
        <v>15025</v>
      </c>
      <c r="F172" s="2" t="s">
        <v>15026</v>
      </c>
      <c r="G172" s="2" t="s">
        <v>14546</v>
      </c>
      <c r="H172" s="2" t="s">
        <v>14585</v>
      </c>
      <c r="I172" s="2" t="s">
        <v>14548</v>
      </c>
      <c r="J172" s="2">
        <v>1</v>
      </c>
      <c r="K172" s="2" t="s">
        <v>15023</v>
      </c>
      <c r="L172" s="2" t="s">
        <v>14554</v>
      </c>
    </row>
    <row r="173" spans="1:12" x14ac:dyDescent="0.25">
      <c r="A173" s="2" t="s">
        <v>14541</v>
      </c>
      <c r="B173" s="2" t="s">
        <v>7721</v>
      </c>
      <c r="C173" s="2" t="s">
        <v>15027</v>
      </c>
      <c r="E173" s="2" t="s">
        <v>15028</v>
      </c>
      <c r="F173" s="2" t="s">
        <v>15029</v>
      </c>
      <c r="G173" s="2" t="s">
        <v>14546</v>
      </c>
      <c r="H173" s="2" t="s">
        <v>14585</v>
      </c>
      <c r="I173" s="2" t="s">
        <v>14548</v>
      </c>
      <c r="J173" s="2">
        <v>5.22</v>
      </c>
      <c r="K173" s="2" t="s">
        <v>15023</v>
      </c>
      <c r="L173" s="2" t="s">
        <v>14554</v>
      </c>
    </row>
    <row r="174" spans="1:12" x14ac:dyDescent="0.25">
      <c r="A174" s="2" t="s">
        <v>14541</v>
      </c>
      <c r="B174" s="2" t="s">
        <v>7721</v>
      </c>
      <c r="C174" s="2" t="s">
        <v>15173</v>
      </c>
      <c r="D174" s="1" t="s">
        <v>15174</v>
      </c>
      <c r="E174" s="2" t="s">
        <v>15175</v>
      </c>
      <c r="F174" s="2" t="s">
        <v>15176</v>
      </c>
      <c r="G174" s="2" t="s">
        <v>14546</v>
      </c>
      <c r="H174" s="2" t="s">
        <v>14547</v>
      </c>
      <c r="I174" s="2" t="s">
        <v>14548</v>
      </c>
      <c r="J174" s="2">
        <v>1.8</v>
      </c>
      <c r="K174" s="2" t="s">
        <v>15023</v>
      </c>
      <c r="L174" s="2" t="s">
        <v>14554</v>
      </c>
    </row>
    <row r="175" spans="1:12" x14ac:dyDescent="0.25">
      <c r="A175" s="2" t="s">
        <v>14541</v>
      </c>
      <c r="B175" s="2" t="s">
        <v>7721</v>
      </c>
      <c r="C175" s="2" t="s">
        <v>15030</v>
      </c>
      <c r="E175" s="2" t="s">
        <v>15031</v>
      </c>
      <c r="F175" s="2" t="s">
        <v>15032</v>
      </c>
      <c r="G175" s="2" t="s">
        <v>14546</v>
      </c>
      <c r="H175" s="2" t="s">
        <v>14585</v>
      </c>
      <c r="I175" s="2" t="s">
        <v>14548</v>
      </c>
      <c r="J175" s="2">
        <v>1.17</v>
      </c>
      <c r="K175" s="2" t="s">
        <v>15023</v>
      </c>
      <c r="L175" s="2" t="s">
        <v>14554</v>
      </c>
    </row>
    <row r="176" spans="1:12" x14ac:dyDescent="0.25">
      <c r="A176" s="2" t="s">
        <v>14541</v>
      </c>
      <c r="B176" s="2" t="s">
        <v>7721</v>
      </c>
      <c r="C176" s="2" t="s">
        <v>15033</v>
      </c>
      <c r="E176" s="2" t="s">
        <v>15034</v>
      </c>
      <c r="F176" s="2" t="s">
        <v>15035</v>
      </c>
      <c r="G176" s="2" t="s">
        <v>14546</v>
      </c>
      <c r="H176" s="2" t="s">
        <v>14585</v>
      </c>
      <c r="I176" s="2" t="s">
        <v>14548</v>
      </c>
      <c r="J176" s="2">
        <v>3.9</v>
      </c>
      <c r="K176" s="2" t="s">
        <v>15023</v>
      </c>
      <c r="L176" s="2" t="s">
        <v>14554</v>
      </c>
    </row>
    <row r="177" spans="1:12" x14ac:dyDescent="0.25">
      <c r="A177" s="2" t="s">
        <v>14541</v>
      </c>
      <c r="B177" s="2" t="s">
        <v>7721</v>
      </c>
      <c r="C177" s="2" t="s">
        <v>15177</v>
      </c>
      <c r="D177" s="1" t="s">
        <v>15178</v>
      </c>
      <c r="E177" s="2" t="s">
        <v>15179</v>
      </c>
      <c r="F177" s="2" t="s">
        <v>14545</v>
      </c>
      <c r="G177" s="2" t="s">
        <v>14546</v>
      </c>
      <c r="H177" s="2" t="s">
        <v>14547</v>
      </c>
      <c r="I177" s="2" t="s">
        <v>14548</v>
      </c>
      <c r="J177" s="2">
        <v>6.54</v>
      </c>
      <c r="K177" s="2" t="s">
        <v>15023</v>
      </c>
      <c r="L177" s="2" t="s">
        <v>14554</v>
      </c>
    </row>
    <row r="178" spans="1:12" x14ac:dyDescent="0.25">
      <c r="A178" s="2" t="s">
        <v>14541</v>
      </c>
      <c r="B178" s="2" t="s">
        <v>7721</v>
      </c>
      <c r="C178" s="2" t="s">
        <v>15036</v>
      </c>
      <c r="D178" s="1" t="s">
        <v>18057</v>
      </c>
      <c r="E178" s="2" t="s">
        <v>15037</v>
      </c>
      <c r="F178" s="2" t="s">
        <v>15038</v>
      </c>
      <c r="G178" s="2" t="s">
        <v>14546</v>
      </c>
      <c r="H178" s="2" t="s">
        <v>14585</v>
      </c>
      <c r="I178" s="2" t="s">
        <v>14548</v>
      </c>
      <c r="J178" s="2">
        <v>0.53</v>
      </c>
      <c r="K178" s="2" t="s">
        <v>15023</v>
      </c>
      <c r="L178" s="2" t="s">
        <v>14554</v>
      </c>
    </row>
    <row r="179" spans="1:12" x14ac:dyDescent="0.25">
      <c r="A179" s="2" t="s">
        <v>14541</v>
      </c>
      <c r="B179" s="2" t="s">
        <v>7721</v>
      </c>
      <c r="C179" s="2" t="s">
        <v>15039</v>
      </c>
      <c r="D179" s="1" t="s">
        <v>18058</v>
      </c>
      <c r="E179" s="2" t="s">
        <v>15040</v>
      </c>
      <c r="F179" s="2" t="s">
        <v>15041</v>
      </c>
      <c r="G179" s="2" t="s">
        <v>14603</v>
      </c>
      <c r="H179" s="2" t="s">
        <v>14604</v>
      </c>
      <c r="I179" s="2" t="s">
        <v>14548</v>
      </c>
      <c r="J179" s="2">
        <v>1.8299999999999998</v>
      </c>
      <c r="K179" s="2" t="s">
        <v>15023</v>
      </c>
      <c r="L179" s="2" t="s">
        <v>14554</v>
      </c>
    </row>
    <row r="180" spans="1:12" x14ac:dyDescent="0.25">
      <c r="A180" s="2" t="s">
        <v>14541</v>
      </c>
      <c r="B180" s="2" t="s">
        <v>7721</v>
      </c>
      <c r="C180" s="2" t="s">
        <v>15180</v>
      </c>
      <c r="D180" s="1" t="s">
        <v>15181</v>
      </c>
      <c r="E180" s="2" t="s">
        <v>15182</v>
      </c>
      <c r="F180" s="2" t="s">
        <v>15183</v>
      </c>
      <c r="G180" s="2" t="s">
        <v>14580</v>
      </c>
      <c r="H180" s="2" t="s">
        <v>14686</v>
      </c>
      <c r="I180" s="2" t="s">
        <v>906</v>
      </c>
      <c r="J180" s="2">
        <v>4.2</v>
      </c>
      <c r="K180" s="2" t="s">
        <v>15023</v>
      </c>
      <c r="L180" s="2" t="s">
        <v>14554</v>
      </c>
    </row>
    <row r="181" spans="1:12" x14ac:dyDescent="0.25">
      <c r="A181" s="2" t="s">
        <v>14541</v>
      </c>
      <c r="B181" s="2" t="s">
        <v>7721</v>
      </c>
      <c r="C181" s="2" t="s">
        <v>15184</v>
      </c>
      <c r="D181" s="1" t="s">
        <v>15185</v>
      </c>
      <c r="E181" s="2" t="s">
        <v>15186</v>
      </c>
      <c r="F181" s="2" t="s">
        <v>15187</v>
      </c>
      <c r="G181" s="2" t="s">
        <v>14580</v>
      </c>
      <c r="H181" s="2" t="s">
        <v>14686</v>
      </c>
      <c r="I181" s="2" t="s">
        <v>906</v>
      </c>
      <c r="J181" s="2">
        <v>3.93</v>
      </c>
      <c r="K181" s="2" t="s">
        <v>15023</v>
      </c>
      <c r="L181" s="2" t="s">
        <v>14554</v>
      </c>
    </row>
    <row r="182" spans="1:12" x14ac:dyDescent="0.25">
      <c r="A182" s="2" t="s">
        <v>14541</v>
      </c>
      <c r="B182" s="2" t="s">
        <v>7721</v>
      </c>
      <c r="C182" s="2" t="s">
        <v>15042</v>
      </c>
      <c r="E182" s="2" t="s">
        <v>15043</v>
      </c>
      <c r="F182" s="2" t="s">
        <v>15044</v>
      </c>
      <c r="G182" s="2" t="s">
        <v>14580</v>
      </c>
      <c r="H182" s="2" t="s">
        <v>14686</v>
      </c>
      <c r="I182" s="2" t="s">
        <v>906</v>
      </c>
      <c r="J182" s="2">
        <v>4.3</v>
      </c>
      <c r="K182" s="2" t="s">
        <v>15023</v>
      </c>
      <c r="L182" s="2" t="s">
        <v>14554</v>
      </c>
    </row>
    <row r="183" spans="1:12" x14ac:dyDescent="0.25">
      <c r="A183" s="2" t="s">
        <v>14541</v>
      </c>
      <c r="B183" s="2" t="s">
        <v>7721</v>
      </c>
      <c r="C183" s="2" t="s">
        <v>15367</v>
      </c>
      <c r="E183" s="2" t="s">
        <v>15368</v>
      </c>
      <c r="F183" s="2" t="s">
        <v>14545</v>
      </c>
      <c r="G183" s="2" t="s">
        <v>14580</v>
      </c>
      <c r="H183" s="2" t="s">
        <v>14714</v>
      </c>
      <c r="I183" s="2" t="s">
        <v>906</v>
      </c>
      <c r="J183" s="2">
        <v>4.51</v>
      </c>
      <c r="K183" s="2" t="s">
        <v>15023</v>
      </c>
      <c r="L183" s="2" t="s">
        <v>14554</v>
      </c>
    </row>
    <row r="184" spans="1:12" x14ac:dyDescent="0.25">
      <c r="A184" s="2" t="s">
        <v>14541</v>
      </c>
      <c r="B184" s="2" t="s">
        <v>7721</v>
      </c>
      <c r="C184" s="2" t="s">
        <v>15045</v>
      </c>
      <c r="D184" s="1" t="s">
        <v>18059</v>
      </c>
      <c r="E184" s="2" t="s">
        <v>15046</v>
      </c>
      <c r="F184" s="2" t="s">
        <v>15047</v>
      </c>
      <c r="G184" s="2" t="s">
        <v>14580</v>
      </c>
      <c r="H184" s="2" t="s">
        <v>14686</v>
      </c>
      <c r="I184" s="2" t="s">
        <v>906</v>
      </c>
      <c r="J184" s="2">
        <v>4.43</v>
      </c>
      <c r="K184" s="2" t="s">
        <v>15023</v>
      </c>
      <c r="L184" s="2" t="s">
        <v>14554</v>
      </c>
    </row>
    <row r="185" spans="1:12" x14ac:dyDescent="0.25">
      <c r="A185" s="2" t="s">
        <v>14541</v>
      </c>
      <c r="B185" s="2" t="s">
        <v>7721</v>
      </c>
      <c r="C185" s="2" t="s">
        <v>15048</v>
      </c>
      <c r="E185" s="2" t="s">
        <v>15049</v>
      </c>
      <c r="F185" s="2" t="s">
        <v>15050</v>
      </c>
      <c r="G185" s="2" t="s">
        <v>14580</v>
      </c>
      <c r="H185" s="2" t="s">
        <v>14686</v>
      </c>
      <c r="I185" s="2" t="s">
        <v>906</v>
      </c>
      <c r="J185" s="2">
        <v>4.6399999999999997</v>
      </c>
      <c r="K185" s="2" t="s">
        <v>15023</v>
      </c>
      <c r="L185" s="2" t="s">
        <v>14554</v>
      </c>
    </row>
    <row r="186" spans="1:12" x14ac:dyDescent="0.25">
      <c r="A186" s="2" t="s">
        <v>14541</v>
      </c>
      <c r="B186" s="2" t="s">
        <v>7721</v>
      </c>
      <c r="C186" s="2" t="s">
        <v>15051</v>
      </c>
      <c r="E186" s="2" t="s">
        <v>15052</v>
      </c>
      <c r="F186" s="2" t="s">
        <v>15053</v>
      </c>
      <c r="G186" s="2" t="s">
        <v>14580</v>
      </c>
      <c r="H186" s="2" t="s">
        <v>14686</v>
      </c>
      <c r="I186" s="2" t="s">
        <v>906</v>
      </c>
      <c r="J186" s="2">
        <v>6.09</v>
      </c>
      <c r="K186" s="2" t="s">
        <v>15023</v>
      </c>
      <c r="L186" s="2" t="s">
        <v>14554</v>
      </c>
    </row>
    <row r="187" spans="1:12" x14ac:dyDescent="0.25">
      <c r="A187" s="2" t="s">
        <v>14541</v>
      </c>
      <c r="B187" s="2" t="s">
        <v>7721</v>
      </c>
      <c r="C187" s="2" t="s">
        <v>15054</v>
      </c>
      <c r="E187" s="2" t="s">
        <v>15055</v>
      </c>
      <c r="F187" s="2" t="s">
        <v>15056</v>
      </c>
      <c r="G187" s="2" t="s">
        <v>14580</v>
      </c>
      <c r="H187" s="2" t="s">
        <v>14686</v>
      </c>
      <c r="I187" s="2" t="s">
        <v>906</v>
      </c>
      <c r="J187" s="2">
        <v>4.12</v>
      </c>
      <c r="K187" s="2" t="s">
        <v>15023</v>
      </c>
      <c r="L187" s="2" t="s">
        <v>14554</v>
      </c>
    </row>
    <row r="188" spans="1:12" x14ac:dyDescent="0.25">
      <c r="A188" s="2" t="s">
        <v>14541</v>
      </c>
      <c r="B188" s="2" t="s">
        <v>7721</v>
      </c>
      <c r="C188" s="2" t="s">
        <v>15057</v>
      </c>
      <c r="E188" s="2" t="s">
        <v>15058</v>
      </c>
      <c r="F188" s="2" t="s">
        <v>15059</v>
      </c>
      <c r="G188" s="2" t="s">
        <v>14580</v>
      </c>
      <c r="H188" s="2" t="s">
        <v>14686</v>
      </c>
      <c r="I188" s="2" t="s">
        <v>906</v>
      </c>
      <c r="J188" s="2">
        <v>2.06</v>
      </c>
      <c r="K188" s="2" t="s">
        <v>15023</v>
      </c>
      <c r="L188" s="2" t="s">
        <v>14554</v>
      </c>
    </row>
    <row r="189" spans="1:12" x14ac:dyDescent="0.25">
      <c r="A189" s="2" t="s">
        <v>14541</v>
      </c>
      <c r="B189" s="2" t="s">
        <v>7721</v>
      </c>
      <c r="C189" s="2" t="s">
        <v>15188</v>
      </c>
      <c r="D189" s="1" t="s">
        <v>15189</v>
      </c>
      <c r="E189" s="2" t="s">
        <v>15190</v>
      </c>
      <c r="F189" s="2" t="s">
        <v>15191</v>
      </c>
      <c r="G189" s="2" t="s">
        <v>14580</v>
      </c>
      <c r="H189" s="2" t="s">
        <v>14686</v>
      </c>
      <c r="I189" s="2" t="s">
        <v>906</v>
      </c>
      <c r="J189" s="2">
        <v>4.0599999999999996</v>
      </c>
      <c r="K189" s="2" t="s">
        <v>15023</v>
      </c>
      <c r="L189" s="2" t="s">
        <v>14554</v>
      </c>
    </row>
    <row r="190" spans="1:12" x14ac:dyDescent="0.25">
      <c r="A190" s="2" t="s">
        <v>14541</v>
      </c>
      <c r="B190" s="2" t="s">
        <v>7721</v>
      </c>
      <c r="C190" s="2" t="s">
        <v>15060</v>
      </c>
      <c r="D190" s="1" t="s">
        <v>18060</v>
      </c>
      <c r="E190" s="2" t="s">
        <v>15061</v>
      </c>
      <c r="F190" s="2" t="s">
        <v>15062</v>
      </c>
      <c r="G190" s="2" t="s">
        <v>14580</v>
      </c>
      <c r="H190" s="2" t="s">
        <v>14686</v>
      </c>
      <c r="I190" s="2" t="s">
        <v>906</v>
      </c>
      <c r="J190" s="2">
        <v>2.09</v>
      </c>
      <c r="K190" s="2" t="s">
        <v>15023</v>
      </c>
      <c r="L190" s="2" t="s">
        <v>14554</v>
      </c>
    </row>
    <row r="191" spans="1:12" x14ac:dyDescent="0.25">
      <c r="A191" s="2" t="s">
        <v>14541</v>
      </c>
      <c r="B191" s="2" t="s">
        <v>7721</v>
      </c>
      <c r="C191" s="2" t="s">
        <v>15063</v>
      </c>
      <c r="D191" s="1" t="s">
        <v>18061</v>
      </c>
      <c r="E191" s="2" t="s">
        <v>15064</v>
      </c>
      <c r="F191" s="2" t="s">
        <v>15065</v>
      </c>
      <c r="G191" s="2" t="s">
        <v>14580</v>
      </c>
      <c r="H191" s="2" t="s">
        <v>14686</v>
      </c>
      <c r="I191" s="2" t="s">
        <v>906</v>
      </c>
      <c r="J191" s="2">
        <v>0.66</v>
      </c>
      <c r="K191" s="2" t="s">
        <v>15023</v>
      </c>
      <c r="L191" s="2" t="s">
        <v>14554</v>
      </c>
    </row>
    <row r="192" spans="1:12" x14ac:dyDescent="0.25">
      <c r="A192" s="2" t="s">
        <v>14541</v>
      </c>
      <c r="B192" s="2" t="s">
        <v>7721</v>
      </c>
      <c r="C192" s="2" t="s">
        <v>15066</v>
      </c>
      <c r="D192" s="1" t="s">
        <v>18062</v>
      </c>
      <c r="E192" s="2" t="s">
        <v>15067</v>
      </c>
      <c r="F192" s="2" t="s">
        <v>15068</v>
      </c>
      <c r="G192" s="2" t="s">
        <v>14580</v>
      </c>
      <c r="H192" s="2" t="s">
        <v>14686</v>
      </c>
      <c r="I192" s="2" t="s">
        <v>906</v>
      </c>
      <c r="J192" s="2">
        <v>3.04</v>
      </c>
      <c r="K192" s="2" t="s">
        <v>15023</v>
      </c>
      <c r="L192" s="2" t="s">
        <v>14554</v>
      </c>
    </row>
    <row r="193" spans="1:12" x14ac:dyDescent="0.25">
      <c r="A193" s="2" t="s">
        <v>14541</v>
      </c>
      <c r="B193" s="2" t="s">
        <v>7721</v>
      </c>
      <c r="C193" s="2" t="s">
        <v>15069</v>
      </c>
      <c r="D193" s="1" t="s">
        <v>18063</v>
      </c>
      <c r="E193" s="2" t="s">
        <v>15070</v>
      </c>
      <c r="F193" s="2" t="s">
        <v>15071</v>
      </c>
      <c r="G193" s="2" t="s">
        <v>14580</v>
      </c>
      <c r="H193" s="2" t="s">
        <v>14686</v>
      </c>
      <c r="I193" s="2" t="s">
        <v>906</v>
      </c>
      <c r="J193" s="2">
        <v>4</v>
      </c>
      <c r="K193" s="2" t="s">
        <v>15023</v>
      </c>
      <c r="L193" s="2" t="s">
        <v>14554</v>
      </c>
    </row>
    <row r="194" spans="1:12" x14ac:dyDescent="0.25">
      <c r="A194" s="2" t="s">
        <v>14541</v>
      </c>
      <c r="B194" s="2" t="s">
        <v>7721</v>
      </c>
      <c r="C194" s="2" t="s">
        <v>15192</v>
      </c>
      <c r="D194" s="1" t="s">
        <v>15193</v>
      </c>
      <c r="E194" s="2" t="s">
        <v>15194</v>
      </c>
      <c r="F194" s="2" t="s">
        <v>15195</v>
      </c>
      <c r="G194" s="2" t="s">
        <v>14580</v>
      </c>
      <c r="H194" s="2" t="s">
        <v>14686</v>
      </c>
      <c r="I194" s="2" t="s">
        <v>906</v>
      </c>
      <c r="J194" s="2">
        <v>6.89</v>
      </c>
      <c r="K194" s="2" t="s">
        <v>15023</v>
      </c>
      <c r="L194" s="2" t="s">
        <v>14554</v>
      </c>
    </row>
    <row r="195" spans="1:12" x14ac:dyDescent="0.25">
      <c r="A195" s="2" t="s">
        <v>14541</v>
      </c>
      <c r="B195" s="2" t="s">
        <v>7721</v>
      </c>
      <c r="C195" s="2" t="s">
        <v>15072</v>
      </c>
      <c r="D195" s="1" t="s">
        <v>18064</v>
      </c>
      <c r="E195" s="2" t="s">
        <v>15073</v>
      </c>
      <c r="F195" s="2" t="s">
        <v>15074</v>
      </c>
      <c r="G195" s="2" t="s">
        <v>14580</v>
      </c>
      <c r="H195" s="2" t="s">
        <v>14686</v>
      </c>
      <c r="I195" s="2" t="s">
        <v>906</v>
      </c>
      <c r="J195" s="2">
        <v>8.5</v>
      </c>
      <c r="K195" s="2" t="s">
        <v>15023</v>
      </c>
      <c r="L195" s="2" t="s">
        <v>14554</v>
      </c>
    </row>
    <row r="196" spans="1:12" x14ac:dyDescent="0.25">
      <c r="A196" s="2" t="s">
        <v>14541</v>
      </c>
      <c r="B196" s="2" t="s">
        <v>7721</v>
      </c>
      <c r="C196" s="2" t="s">
        <v>15196</v>
      </c>
      <c r="D196" s="1" t="s">
        <v>15197</v>
      </c>
      <c r="E196" s="2" t="s">
        <v>15198</v>
      </c>
      <c r="F196" s="2" t="s">
        <v>15199</v>
      </c>
      <c r="G196" s="2" t="s">
        <v>14580</v>
      </c>
      <c r="H196" s="2" t="s">
        <v>14686</v>
      </c>
      <c r="I196" s="2" t="s">
        <v>906</v>
      </c>
      <c r="J196" s="2">
        <v>4.2</v>
      </c>
      <c r="K196" s="2" t="s">
        <v>15023</v>
      </c>
      <c r="L196" s="2" t="s">
        <v>14554</v>
      </c>
    </row>
    <row r="197" spans="1:12" x14ac:dyDescent="0.25">
      <c r="A197" s="2" t="s">
        <v>14541</v>
      </c>
      <c r="B197" s="2" t="s">
        <v>7721</v>
      </c>
      <c r="C197" s="2" t="s">
        <v>15075</v>
      </c>
      <c r="D197" s="1" t="s">
        <v>18065</v>
      </c>
      <c r="E197" s="2" t="s">
        <v>15076</v>
      </c>
      <c r="F197" s="2" t="s">
        <v>15077</v>
      </c>
      <c r="G197" s="2" t="s">
        <v>14580</v>
      </c>
      <c r="H197" s="2" t="s">
        <v>14686</v>
      </c>
      <c r="I197" s="2" t="s">
        <v>906</v>
      </c>
      <c r="J197" s="2">
        <v>4.74</v>
      </c>
      <c r="K197" s="2" t="s">
        <v>15023</v>
      </c>
      <c r="L197" s="2" t="s">
        <v>14554</v>
      </c>
    </row>
    <row r="198" spans="1:12" x14ac:dyDescent="0.25">
      <c r="A198" s="2" t="s">
        <v>14541</v>
      </c>
      <c r="B198" s="2" t="s">
        <v>7721</v>
      </c>
      <c r="C198" s="2" t="s">
        <v>15200</v>
      </c>
      <c r="D198" s="1" t="s">
        <v>15201</v>
      </c>
      <c r="E198" s="2" t="s">
        <v>15202</v>
      </c>
      <c r="F198" s="2" t="s">
        <v>15203</v>
      </c>
      <c r="G198" s="2" t="s">
        <v>14580</v>
      </c>
      <c r="H198" s="2" t="s">
        <v>14686</v>
      </c>
      <c r="I198" s="2" t="s">
        <v>906</v>
      </c>
      <c r="J198" s="2">
        <v>6.31</v>
      </c>
      <c r="K198" s="2" t="s">
        <v>15023</v>
      </c>
      <c r="L198" s="2" t="s">
        <v>14554</v>
      </c>
    </row>
    <row r="199" spans="1:12" x14ac:dyDescent="0.25">
      <c r="A199" s="2" t="s">
        <v>14541</v>
      </c>
      <c r="B199" s="2" t="s">
        <v>7721</v>
      </c>
      <c r="C199" s="2" t="s">
        <v>15204</v>
      </c>
      <c r="D199" s="1" t="s">
        <v>15205</v>
      </c>
      <c r="E199" s="2" t="s">
        <v>15206</v>
      </c>
      <c r="F199" s="2" t="s">
        <v>15207</v>
      </c>
      <c r="G199" s="2" t="s">
        <v>14580</v>
      </c>
      <c r="H199" s="2" t="s">
        <v>14686</v>
      </c>
      <c r="I199" s="2" t="s">
        <v>906</v>
      </c>
      <c r="J199" s="2">
        <v>8.5399999999999991</v>
      </c>
      <c r="K199" s="2" t="s">
        <v>15023</v>
      </c>
      <c r="L199" s="2" t="s">
        <v>14554</v>
      </c>
    </row>
    <row r="200" spans="1:12" x14ac:dyDescent="0.25">
      <c r="A200" s="2" t="s">
        <v>14541</v>
      </c>
      <c r="B200" s="2" t="s">
        <v>7721</v>
      </c>
      <c r="C200" s="2" t="s">
        <v>15208</v>
      </c>
      <c r="D200" s="1" t="s">
        <v>15209</v>
      </c>
      <c r="E200" s="2" t="s">
        <v>15210</v>
      </c>
      <c r="F200" s="2" t="s">
        <v>15211</v>
      </c>
      <c r="G200" s="2" t="s">
        <v>14580</v>
      </c>
      <c r="H200" s="2" t="s">
        <v>14686</v>
      </c>
      <c r="I200" s="2" t="s">
        <v>906</v>
      </c>
      <c r="J200" s="2">
        <v>6.15</v>
      </c>
      <c r="K200" s="2" t="s">
        <v>15023</v>
      </c>
      <c r="L200" s="2" t="s">
        <v>14554</v>
      </c>
    </row>
    <row r="201" spans="1:12" x14ac:dyDescent="0.25">
      <c r="A201" s="2" t="s">
        <v>14541</v>
      </c>
      <c r="B201" s="2" t="s">
        <v>7721</v>
      </c>
      <c r="C201" s="2" t="s">
        <v>15212</v>
      </c>
      <c r="D201" s="1" t="s">
        <v>15213</v>
      </c>
      <c r="E201" s="2" t="s">
        <v>15214</v>
      </c>
      <c r="F201" s="2" t="s">
        <v>15215</v>
      </c>
      <c r="G201" s="2" t="s">
        <v>14580</v>
      </c>
      <c r="H201" s="2" t="s">
        <v>14686</v>
      </c>
      <c r="I201" s="2" t="s">
        <v>906</v>
      </c>
      <c r="J201" s="2">
        <v>6.5</v>
      </c>
      <c r="K201" s="2" t="s">
        <v>15023</v>
      </c>
      <c r="L201" s="2" t="s">
        <v>14554</v>
      </c>
    </row>
    <row r="202" spans="1:12" x14ac:dyDescent="0.25">
      <c r="A202" s="2" t="s">
        <v>14541</v>
      </c>
      <c r="B202" s="2" t="s">
        <v>7721</v>
      </c>
      <c r="C202" s="2" t="s">
        <v>15216</v>
      </c>
      <c r="D202" s="1" t="s">
        <v>15217</v>
      </c>
      <c r="E202" s="2" t="s">
        <v>15218</v>
      </c>
      <c r="F202" s="2" t="s">
        <v>15219</v>
      </c>
      <c r="G202" s="2" t="s">
        <v>14580</v>
      </c>
      <c r="H202" s="2" t="s">
        <v>14686</v>
      </c>
      <c r="I202" s="2" t="s">
        <v>906</v>
      </c>
      <c r="J202" s="2">
        <v>3.9</v>
      </c>
      <c r="K202" s="2" t="s">
        <v>15023</v>
      </c>
      <c r="L202" s="2" t="s">
        <v>14554</v>
      </c>
    </row>
    <row r="203" spans="1:12" x14ac:dyDescent="0.25">
      <c r="A203" s="2" t="s">
        <v>14541</v>
      </c>
      <c r="B203" s="2" t="s">
        <v>7721</v>
      </c>
      <c r="C203" s="2" t="s">
        <v>15220</v>
      </c>
      <c r="D203" s="1" t="s">
        <v>15221</v>
      </c>
      <c r="E203" s="2" t="s">
        <v>15040</v>
      </c>
      <c r="F203" s="2" t="s">
        <v>15041</v>
      </c>
      <c r="G203" s="2" t="s">
        <v>14580</v>
      </c>
      <c r="H203" s="2" t="s">
        <v>14686</v>
      </c>
      <c r="I203" s="2" t="s">
        <v>906</v>
      </c>
      <c r="J203" s="2">
        <v>2.4</v>
      </c>
      <c r="K203" s="2" t="s">
        <v>15023</v>
      </c>
      <c r="L203" s="2" t="s">
        <v>14554</v>
      </c>
    </row>
    <row r="204" spans="1:12" x14ac:dyDescent="0.25">
      <c r="A204" s="2" t="s">
        <v>14541</v>
      </c>
      <c r="B204" s="2" t="s">
        <v>7721</v>
      </c>
      <c r="C204" s="2" t="s">
        <v>15222</v>
      </c>
      <c r="D204" s="1" t="s">
        <v>15223</v>
      </c>
      <c r="E204" s="2" t="s">
        <v>15224</v>
      </c>
      <c r="F204" s="2" t="s">
        <v>15225</v>
      </c>
      <c r="G204" s="2" t="s">
        <v>14580</v>
      </c>
      <c r="H204" s="2" t="s">
        <v>14686</v>
      </c>
      <c r="I204" s="2" t="s">
        <v>906</v>
      </c>
      <c r="J204" s="2">
        <v>3.32</v>
      </c>
      <c r="K204" s="2" t="s">
        <v>15023</v>
      </c>
      <c r="L204" s="2" t="s">
        <v>14554</v>
      </c>
    </row>
    <row r="205" spans="1:12" x14ac:dyDescent="0.25">
      <c r="A205" s="2" t="s">
        <v>14541</v>
      </c>
      <c r="B205" s="2" t="s">
        <v>7721</v>
      </c>
      <c r="C205" s="2" t="s">
        <v>15226</v>
      </c>
      <c r="D205" s="1" t="s">
        <v>15227</v>
      </c>
      <c r="E205" s="2" t="s">
        <v>15228</v>
      </c>
      <c r="F205" s="2" t="s">
        <v>15229</v>
      </c>
      <c r="G205" s="2" t="s">
        <v>14580</v>
      </c>
      <c r="H205" s="2" t="s">
        <v>14686</v>
      </c>
      <c r="I205" s="2" t="s">
        <v>906</v>
      </c>
      <c r="J205" s="2">
        <v>7.76</v>
      </c>
      <c r="K205" s="2" t="s">
        <v>15023</v>
      </c>
      <c r="L205" s="2" t="s">
        <v>14554</v>
      </c>
    </row>
    <row r="206" spans="1:12" x14ac:dyDescent="0.25">
      <c r="A206" s="2" t="s">
        <v>14541</v>
      </c>
      <c r="B206" s="2" t="s">
        <v>7721</v>
      </c>
      <c r="C206" s="2" t="s">
        <v>15230</v>
      </c>
      <c r="D206" s="1" t="s">
        <v>15231</v>
      </c>
      <c r="E206" s="2" t="s">
        <v>15232</v>
      </c>
      <c r="F206" s="2" t="s">
        <v>15233</v>
      </c>
      <c r="G206" s="2" t="s">
        <v>14580</v>
      </c>
      <c r="H206" s="2" t="s">
        <v>14686</v>
      </c>
      <c r="I206" s="2" t="s">
        <v>906</v>
      </c>
      <c r="J206" s="2">
        <v>6.29</v>
      </c>
      <c r="K206" s="2" t="s">
        <v>15023</v>
      </c>
      <c r="L206" s="2" t="s">
        <v>14554</v>
      </c>
    </row>
    <row r="207" spans="1:12" x14ac:dyDescent="0.25">
      <c r="A207" s="2" t="s">
        <v>14541</v>
      </c>
      <c r="B207" s="2" t="s">
        <v>7721</v>
      </c>
      <c r="C207" s="2" t="s">
        <v>15078</v>
      </c>
      <c r="D207" s="1" t="s">
        <v>18066</v>
      </c>
      <c r="E207" s="2" t="s">
        <v>15079</v>
      </c>
      <c r="F207" s="2" t="s">
        <v>15080</v>
      </c>
      <c r="G207" s="2" t="s">
        <v>14580</v>
      </c>
      <c r="H207" s="2" t="s">
        <v>14686</v>
      </c>
      <c r="I207" s="2" t="s">
        <v>906</v>
      </c>
      <c r="J207" s="2">
        <v>7</v>
      </c>
      <c r="K207" s="2" t="s">
        <v>15023</v>
      </c>
      <c r="L207" s="2" t="s">
        <v>14554</v>
      </c>
    </row>
    <row r="208" spans="1:12" x14ac:dyDescent="0.25">
      <c r="A208" s="2" t="s">
        <v>14541</v>
      </c>
      <c r="B208" s="2" t="s">
        <v>7721</v>
      </c>
      <c r="C208" s="2" t="s">
        <v>15081</v>
      </c>
      <c r="D208" s="1" t="s">
        <v>18067</v>
      </c>
      <c r="E208" s="2" t="s">
        <v>15082</v>
      </c>
      <c r="F208" s="2" t="s">
        <v>15083</v>
      </c>
      <c r="G208" s="2" t="s">
        <v>14580</v>
      </c>
      <c r="H208" s="2" t="s">
        <v>14686</v>
      </c>
      <c r="I208" s="2" t="s">
        <v>906</v>
      </c>
      <c r="J208" s="2">
        <v>3.93</v>
      </c>
      <c r="K208" s="2" t="s">
        <v>15023</v>
      </c>
      <c r="L208" s="2" t="s">
        <v>14554</v>
      </c>
    </row>
    <row r="209" spans="1:12" x14ac:dyDescent="0.25">
      <c r="A209" s="2" t="s">
        <v>14541</v>
      </c>
      <c r="B209" s="2" t="s">
        <v>7721</v>
      </c>
      <c r="C209" s="2" t="s">
        <v>15084</v>
      </c>
      <c r="D209" s="1" t="s">
        <v>18068</v>
      </c>
      <c r="E209" s="2" t="s">
        <v>15085</v>
      </c>
      <c r="F209" s="2" t="s">
        <v>15086</v>
      </c>
      <c r="G209" s="2" t="s">
        <v>14580</v>
      </c>
      <c r="H209" s="2" t="s">
        <v>14686</v>
      </c>
      <c r="I209" s="2" t="s">
        <v>906</v>
      </c>
      <c r="J209" s="2">
        <v>8</v>
      </c>
      <c r="K209" s="2" t="s">
        <v>15023</v>
      </c>
      <c r="L209" s="2" t="s">
        <v>14554</v>
      </c>
    </row>
    <row r="210" spans="1:12" x14ac:dyDescent="0.25">
      <c r="A210" s="2" t="s">
        <v>14541</v>
      </c>
      <c r="B210" s="2" t="s">
        <v>7721</v>
      </c>
      <c r="C210" s="2" t="s">
        <v>15087</v>
      </c>
      <c r="D210" s="1" t="s">
        <v>18069</v>
      </c>
      <c r="E210" s="2" t="s">
        <v>15088</v>
      </c>
      <c r="F210" s="2" t="s">
        <v>15089</v>
      </c>
      <c r="G210" s="2" t="s">
        <v>14580</v>
      </c>
      <c r="H210" s="2" t="s">
        <v>14686</v>
      </c>
      <c r="I210" s="2" t="s">
        <v>906</v>
      </c>
      <c r="J210" s="2">
        <v>12.3</v>
      </c>
      <c r="K210" s="2" t="s">
        <v>15023</v>
      </c>
      <c r="L210" s="2" t="s">
        <v>14554</v>
      </c>
    </row>
    <row r="211" spans="1:12" x14ac:dyDescent="0.25">
      <c r="A211" s="2" t="s">
        <v>14541</v>
      </c>
      <c r="B211" s="2" t="s">
        <v>7721</v>
      </c>
      <c r="C211" s="2" t="s">
        <v>15090</v>
      </c>
      <c r="D211" s="1" t="s">
        <v>18070</v>
      </c>
      <c r="E211" s="2" t="s">
        <v>15091</v>
      </c>
      <c r="F211" s="2" t="s">
        <v>15092</v>
      </c>
      <c r="G211" s="2" t="s">
        <v>14580</v>
      </c>
      <c r="H211" s="2" t="s">
        <v>14686</v>
      </c>
      <c r="I211" s="2" t="s">
        <v>906</v>
      </c>
      <c r="J211" s="2">
        <v>2.5499999999999998</v>
      </c>
      <c r="K211" s="2" t="s">
        <v>15023</v>
      </c>
      <c r="L211" s="2" t="s">
        <v>14554</v>
      </c>
    </row>
    <row r="212" spans="1:12" x14ac:dyDescent="0.25">
      <c r="A212" s="2" t="s">
        <v>14541</v>
      </c>
      <c r="B212" s="2" t="s">
        <v>7721</v>
      </c>
      <c r="C212" s="2" t="s">
        <v>15093</v>
      </c>
      <c r="D212" s="1" t="s">
        <v>18071</v>
      </c>
      <c r="E212" s="2" t="s">
        <v>15094</v>
      </c>
      <c r="F212" s="2" t="s">
        <v>15095</v>
      </c>
      <c r="G212" s="2" t="s">
        <v>14580</v>
      </c>
      <c r="H212" s="2" t="s">
        <v>14686</v>
      </c>
      <c r="I212" s="2" t="s">
        <v>906</v>
      </c>
      <c r="J212" s="2">
        <v>1.75</v>
      </c>
      <c r="K212" s="2" t="s">
        <v>15023</v>
      </c>
      <c r="L212" s="2" t="s">
        <v>14554</v>
      </c>
    </row>
    <row r="213" spans="1:12" x14ac:dyDescent="0.25">
      <c r="A213" s="2" t="s">
        <v>14541</v>
      </c>
      <c r="B213" s="2" t="s">
        <v>7721</v>
      </c>
      <c r="C213" s="2" t="s">
        <v>15096</v>
      </c>
      <c r="D213" s="1" t="s">
        <v>18072</v>
      </c>
      <c r="E213" s="2" t="s">
        <v>15097</v>
      </c>
      <c r="F213" s="2" t="s">
        <v>15098</v>
      </c>
      <c r="G213" s="2" t="s">
        <v>14580</v>
      </c>
      <c r="H213" s="2" t="s">
        <v>14686</v>
      </c>
      <c r="I213" s="2" t="s">
        <v>906</v>
      </c>
      <c r="J213" s="2">
        <v>14.5</v>
      </c>
      <c r="K213" s="2" t="s">
        <v>15023</v>
      </c>
      <c r="L213" s="2" t="s">
        <v>14554</v>
      </c>
    </row>
    <row r="214" spans="1:12" x14ac:dyDescent="0.25">
      <c r="A214" s="2" t="s">
        <v>14541</v>
      </c>
      <c r="B214" s="2" t="s">
        <v>7721</v>
      </c>
      <c r="C214" s="2" t="s">
        <v>15099</v>
      </c>
      <c r="D214" s="1" t="s">
        <v>18073</v>
      </c>
      <c r="E214" s="2" t="s">
        <v>15100</v>
      </c>
      <c r="F214" s="2" t="s">
        <v>15101</v>
      </c>
      <c r="G214" s="2" t="s">
        <v>14580</v>
      </c>
      <c r="H214" s="2" t="s">
        <v>14686</v>
      </c>
      <c r="I214" s="2" t="s">
        <v>906</v>
      </c>
      <c r="J214" s="2">
        <v>8.36</v>
      </c>
      <c r="K214" s="2" t="s">
        <v>15023</v>
      </c>
      <c r="L214" s="2" t="s">
        <v>14554</v>
      </c>
    </row>
    <row r="215" spans="1:12" x14ac:dyDescent="0.25">
      <c r="A215" s="2" t="s">
        <v>14541</v>
      </c>
      <c r="B215" s="2" t="s">
        <v>7721</v>
      </c>
      <c r="C215" s="2" t="s">
        <v>15102</v>
      </c>
      <c r="D215" s="1" t="s">
        <v>18074</v>
      </c>
      <c r="E215" s="2" t="s">
        <v>15103</v>
      </c>
      <c r="F215" s="2" t="s">
        <v>15104</v>
      </c>
      <c r="G215" s="2" t="s">
        <v>14580</v>
      </c>
      <c r="H215" s="2" t="s">
        <v>14686</v>
      </c>
      <c r="I215" s="2" t="s">
        <v>906</v>
      </c>
      <c r="J215" s="2">
        <v>3.8</v>
      </c>
      <c r="K215" s="2" t="s">
        <v>15023</v>
      </c>
      <c r="L215" s="2" t="s">
        <v>14554</v>
      </c>
    </row>
    <row r="216" spans="1:12" x14ac:dyDescent="0.25">
      <c r="A216" s="2" t="s">
        <v>14541</v>
      </c>
      <c r="B216" s="2" t="s">
        <v>7721</v>
      </c>
      <c r="C216" s="2" t="s">
        <v>15105</v>
      </c>
      <c r="D216" s="1" t="s">
        <v>18075</v>
      </c>
      <c r="E216" s="2" t="s">
        <v>15106</v>
      </c>
      <c r="F216" s="2" t="s">
        <v>15107</v>
      </c>
      <c r="G216" s="2" t="s">
        <v>14580</v>
      </c>
      <c r="H216" s="2" t="s">
        <v>14686</v>
      </c>
      <c r="I216" s="2" t="s">
        <v>906</v>
      </c>
      <c r="J216" s="2">
        <v>1</v>
      </c>
      <c r="K216" s="2" t="s">
        <v>15023</v>
      </c>
      <c r="L216" s="2" t="s">
        <v>14554</v>
      </c>
    </row>
    <row r="217" spans="1:12" x14ac:dyDescent="0.25">
      <c r="A217" s="2" t="s">
        <v>14541</v>
      </c>
      <c r="B217" s="2" t="s">
        <v>7721</v>
      </c>
      <c r="C217" s="2" t="s">
        <v>15108</v>
      </c>
      <c r="D217" s="1" t="s">
        <v>18076</v>
      </c>
      <c r="E217" s="2" t="s">
        <v>15109</v>
      </c>
      <c r="F217" s="2" t="s">
        <v>15110</v>
      </c>
      <c r="G217" s="2" t="s">
        <v>14580</v>
      </c>
      <c r="H217" s="2" t="s">
        <v>14686</v>
      </c>
      <c r="I217" s="2" t="s">
        <v>906</v>
      </c>
      <c r="J217" s="2">
        <v>6.7</v>
      </c>
      <c r="K217" s="2" t="s">
        <v>15023</v>
      </c>
      <c r="L217" s="2" t="s">
        <v>14554</v>
      </c>
    </row>
    <row r="218" spans="1:12" x14ac:dyDescent="0.25">
      <c r="A218" s="2" t="s">
        <v>14541</v>
      </c>
      <c r="B218" s="2" t="s">
        <v>7721</v>
      </c>
      <c r="C218" s="2" t="s">
        <v>15234</v>
      </c>
      <c r="D218" s="1" t="s">
        <v>15235</v>
      </c>
      <c r="E218" s="2" t="s">
        <v>15236</v>
      </c>
      <c r="F218" s="2" t="s">
        <v>15237</v>
      </c>
      <c r="G218" s="2" t="s">
        <v>14580</v>
      </c>
      <c r="H218" s="2" t="s">
        <v>14686</v>
      </c>
      <c r="I218" s="2" t="s">
        <v>906</v>
      </c>
      <c r="J218" s="2">
        <v>2.9</v>
      </c>
      <c r="K218" s="2" t="s">
        <v>15023</v>
      </c>
      <c r="L218" s="2" t="s">
        <v>14554</v>
      </c>
    </row>
    <row r="219" spans="1:12" x14ac:dyDescent="0.25">
      <c r="A219" s="2" t="s">
        <v>14541</v>
      </c>
      <c r="B219" s="2" t="s">
        <v>7721</v>
      </c>
      <c r="C219" s="2" t="s">
        <v>15238</v>
      </c>
      <c r="D219" s="1" t="s">
        <v>15239</v>
      </c>
      <c r="E219" s="2" t="s">
        <v>15240</v>
      </c>
      <c r="F219" s="2" t="s">
        <v>15241</v>
      </c>
      <c r="G219" s="2" t="s">
        <v>14580</v>
      </c>
      <c r="H219" s="2" t="s">
        <v>14686</v>
      </c>
      <c r="I219" s="2" t="s">
        <v>906</v>
      </c>
      <c r="J219" s="2">
        <v>4.38</v>
      </c>
      <c r="K219" s="2" t="s">
        <v>15023</v>
      </c>
      <c r="L219" s="2" t="s">
        <v>14554</v>
      </c>
    </row>
    <row r="220" spans="1:12" x14ac:dyDescent="0.25">
      <c r="A220" s="2" t="s">
        <v>14541</v>
      </c>
      <c r="B220" s="2" t="s">
        <v>7721</v>
      </c>
      <c r="C220" s="2" t="s">
        <v>15242</v>
      </c>
      <c r="D220" s="1" t="s">
        <v>15243</v>
      </c>
      <c r="E220" s="2" t="s">
        <v>15244</v>
      </c>
      <c r="F220" s="2" t="s">
        <v>15245</v>
      </c>
      <c r="G220" s="2" t="s">
        <v>14580</v>
      </c>
      <c r="H220" s="2" t="s">
        <v>14686</v>
      </c>
      <c r="I220" s="2" t="s">
        <v>906</v>
      </c>
      <c r="J220" s="2">
        <v>7</v>
      </c>
      <c r="K220" s="2" t="s">
        <v>15023</v>
      </c>
      <c r="L220" s="2" t="s">
        <v>14554</v>
      </c>
    </row>
    <row r="221" spans="1:12" x14ac:dyDescent="0.25">
      <c r="A221" s="2" t="s">
        <v>14541</v>
      </c>
      <c r="B221" s="2" t="s">
        <v>7721</v>
      </c>
      <c r="C221" s="2" t="s">
        <v>15246</v>
      </c>
      <c r="D221" s="1" t="s">
        <v>15247</v>
      </c>
      <c r="E221" s="2" t="s">
        <v>15248</v>
      </c>
      <c r="F221" s="2" t="s">
        <v>15249</v>
      </c>
      <c r="G221" s="2" t="s">
        <v>14580</v>
      </c>
      <c r="H221" s="2" t="s">
        <v>14686</v>
      </c>
      <c r="I221" s="2" t="s">
        <v>906</v>
      </c>
      <c r="J221" s="2">
        <v>6.32</v>
      </c>
      <c r="K221" s="2" t="s">
        <v>15023</v>
      </c>
      <c r="L221" s="2" t="s">
        <v>14554</v>
      </c>
    </row>
    <row r="222" spans="1:12" x14ac:dyDescent="0.25">
      <c r="A222" s="2" t="s">
        <v>14541</v>
      </c>
      <c r="B222" s="2" t="s">
        <v>7721</v>
      </c>
      <c r="C222" s="2" t="s">
        <v>15250</v>
      </c>
      <c r="D222" s="1" t="s">
        <v>15251</v>
      </c>
      <c r="E222" s="2" t="s">
        <v>15252</v>
      </c>
      <c r="F222" s="2" t="s">
        <v>15253</v>
      </c>
      <c r="G222" s="2" t="s">
        <v>14580</v>
      </c>
      <c r="H222" s="2" t="s">
        <v>14686</v>
      </c>
      <c r="I222" s="2" t="s">
        <v>906</v>
      </c>
      <c r="J222" s="2">
        <v>1.36</v>
      </c>
      <c r="K222" s="2" t="s">
        <v>15023</v>
      </c>
      <c r="L222" s="2" t="s">
        <v>14554</v>
      </c>
    </row>
    <row r="223" spans="1:12" x14ac:dyDescent="0.25">
      <c r="A223" s="2" t="s">
        <v>14541</v>
      </c>
      <c r="B223" s="2" t="s">
        <v>7721</v>
      </c>
      <c r="C223" s="2" t="s">
        <v>15254</v>
      </c>
      <c r="D223" s="1" t="s">
        <v>15255</v>
      </c>
      <c r="E223" s="2" t="s">
        <v>15256</v>
      </c>
      <c r="F223" s="2" t="s">
        <v>15257</v>
      </c>
      <c r="G223" s="2" t="s">
        <v>14580</v>
      </c>
      <c r="H223" s="2" t="s">
        <v>14686</v>
      </c>
      <c r="I223" s="2" t="s">
        <v>906</v>
      </c>
      <c r="J223" s="2">
        <v>4.24</v>
      </c>
      <c r="K223" s="2" t="s">
        <v>15023</v>
      </c>
      <c r="L223" s="2" t="s">
        <v>14554</v>
      </c>
    </row>
    <row r="224" spans="1:12" x14ac:dyDescent="0.25">
      <c r="A224" s="2" t="s">
        <v>14541</v>
      </c>
      <c r="B224" s="2" t="s">
        <v>7721</v>
      </c>
      <c r="C224" s="2" t="s">
        <v>15258</v>
      </c>
      <c r="D224" s="1" t="s">
        <v>15259</v>
      </c>
      <c r="E224" s="2" t="s">
        <v>15260</v>
      </c>
      <c r="F224" s="2" t="s">
        <v>15261</v>
      </c>
      <c r="G224" s="2" t="s">
        <v>14580</v>
      </c>
      <c r="H224" s="2" t="s">
        <v>14686</v>
      </c>
      <c r="I224" s="2" t="s">
        <v>906</v>
      </c>
      <c r="J224" s="2">
        <v>3.83</v>
      </c>
      <c r="K224" s="2" t="s">
        <v>15023</v>
      </c>
      <c r="L224" s="2" t="s">
        <v>14554</v>
      </c>
    </row>
    <row r="225" spans="1:12" x14ac:dyDescent="0.25">
      <c r="A225" s="2" t="s">
        <v>14541</v>
      </c>
      <c r="B225" s="2" t="s">
        <v>7721</v>
      </c>
      <c r="C225" s="2" t="s">
        <v>15262</v>
      </c>
      <c r="D225" s="1" t="s">
        <v>15263</v>
      </c>
      <c r="E225" s="2" t="s">
        <v>15264</v>
      </c>
      <c r="F225" s="2" t="s">
        <v>15265</v>
      </c>
      <c r="G225" s="2" t="s">
        <v>14580</v>
      </c>
      <c r="H225" s="2" t="s">
        <v>14686</v>
      </c>
      <c r="I225" s="2" t="s">
        <v>906</v>
      </c>
      <c r="J225" s="2">
        <v>4.97</v>
      </c>
      <c r="K225" s="2" t="s">
        <v>15023</v>
      </c>
      <c r="L225" s="2" t="s">
        <v>14554</v>
      </c>
    </row>
    <row r="226" spans="1:12" x14ac:dyDescent="0.25">
      <c r="A226" s="2" t="s">
        <v>14541</v>
      </c>
      <c r="B226" s="2" t="s">
        <v>7721</v>
      </c>
      <c r="C226" s="2" t="s">
        <v>15266</v>
      </c>
      <c r="D226" s="1" t="s">
        <v>15267</v>
      </c>
      <c r="E226" s="2" t="s">
        <v>15268</v>
      </c>
      <c r="F226" s="2" t="s">
        <v>15269</v>
      </c>
      <c r="G226" s="2" t="s">
        <v>14580</v>
      </c>
      <c r="H226" s="2" t="s">
        <v>14686</v>
      </c>
      <c r="I226" s="2" t="s">
        <v>906</v>
      </c>
      <c r="J226" s="2">
        <v>4.55</v>
      </c>
      <c r="K226" s="2" t="s">
        <v>15023</v>
      </c>
      <c r="L226" s="2" t="s">
        <v>14554</v>
      </c>
    </row>
    <row r="227" spans="1:12" x14ac:dyDescent="0.25">
      <c r="A227" s="2" t="s">
        <v>14541</v>
      </c>
      <c r="B227" s="2" t="s">
        <v>7721</v>
      </c>
      <c r="C227" s="2" t="s">
        <v>15111</v>
      </c>
      <c r="D227" s="1" t="s">
        <v>18077</v>
      </c>
      <c r="E227" s="2" t="s">
        <v>15112</v>
      </c>
      <c r="F227" s="2" t="s">
        <v>15113</v>
      </c>
      <c r="G227" s="2" t="s">
        <v>14580</v>
      </c>
      <c r="H227" s="2" t="s">
        <v>14686</v>
      </c>
      <c r="I227" s="2" t="s">
        <v>906</v>
      </c>
      <c r="J227" s="2">
        <v>1.65</v>
      </c>
      <c r="K227" s="2" t="s">
        <v>15023</v>
      </c>
      <c r="L227" s="2" t="s">
        <v>14554</v>
      </c>
    </row>
    <row r="228" spans="1:12" x14ac:dyDescent="0.25">
      <c r="A228" s="2" t="s">
        <v>14541</v>
      </c>
      <c r="B228" s="2" t="s">
        <v>7721</v>
      </c>
      <c r="C228" s="2" t="s">
        <v>15114</v>
      </c>
      <c r="E228" s="2" t="s">
        <v>15115</v>
      </c>
      <c r="F228" s="2" t="s">
        <v>15116</v>
      </c>
      <c r="G228" s="2" t="s">
        <v>14580</v>
      </c>
      <c r="H228" s="2" t="s">
        <v>14686</v>
      </c>
      <c r="I228" s="2" t="s">
        <v>906</v>
      </c>
      <c r="J228" s="2">
        <v>2.8</v>
      </c>
      <c r="K228" s="2" t="s">
        <v>15023</v>
      </c>
      <c r="L228" s="2" t="s">
        <v>14554</v>
      </c>
    </row>
    <row r="229" spans="1:12" x14ac:dyDescent="0.25">
      <c r="A229" s="2" t="s">
        <v>14541</v>
      </c>
      <c r="B229" s="2" t="s">
        <v>7721</v>
      </c>
      <c r="C229" s="2" t="s">
        <v>15117</v>
      </c>
      <c r="E229" s="2" t="s">
        <v>15118</v>
      </c>
      <c r="F229" s="2" t="s">
        <v>15119</v>
      </c>
      <c r="G229" s="2" t="s">
        <v>14580</v>
      </c>
      <c r="H229" s="2" t="s">
        <v>14686</v>
      </c>
      <c r="I229" s="2" t="s">
        <v>906</v>
      </c>
      <c r="J229" s="2">
        <v>1</v>
      </c>
      <c r="K229" s="2" t="s">
        <v>15023</v>
      </c>
      <c r="L229" s="2" t="s">
        <v>14554</v>
      </c>
    </row>
    <row r="230" spans="1:12" x14ac:dyDescent="0.25">
      <c r="A230" s="2" t="s">
        <v>14541</v>
      </c>
      <c r="B230" s="2" t="s">
        <v>7721</v>
      </c>
      <c r="C230" s="2" t="s">
        <v>15120</v>
      </c>
      <c r="E230" s="2" t="s">
        <v>15121</v>
      </c>
      <c r="F230" s="2" t="s">
        <v>15122</v>
      </c>
      <c r="G230" s="2" t="s">
        <v>14580</v>
      </c>
      <c r="H230" s="2" t="s">
        <v>14686</v>
      </c>
      <c r="I230" s="2" t="s">
        <v>906</v>
      </c>
      <c r="J230" s="2">
        <v>2.71</v>
      </c>
      <c r="K230" s="2" t="s">
        <v>15023</v>
      </c>
      <c r="L230" s="2" t="s">
        <v>14554</v>
      </c>
    </row>
    <row r="231" spans="1:12" x14ac:dyDescent="0.25">
      <c r="A231" s="2" t="s">
        <v>14541</v>
      </c>
      <c r="B231" s="2" t="s">
        <v>7721</v>
      </c>
      <c r="C231" s="2" t="s">
        <v>15123</v>
      </c>
      <c r="D231" s="1" t="s">
        <v>18078</v>
      </c>
      <c r="E231" s="2" t="s">
        <v>15124</v>
      </c>
      <c r="F231" s="2" t="s">
        <v>15125</v>
      </c>
      <c r="G231" s="2" t="s">
        <v>14580</v>
      </c>
      <c r="H231" s="2" t="s">
        <v>14686</v>
      </c>
      <c r="I231" s="2" t="s">
        <v>906</v>
      </c>
      <c r="J231" s="2">
        <v>5.59</v>
      </c>
      <c r="K231" s="2" t="s">
        <v>15023</v>
      </c>
      <c r="L231" s="2" t="s">
        <v>14554</v>
      </c>
    </row>
    <row r="232" spans="1:12" x14ac:dyDescent="0.25">
      <c r="A232" s="2" t="s">
        <v>14541</v>
      </c>
      <c r="B232" s="2" t="s">
        <v>7721</v>
      </c>
      <c r="C232" s="2" t="s">
        <v>15126</v>
      </c>
      <c r="E232" s="2" t="s">
        <v>15127</v>
      </c>
      <c r="F232" s="2" t="s">
        <v>15128</v>
      </c>
      <c r="G232" s="2" t="s">
        <v>14580</v>
      </c>
      <c r="H232" s="2" t="s">
        <v>14686</v>
      </c>
      <c r="I232" s="2" t="s">
        <v>906</v>
      </c>
      <c r="J232" s="2">
        <v>3.13</v>
      </c>
      <c r="K232" s="2" t="s">
        <v>15023</v>
      </c>
      <c r="L232" s="2" t="s">
        <v>14554</v>
      </c>
    </row>
    <row r="233" spans="1:12" x14ac:dyDescent="0.25">
      <c r="A233" s="2" t="s">
        <v>14541</v>
      </c>
      <c r="B233" s="2" t="s">
        <v>7721</v>
      </c>
      <c r="C233" s="2" t="s">
        <v>15129</v>
      </c>
      <c r="D233" s="1" t="s">
        <v>18079</v>
      </c>
      <c r="E233" s="2" t="s">
        <v>15130</v>
      </c>
      <c r="F233" s="2" t="s">
        <v>15131</v>
      </c>
      <c r="G233" s="2" t="s">
        <v>14580</v>
      </c>
      <c r="H233" s="2" t="s">
        <v>14686</v>
      </c>
      <c r="I233" s="2" t="s">
        <v>906</v>
      </c>
      <c r="J233" s="2">
        <v>9.27</v>
      </c>
      <c r="K233" s="2" t="s">
        <v>15023</v>
      </c>
      <c r="L233" s="2" t="s">
        <v>14554</v>
      </c>
    </row>
    <row r="234" spans="1:12" x14ac:dyDescent="0.25">
      <c r="A234" s="2" t="s">
        <v>14541</v>
      </c>
      <c r="B234" s="2" t="s">
        <v>7721</v>
      </c>
      <c r="C234" s="2" t="s">
        <v>15132</v>
      </c>
      <c r="D234" s="1" t="s">
        <v>18080</v>
      </c>
      <c r="E234" s="2" t="s">
        <v>15133</v>
      </c>
      <c r="F234" s="2" t="s">
        <v>15134</v>
      </c>
      <c r="G234" s="2" t="s">
        <v>14580</v>
      </c>
      <c r="H234" s="2" t="s">
        <v>14686</v>
      </c>
      <c r="I234" s="2" t="s">
        <v>906</v>
      </c>
      <c r="J234" s="2">
        <v>3.56</v>
      </c>
      <c r="K234" s="2" t="s">
        <v>15023</v>
      </c>
      <c r="L234" s="2" t="s">
        <v>14554</v>
      </c>
    </row>
    <row r="235" spans="1:12" x14ac:dyDescent="0.25">
      <c r="A235" s="2" t="s">
        <v>14541</v>
      </c>
      <c r="B235" s="2" t="s">
        <v>7721</v>
      </c>
      <c r="C235" s="2" t="s">
        <v>15135</v>
      </c>
      <c r="D235" s="1" t="s">
        <v>18081</v>
      </c>
      <c r="E235" s="2" t="s">
        <v>15136</v>
      </c>
      <c r="F235" s="2" t="s">
        <v>15137</v>
      </c>
      <c r="G235" s="2" t="s">
        <v>14580</v>
      </c>
      <c r="H235" s="2" t="s">
        <v>14686</v>
      </c>
      <c r="I235" s="2" t="s">
        <v>906</v>
      </c>
      <c r="J235" s="2">
        <v>1.61</v>
      </c>
      <c r="K235" s="2" t="s">
        <v>15023</v>
      </c>
      <c r="L235" s="2" t="s">
        <v>14554</v>
      </c>
    </row>
    <row r="236" spans="1:12" x14ac:dyDescent="0.25">
      <c r="A236" s="2" t="s">
        <v>14541</v>
      </c>
      <c r="B236" s="2" t="s">
        <v>7721</v>
      </c>
      <c r="C236" s="2" t="s">
        <v>15138</v>
      </c>
      <c r="D236" s="1" t="s">
        <v>18082</v>
      </c>
      <c r="E236" s="2" t="s">
        <v>15139</v>
      </c>
      <c r="F236" s="2" t="s">
        <v>15140</v>
      </c>
      <c r="G236" s="2" t="s">
        <v>14580</v>
      </c>
      <c r="H236" s="2" t="s">
        <v>14686</v>
      </c>
      <c r="I236" s="2" t="s">
        <v>906</v>
      </c>
      <c r="J236" s="2">
        <v>2.82</v>
      </c>
      <c r="K236" s="2" t="s">
        <v>15023</v>
      </c>
      <c r="L236" s="2" t="s">
        <v>14554</v>
      </c>
    </row>
    <row r="237" spans="1:12" x14ac:dyDescent="0.25">
      <c r="A237" s="2" t="s">
        <v>14541</v>
      </c>
      <c r="B237" s="2" t="s">
        <v>7721</v>
      </c>
      <c r="C237" s="2" t="s">
        <v>15141</v>
      </c>
      <c r="E237" s="2" t="s">
        <v>15142</v>
      </c>
      <c r="F237" s="2" t="s">
        <v>15143</v>
      </c>
      <c r="G237" s="2" t="s">
        <v>14580</v>
      </c>
      <c r="H237" s="2" t="s">
        <v>14686</v>
      </c>
      <c r="I237" s="2" t="s">
        <v>906</v>
      </c>
      <c r="J237" s="2">
        <v>15.66</v>
      </c>
      <c r="K237" s="2" t="s">
        <v>15023</v>
      </c>
      <c r="L237" s="2" t="s">
        <v>14554</v>
      </c>
    </row>
    <row r="238" spans="1:12" x14ac:dyDescent="0.25">
      <c r="A238" s="2" t="s">
        <v>14541</v>
      </c>
      <c r="B238" s="2" t="s">
        <v>7721</v>
      </c>
      <c r="C238" s="2" t="s">
        <v>15144</v>
      </c>
      <c r="E238" s="2" t="s">
        <v>15145</v>
      </c>
      <c r="F238" s="2" t="s">
        <v>15146</v>
      </c>
      <c r="G238" s="2" t="s">
        <v>14580</v>
      </c>
      <c r="H238" s="2" t="s">
        <v>14686</v>
      </c>
      <c r="I238" s="2" t="s">
        <v>906</v>
      </c>
      <c r="J238" s="2">
        <v>2.73</v>
      </c>
      <c r="K238" s="2" t="s">
        <v>15023</v>
      </c>
      <c r="L238" s="2" t="s">
        <v>14554</v>
      </c>
    </row>
    <row r="239" spans="1:12" x14ac:dyDescent="0.25">
      <c r="A239" s="2" t="s">
        <v>14541</v>
      </c>
      <c r="B239" s="2" t="s">
        <v>7721</v>
      </c>
      <c r="C239" s="2" t="s">
        <v>15147</v>
      </c>
      <c r="D239" s="1" t="s">
        <v>18083</v>
      </c>
      <c r="E239" s="2" t="s">
        <v>15148</v>
      </c>
      <c r="F239" s="2" t="s">
        <v>15149</v>
      </c>
      <c r="G239" s="2" t="s">
        <v>14580</v>
      </c>
      <c r="H239" s="2" t="s">
        <v>14686</v>
      </c>
      <c r="I239" s="2" t="s">
        <v>906</v>
      </c>
      <c r="J239" s="2">
        <v>4.33</v>
      </c>
      <c r="K239" s="2" t="s">
        <v>15023</v>
      </c>
      <c r="L239" s="2" t="s">
        <v>14554</v>
      </c>
    </row>
    <row r="240" spans="1:12" x14ac:dyDescent="0.25">
      <c r="A240" s="2" t="s">
        <v>14541</v>
      </c>
      <c r="B240" s="2" t="s">
        <v>7721</v>
      </c>
      <c r="C240" s="2" t="s">
        <v>15270</v>
      </c>
      <c r="D240" s="1" t="s">
        <v>15271</v>
      </c>
      <c r="E240" s="2" t="s">
        <v>15272</v>
      </c>
      <c r="F240" s="2" t="s">
        <v>15273</v>
      </c>
      <c r="G240" s="2" t="s">
        <v>14580</v>
      </c>
      <c r="H240" s="2" t="s">
        <v>14686</v>
      </c>
      <c r="I240" s="2" t="s">
        <v>906</v>
      </c>
      <c r="J240" s="2">
        <v>2.2599999999999998</v>
      </c>
      <c r="K240" s="2" t="s">
        <v>15023</v>
      </c>
      <c r="L240" s="2" t="s">
        <v>14554</v>
      </c>
    </row>
    <row r="241" spans="1:12" x14ac:dyDescent="0.25">
      <c r="A241" s="2" t="s">
        <v>14541</v>
      </c>
      <c r="B241" s="2" t="s">
        <v>7721</v>
      </c>
      <c r="C241" s="2" t="s">
        <v>15274</v>
      </c>
      <c r="D241" s="1" t="s">
        <v>15275</v>
      </c>
      <c r="E241" s="2" t="s">
        <v>15163</v>
      </c>
      <c r="F241" s="2" t="s">
        <v>15164</v>
      </c>
      <c r="G241" s="2" t="s">
        <v>14580</v>
      </c>
      <c r="H241" s="2" t="s">
        <v>14686</v>
      </c>
      <c r="I241" s="2" t="s">
        <v>906</v>
      </c>
      <c r="J241" s="2">
        <v>8.36</v>
      </c>
      <c r="K241" s="2" t="s">
        <v>15023</v>
      </c>
      <c r="L241" s="2" t="s">
        <v>14554</v>
      </c>
    </row>
    <row r="242" spans="1:12" x14ac:dyDescent="0.25">
      <c r="A242" s="2" t="s">
        <v>14541</v>
      </c>
      <c r="B242" s="2" t="s">
        <v>7721</v>
      </c>
      <c r="C242" s="2" t="s">
        <v>15150</v>
      </c>
      <c r="D242" s="1" t="s">
        <v>18084</v>
      </c>
      <c r="E242" s="2" t="s">
        <v>15151</v>
      </c>
      <c r="F242" s="2" t="s">
        <v>15152</v>
      </c>
      <c r="G242" s="2" t="s">
        <v>14580</v>
      </c>
      <c r="H242" s="2" t="s">
        <v>14686</v>
      </c>
      <c r="I242" s="2" t="s">
        <v>906</v>
      </c>
      <c r="J242" s="2">
        <v>4</v>
      </c>
      <c r="K242" s="2" t="s">
        <v>15023</v>
      </c>
      <c r="L242" s="2" t="s">
        <v>14554</v>
      </c>
    </row>
    <row r="243" spans="1:12" x14ac:dyDescent="0.25">
      <c r="A243" s="2" t="s">
        <v>14541</v>
      </c>
      <c r="B243" s="2" t="s">
        <v>7721</v>
      </c>
      <c r="C243" s="2" t="s">
        <v>15153</v>
      </c>
      <c r="D243" s="1" t="s">
        <v>18085</v>
      </c>
      <c r="E243" s="2" t="s">
        <v>15154</v>
      </c>
      <c r="F243" s="2" t="s">
        <v>15155</v>
      </c>
      <c r="G243" s="2" t="s">
        <v>14580</v>
      </c>
      <c r="H243" s="2" t="s">
        <v>14686</v>
      </c>
      <c r="I243" s="2" t="s">
        <v>906</v>
      </c>
      <c r="J243" s="2">
        <v>4.33</v>
      </c>
      <c r="K243" s="2" t="s">
        <v>15023</v>
      </c>
      <c r="L243" s="2" t="s">
        <v>14554</v>
      </c>
    </row>
    <row r="244" spans="1:12" x14ac:dyDescent="0.25">
      <c r="A244" s="2" t="s">
        <v>14541</v>
      </c>
      <c r="B244" s="2" t="s">
        <v>7721</v>
      </c>
      <c r="C244" s="2" t="s">
        <v>15156</v>
      </c>
      <c r="D244" s="1" t="s">
        <v>18086</v>
      </c>
      <c r="E244" s="2" t="s">
        <v>15157</v>
      </c>
      <c r="F244" s="2" t="s">
        <v>15158</v>
      </c>
      <c r="G244" s="2" t="s">
        <v>14580</v>
      </c>
      <c r="H244" s="2" t="s">
        <v>14686</v>
      </c>
      <c r="I244" s="2" t="s">
        <v>906</v>
      </c>
      <c r="J244" s="2">
        <v>5.86</v>
      </c>
      <c r="K244" s="2" t="s">
        <v>15023</v>
      </c>
      <c r="L244" s="2" t="s">
        <v>14554</v>
      </c>
    </row>
    <row r="245" spans="1:12" x14ac:dyDescent="0.25">
      <c r="A245" s="2" t="s">
        <v>14541</v>
      </c>
      <c r="B245" s="2" t="s">
        <v>7721</v>
      </c>
      <c r="C245" s="2" t="s">
        <v>15276</v>
      </c>
      <c r="D245" s="1" t="s">
        <v>15277</v>
      </c>
      <c r="E245" s="2" t="s">
        <v>15278</v>
      </c>
      <c r="F245" s="2" t="s">
        <v>15279</v>
      </c>
      <c r="G245" s="2" t="s">
        <v>14580</v>
      </c>
      <c r="H245" s="2" t="s">
        <v>14686</v>
      </c>
      <c r="I245" s="2" t="s">
        <v>906</v>
      </c>
      <c r="J245" s="2">
        <v>6.5</v>
      </c>
      <c r="K245" s="2" t="s">
        <v>15023</v>
      </c>
      <c r="L245" s="2" t="s">
        <v>14554</v>
      </c>
    </row>
    <row r="246" spans="1:12" x14ac:dyDescent="0.25">
      <c r="A246" s="2" t="s">
        <v>14541</v>
      </c>
      <c r="B246" s="2" t="s">
        <v>7721</v>
      </c>
      <c r="C246" s="2" t="s">
        <v>15159</v>
      </c>
      <c r="D246" s="1" t="s">
        <v>18087</v>
      </c>
      <c r="E246" s="2" t="s">
        <v>15160</v>
      </c>
      <c r="F246" s="2" t="s">
        <v>15161</v>
      </c>
      <c r="G246" s="2" t="s">
        <v>14580</v>
      </c>
      <c r="H246" s="2" t="s">
        <v>14686</v>
      </c>
      <c r="I246" s="2" t="s">
        <v>906</v>
      </c>
      <c r="J246" s="2">
        <v>5.95</v>
      </c>
      <c r="K246" s="2" t="s">
        <v>15023</v>
      </c>
      <c r="L246" s="2" t="s">
        <v>14554</v>
      </c>
    </row>
    <row r="247" spans="1:12" x14ac:dyDescent="0.25">
      <c r="A247" s="2" t="s">
        <v>14541</v>
      </c>
      <c r="B247" s="2" t="s">
        <v>7721</v>
      </c>
      <c r="C247" s="2" t="s">
        <v>15162</v>
      </c>
      <c r="D247" s="1" t="s">
        <v>18088</v>
      </c>
      <c r="E247" s="2" t="s">
        <v>15163</v>
      </c>
      <c r="F247" s="2" t="s">
        <v>15164</v>
      </c>
      <c r="G247" s="2" t="s">
        <v>14580</v>
      </c>
      <c r="H247" s="2" t="s">
        <v>14686</v>
      </c>
      <c r="I247" s="2" t="s">
        <v>906</v>
      </c>
      <c r="J247" s="2">
        <v>7.5</v>
      </c>
      <c r="K247" s="2" t="s">
        <v>15023</v>
      </c>
      <c r="L247" s="2" t="s">
        <v>14554</v>
      </c>
    </row>
    <row r="248" spans="1:12" x14ac:dyDescent="0.25">
      <c r="A248" s="2" t="s">
        <v>14541</v>
      </c>
      <c r="B248" s="2" t="s">
        <v>7721</v>
      </c>
      <c r="C248" s="2" t="s">
        <v>15165</v>
      </c>
      <c r="D248" s="1" t="s">
        <v>18089</v>
      </c>
      <c r="E248" s="2" t="s">
        <v>15037</v>
      </c>
      <c r="F248" s="2" t="s">
        <v>15038</v>
      </c>
      <c r="G248" s="2" t="s">
        <v>14580</v>
      </c>
      <c r="H248" s="2" t="s">
        <v>14686</v>
      </c>
      <c r="I248" s="2" t="s">
        <v>906</v>
      </c>
      <c r="J248" s="2">
        <v>4.66</v>
      </c>
      <c r="K248" s="2" t="s">
        <v>15023</v>
      </c>
      <c r="L248" s="2" t="s">
        <v>14554</v>
      </c>
    </row>
    <row r="249" spans="1:12" x14ac:dyDescent="0.25">
      <c r="A249" s="2" t="s">
        <v>14541</v>
      </c>
      <c r="B249" s="2" t="s">
        <v>7721</v>
      </c>
      <c r="C249" s="2" t="s">
        <v>15166</v>
      </c>
      <c r="D249" s="1" t="s">
        <v>18090</v>
      </c>
      <c r="E249" s="2" t="s">
        <v>15167</v>
      </c>
      <c r="F249" s="2" t="s">
        <v>15168</v>
      </c>
      <c r="G249" s="2" t="s">
        <v>14580</v>
      </c>
      <c r="H249" s="2" t="s">
        <v>14686</v>
      </c>
      <c r="I249" s="2" t="s">
        <v>906</v>
      </c>
      <c r="J249" s="2">
        <v>1.36</v>
      </c>
      <c r="K249" s="2" t="s">
        <v>15023</v>
      </c>
      <c r="L249" s="2" t="s">
        <v>14554</v>
      </c>
    </row>
    <row r="250" spans="1:12" x14ac:dyDescent="0.25">
      <c r="A250" s="2" t="s">
        <v>14541</v>
      </c>
      <c r="B250" s="2" t="s">
        <v>7721</v>
      </c>
      <c r="C250" s="2" t="s">
        <v>15322</v>
      </c>
      <c r="D250" s="1" t="s">
        <v>18091</v>
      </c>
      <c r="E250" s="2" t="s">
        <v>15160</v>
      </c>
      <c r="F250" s="2" t="s">
        <v>15161</v>
      </c>
      <c r="G250" s="2" t="s">
        <v>14580</v>
      </c>
      <c r="H250" s="2" t="s">
        <v>14686</v>
      </c>
      <c r="I250" s="2" t="s">
        <v>906</v>
      </c>
      <c r="J250" s="2">
        <v>1.21</v>
      </c>
      <c r="K250" s="2" t="s">
        <v>15023</v>
      </c>
      <c r="L250" s="2" t="s">
        <v>14554</v>
      </c>
    </row>
    <row r="251" spans="1:12" x14ac:dyDescent="0.25">
      <c r="A251" s="2" t="s">
        <v>14541</v>
      </c>
      <c r="B251" s="2" t="s">
        <v>7721</v>
      </c>
      <c r="C251" s="2" t="s">
        <v>15323</v>
      </c>
      <c r="D251" s="1" t="s">
        <v>18092</v>
      </c>
      <c r="E251" s="2" t="s">
        <v>15324</v>
      </c>
      <c r="F251" s="2" t="s">
        <v>15325</v>
      </c>
      <c r="G251" s="2" t="s">
        <v>14580</v>
      </c>
      <c r="H251" s="2" t="s">
        <v>14686</v>
      </c>
      <c r="I251" s="2" t="s">
        <v>906</v>
      </c>
      <c r="J251" s="2">
        <v>2.31</v>
      </c>
      <c r="K251" s="2" t="s">
        <v>15023</v>
      </c>
      <c r="L251" s="2" t="s">
        <v>14554</v>
      </c>
    </row>
    <row r="252" spans="1:12" x14ac:dyDescent="0.25">
      <c r="A252" s="2" t="s">
        <v>14541</v>
      </c>
      <c r="B252" s="2" t="s">
        <v>7721</v>
      </c>
      <c r="C252" s="2" t="s">
        <v>15326</v>
      </c>
      <c r="D252" s="1" t="s">
        <v>18093</v>
      </c>
      <c r="E252" s="2" t="s">
        <v>15327</v>
      </c>
      <c r="F252" s="2" t="s">
        <v>15328</v>
      </c>
      <c r="G252" s="2" t="s">
        <v>14580</v>
      </c>
      <c r="H252" s="2" t="s">
        <v>14686</v>
      </c>
      <c r="I252" s="2" t="s">
        <v>906</v>
      </c>
      <c r="J252" s="2">
        <v>3.84</v>
      </c>
      <c r="K252" s="2" t="s">
        <v>15023</v>
      </c>
      <c r="L252" s="2" t="s">
        <v>14554</v>
      </c>
    </row>
    <row r="253" spans="1:12" x14ac:dyDescent="0.25">
      <c r="A253" s="2" t="s">
        <v>14541</v>
      </c>
      <c r="B253" s="2" t="s">
        <v>7721</v>
      </c>
      <c r="C253" s="2" t="s">
        <v>15329</v>
      </c>
      <c r="D253" s="1" t="s">
        <v>18094</v>
      </c>
      <c r="E253" s="2" t="s">
        <v>15031</v>
      </c>
      <c r="F253" s="2" t="s">
        <v>15032</v>
      </c>
      <c r="G253" s="2" t="s">
        <v>14580</v>
      </c>
      <c r="H253" s="2" t="s">
        <v>14686</v>
      </c>
      <c r="I253" s="2" t="s">
        <v>906</v>
      </c>
      <c r="J253" s="2">
        <v>1.76</v>
      </c>
      <c r="K253" s="2" t="s">
        <v>15023</v>
      </c>
      <c r="L253" s="2" t="s">
        <v>14554</v>
      </c>
    </row>
    <row r="254" spans="1:12" x14ac:dyDescent="0.25">
      <c r="A254" s="2" t="s">
        <v>14541</v>
      </c>
      <c r="B254" s="2" t="s">
        <v>7721</v>
      </c>
      <c r="C254" s="2" t="s">
        <v>15330</v>
      </c>
      <c r="D254" s="1" t="s">
        <v>18095</v>
      </c>
      <c r="E254" s="2" t="s">
        <v>15331</v>
      </c>
      <c r="F254" s="2" t="s">
        <v>15332</v>
      </c>
      <c r="G254" s="2" t="s">
        <v>14580</v>
      </c>
      <c r="H254" s="2" t="s">
        <v>14686</v>
      </c>
      <c r="I254" s="2" t="s">
        <v>906</v>
      </c>
      <c r="J254" s="2">
        <v>13.94</v>
      </c>
      <c r="K254" s="2" t="s">
        <v>15023</v>
      </c>
      <c r="L254" s="2" t="s">
        <v>14554</v>
      </c>
    </row>
    <row r="255" spans="1:12" x14ac:dyDescent="0.25">
      <c r="A255" s="2" t="s">
        <v>14541</v>
      </c>
      <c r="B255" s="2" t="s">
        <v>7721</v>
      </c>
      <c r="C255" s="2" t="s">
        <v>15333</v>
      </c>
      <c r="D255" s="1" t="s">
        <v>18096</v>
      </c>
      <c r="E255" s="2" t="s">
        <v>15334</v>
      </c>
      <c r="F255" s="2" t="s">
        <v>15335</v>
      </c>
      <c r="G255" s="2" t="s">
        <v>14580</v>
      </c>
      <c r="H255" s="2" t="s">
        <v>14686</v>
      </c>
      <c r="I255" s="2" t="s">
        <v>906</v>
      </c>
      <c r="J255" s="2">
        <v>4.38</v>
      </c>
      <c r="K255" s="2" t="s">
        <v>15023</v>
      </c>
      <c r="L255" s="2" t="s">
        <v>14554</v>
      </c>
    </row>
    <row r="256" spans="1:12" x14ac:dyDescent="0.25">
      <c r="A256" s="2" t="s">
        <v>14541</v>
      </c>
      <c r="B256" s="2" t="s">
        <v>7721</v>
      </c>
      <c r="C256" s="2" t="s">
        <v>15336</v>
      </c>
      <c r="D256" s="1" t="s">
        <v>18097</v>
      </c>
      <c r="E256" s="2" t="s">
        <v>15337</v>
      </c>
      <c r="F256" s="2" t="s">
        <v>15338</v>
      </c>
      <c r="G256" s="2" t="s">
        <v>14580</v>
      </c>
      <c r="H256" s="2" t="s">
        <v>14686</v>
      </c>
      <c r="I256" s="2" t="s">
        <v>906</v>
      </c>
      <c r="J256" s="2">
        <v>3.94</v>
      </c>
      <c r="K256" s="2" t="s">
        <v>15023</v>
      </c>
      <c r="L256" s="2" t="s">
        <v>14554</v>
      </c>
    </row>
    <row r="257" spans="1:12" x14ac:dyDescent="0.25">
      <c r="A257" s="2" t="s">
        <v>14541</v>
      </c>
      <c r="B257" s="2" t="s">
        <v>7721</v>
      </c>
      <c r="C257" s="2" t="s">
        <v>15339</v>
      </c>
      <c r="D257" s="1" t="s">
        <v>18098</v>
      </c>
      <c r="E257" s="2" t="s">
        <v>15340</v>
      </c>
      <c r="F257" s="2" t="s">
        <v>15341</v>
      </c>
      <c r="G257" s="2" t="s">
        <v>14580</v>
      </c>
      <c r="H257" s="2" t="s">
        <v>14686</v>
      </c>
      <c r="I257" s="2" t="s">
        <v>906</v>
      </c>
      <c r="J257" s="2">
        <v>8.35</v>
      </c>
      <c r="K257" s="2" t="s">
        <v>15023</v>
      </c>
      <c r="L257" s="2" t="s">
        <v>14554</v>
      </c>
    </row>
    <row r="258" spans="1:12" x14ac:dyDescent="0.25">
      <c r="A258" s="2" t="s">
        <v>14541</v>
      </c>
      <c r="B258" s="2" t="s">
        <v>7721</v>
      </c>
      <c r="C258" s="2" t="s">
        <v>15342</v>
      </c>
      <c r="D258" s="1" t="s">
        <v>18099</v>
      </c>
      <c r="E258" s="2" t="s">
        <v>15343</v>
      </c>
      <c r="F258" s="2" t="s">
        <v>15344</v>
      </c>
      <c r="G258" s="2" t="s">
        <v>14580</v>
      </c>
      <c r="H258" s="2" t="s">
        <v>14686</v>
      </c>
      <c r="I258" s="2" t="s">
        <v>906</v>
      </c>
      <c r="J258" s="2">
        <v>2.42</v>
      </c>
      <c r="K258" s="2" t="s">
        <v>15023</v>
      </c>
      <c r="L258" s="2" t="s">
        <v>14554</v>
      </c>
    </row>
    <row r="259" spans="1:12" x14ac:dyDescent="0.25">
      <c r="A259" s="2" t="s">
        <v>14541</v>
      </c>
      <c r="B259" s="2" t="s">
        <v>7721</v>
      </c>
      <c r="C259" s="2" t="s">
        <v>15345</v>
      </c>
      <c r="D259" s="1" t="s">
        <v>18100</v>
      </c>
      <c r="E259" s="2" t="s">
        <v>15334</v>
      </c>
      <c r="F259" s="2" t="s">
        <v>15335</v>
      </c>
      <c r="G259" s="2" t="s">
        <v>14580</v>
      </c>
      <c r="H259" s="2" t="s">
        <v>14686</v>
      </c>
      <c r="I259" s="2" t="s">
        <v>906</v>
      </c>
      <c r="J259" s="2">
        <v>4.3600000000000003</v>
      </c>
      <c r="K259" s="2" t="s">
        <v>15023</v>
      </c>
      <c r="L259" s="2" t="s">
        <v>14554</v>
      </c>
    </row>
    <row r="260" spans="1:12" x14ac:dyDescent="0.25">
      <c r="A260" s="2" t="s">
        <v>14541</v>
      </c>
      <c r="B260" s="2" t="s">
        <v>7721</v>
      </c>
      <c r="C260" s="2" t="s">
        <v>15346</v>
      </c>
      <c r="D260" s="1" t="s">
        <v>18101</v>
      </c>
      <c r="E260" s="2" t="s">
        <v>15347</v>
      </c>
      <c r="F260" s="2" t="s">
        <v>15348</v>
      </c>
      <c r="G260" s="2" t="s">
        <v>14580</v>
      </c>
      <c r="H260" s="2" t="s">
        <v>14686</v>
      </c>
      <c r="I260" s="2" t="s">
        <v>906</v>
      </c>
      <c r="J260" s="2">
        <v>5.79</v>
      </c>
      <c r="K260" s="2" t="s">
        <v>15023</v>
      </c>
      <c r="L260" s="2" t="s">
        <v>14554</v>
      </c>
    </row>
    <row r="261" spans="1:12" x14ac:dyDescent="0.25">
      <c r="A261" s="2" t="s">
        <v>14541</v>
      </c>
      <c r="B261" s="2" t="s">
        <v>7721</v>
      </c>
      <c r="C261" s="2" t="s">
        <v>15349</v>
      </c>
      <c r="D261" s="1" t="s">
        <v>18102</v>
      </c>
      <c r="E261" s="2" t="s">
        <v>15350</v>
      </c>
      <c r="F261" s="2" t="s">
        <v>15351</v>
      </c>
      <c r="G261" s="2" t="s">
        <v>14580</v>
      </c>
      <c r="H261" s="2" t="s">
        <v>14686</v>
      </c>
      <c r="I261" s="2" t="s">
        <v>906</v>
      </c>
      <c r="J261" s="2">
        <v>6.08</v>
      </c>
      <c r="K261" s="2" t="s">
        <v>15023</v>
      </c>
      <c r="L261" s="2" t="s">
        <v>14554</v>
      </c>
    </row>
    <row r="262" spans="1:12" x14ac:dyDescent="0.25">
      <c r="A262" s="2" t="s">
        <v>14541</v>
      </c>
      <c r="B262" s="2" t="s">
        <v>7721</v>
      </c>
      <c r="C262" s="2" t="s">
        <v>15352</v>
      </c>
      <c r="D262" s="1" t="s">
        <v>18103</v>
      </c>
      <c r="E262" s="2" t="s">
        <v>15353</v>
      </c>
      <c r="F262" s="2" t="s">
        <v>15354</v>
      </c>
      <c r="G262" s="2" t="s">
        <v>14580</v>
      </c>
      <c r="H262" s="2" t="s">
        <v>14686</v>
      </c>
      <c r="I262" s="2" t="s">
        <v>906</v>
      </c>
      <c r="J262" s="2">
        <v>9.32</v>
      </c>
      <c r="K262" s="2" t="s">
        <v>15023</v>
      </c>
      <c r="L262" s="2" t="s">
        <v>14554</v>
      </c>
    </row>
    <row r="263" spans="1:12" x14ac:dyDescent="0.25">
      <c r="A263" s="2" t="s">
        <v>14541</v>
      </c>
      <c r="B263" s="2" t="s">
        <v>7721</v>
      </c>
      <c r="C263" s="2" t="s">
        <v>15355</v>
      </c>
      <c r="E263" s="2" t="s">
        <v>15356</v>
      </c>
      <c r="F263" s="2" t="s">
        <v>15357</v>
      </c>
      <c r="G263" s="2" t="s">
        <v>14580</v>
      </c>
      <c r="H263" s="2" t="s">
        <v>14686</v>
      </c>
      <c r="I263" s="2" t="s">
        <v>906</v>
      </c>
      <c r="J263" s="2">
        <v>2.2599999999999998</v>
      </c>
      <c r="K263" s="2" t="s">
        <v>15023</v>
      </c>
      <c r="L263" s="2" t="s">
        <v>14554</v>
      </c>
    </row>
    <row r="264" spans="1:12" x14ac:dyDescent="0.25">
      <c r="A264" s="2" t="s">
        <v>14541</v>
      </c>
      <c r="B264" s="2" t="s">
        <v>7721</v>
      </c>
      <c r="C264" s="2" t="s">
        <v>15280</v>
      </c>
      <c r="D264" s="1" t="s">
        <v>15281</v>
      </c>
      <c r="E264" s="2" t="s">
        <v>15282</v>
      </c>
      <c r="F264" s="2" t="s">
        <v>15283</v>
      </c>
      <c r="G264" s="2" t="s">
        <v>14580</v>
      </c>
      <c r="H264" s="2" t="s">
        <v>14686</v>
      </c>
      <c r="I264" s="2" t="s">
        <v>906</v>
      </c>
      <c r="J264" s="2">
        <v>4.46</v>
      </c>
      <c r="K264" s="2" t="s">
        <v>15023</v>
      </c>
      <c r="L264" s="2" t="s">
        <v>14554</v>
      </c>
    </row>
    <row r="265" spans="1:12" x14ac:dyDescent="0.25">
      <c r="A265" s="2" t="s">
        <v>14541</v>
      </c>
      <c r="B265" s="2" t="s">
        <v>7721</v>
      </c>
      <c r="C265" s="2" t="s">
        <v>15284</v>
      </c>
      <c r="D265" s="1" t="s">
        <v>15285</v>
      </c>
      <c r="E265" s="2" t="s">
        <v>15286</v>
      </c>
      <c r="F265" s="2" t="s">
        <v>15287</v>
      </c>
      <c r="G265" s="2" t="s">
        <v>14580</v>
      </c>
      <c r="H265" s="2" t="s">
        <v>14686</v>
      </c>
      <c r="I265" s="2" t="s">
        <v>906</v>
      </c>
      <c r="J265" s="2">
        <v>4.09</v>
      </c>
      <c r="K265" s="2" t="s">
        <v>15023</v>
      </c>
      <c r="L265" s="2" t="s">
        <v>14554</v>
      </c>
    </row>
    <row r="266" spans="1:12" x14ac:dyDescent="0.25">
      <c r="A266" s="2" t="s">
        <v>14541</v>
      </c>
      <c r="B266" s="2" t="s">
        <v>7721</v>
      </c>
      <c r="C266" s="2" t="s">
        <v>15288</v>
      </c>
      <c r="D266" s="1" t="s">
        <v>15289</v>
      </c>
      <c r="E266" s="2" t="s">
        <v>15290</v>
      </c>
      <c r="F266" s="2" t="s">
        <v>15291</v>
      </c>
      <c r="G266" s="2" t="s">
        <v>14580</v>
      </c>
      <c r="H266" s="2" t="s">
        <v>14686</v>
      </c>
      <c r="I266" s="2" t="s">
        <v>906</v>
      </c>
      <c r="J266" s="2">
        <v>3.8</v>
      </c>
      <c r="K266" s="2" t="s">
        <v>15023</v>
      </c>
      <c r="L266" s="2" t="s">
        <v>14554</v>
      </c>
    </row>
    <row r="267" spans="1:12" x14ac:dyDescent="0.25">
      <c r="A267" s="2" t="s">
        <v>14541</v>
      </c>
      <c r="B267" s="2" t="s">
        <v>7721</v>
      </c>
      <c r="C267" s="2" t="s">
        <v>15292</v>
      </c>
      <c r="D267" s="1" t="s">
        <v>15293</v>
      </c>
      <c r="E267" s="2" t="s">
        <v>15294</v>
      </c>
      <c r="F267" s="2" t="s">
        <v>15295</v>
      </c>
      <c r="G267" s="2" t="s">
        <v>14580</v>
      </c>
      <c r="H267" s="2" t="s">
        <v>14686</v>
      </c>
      <c r="I267" s="2" t="s">
        <v>906</v>
      </c>
      <c r="J267" s="2">
        <v>2.85</v>
      </c>
      <c r="K267" s="2" t="s">
        <v>15023</v>
      </c>
      <c r="L267" s="2" t="s">
        <v>14554</v>
      </c>
    </row>
    <row r="268" spans="1:12" x14ac:dyDescent="0.25">
      <c r="A268" s="2" t="s">
        <v>14541</v>
      </c>
      <c r="B268" s="2" t="s">
        <v>7721</v>
      </c>
      <c r="C268" s="2" t="s">
        <v>15296</v>
      </c>
      <c r="D268" s="1" t="s">
        <v>15297</v>
      </c>
      <c r="E268" s="2" t="s">
        <v>15298</v>
      </c>
      <c r="F268" s="2" t="s">
        <v>15299</v>
      </c>
      <c r="G268" s="2" t="s">
        <v>14580</v>
      </c>
      <c r="H268" s="2" t="s">
        <v>14686</v>
      </c>
      <c r="I268" s="2" t="s">
        <v>906</v>
      </c>
      <c r="J268" s="2">
        <v>5.75</v>
      </c>
      <c r="K268" s="2" t="s">
        <v>15023</v>
      </c>
      <c r="L268" s="2" t="s">
        <v>14554</v>
      </c>
    </row>
    <row r="269" spans="1:12" x14ac:dyDescent="0.25">
      <c r="A269" s="2" t="s">
        <v>14541</v>
      </c>
      <c r="B269" s="2" t="s">
        <v>7721</v>
      </c>
      <c r="C269" s="2" t="s">
        <v>15300</v>
      </c>
      <c r="D269" s="1" t="s">
        <v>15301</v>
      </c>
      <c r="E269" s="2" t="s">
        <v>15302</v>
      </c>
      <c r="F269" s="2" t="s">
        <v>15303</v>
      </c>
      <c r="G269" s="2" t="s">
        <v>14580</v>
      </c>
      <c r="H269" s="2" t="s">
        <v>14686</v>
      </c>
      <c r="I269" s="2" t="s">
        <v>906</v>
      </c>
      <c r="J269" s="2">
        <v>3.73</v>
      </c>
      <c r="K269" s="2" t="s">
        <v>15023</v>
      </c>
      <c r="L269" s="2" t="s">
        <v>14554</v>
      </c>
    </row>
    <row r="270" spans="1:12" x14ac:dyDescent="0.25">
      <c r="A270" s="2" t="s">
        <v>14541</v>
      </c>
      <c r="B270" s="2" t="s">
        <v>7721</v>
      </c>
      <c r="C270" s="2" t="s">
        <v>15304</v>
      </c>
      <c r="D270" s="1" t="s">
        <v>15305</v>
      </c>
      <c r="E270" s="2" t="s">
        <v>15043</v>
      </c>
      <c r="F270" s="2" t="s">
        <v>15044</v>
      </c>
      <c r="G270" s="2" t="s">
        <v>14580</v>
      </c>
      <c r="H270" s="2" t="s">
        <v>14686</v>
      </c>
      <c r="I270" s="2" t="s">
        <v>906</v>
      </c>
      <c r="J270" s="2">
        <v>9.65</v>
      </c>
      <c r="K270" s="2" t="s">
        <v>15023</v>
      </c>
      <c r="L270" s="2" t="s">
        <v>14554</v>
      </c>
    </row>
    <row r="271" spans="1:12" x14ac:dyDescent="0.25">
      <c r="A271" s="2" t="s">
        <v>14541</v>
      </c>
      <c r="B271" s="2" t="s">
        <v>7721</v>
      </c>
      <c r="C271" s="2" t="s">
        <v>15306</v>
      </c>
      <c r="D271" s="1" t="s">
        <v>15307</v>
      </c>
      <c r="E271" s="2" t="s">
        <v>15308</v>
      </c>
      <c r="F271" s="2" t="s">
        <v>15309</v>
      </c>
      <c r="G271" s="2" t="s">
        <v>14580</v>
      </c>
      <c r="H271" s="2" t="s">
        <v>14686</v>
      </c>
      <c r="I271" s="2" t="s">
        <v>906</v>
      </c>
      <c r="J271" s="2">
        <v>4.07</v>
      </c>
      <c r="K271" s="2" t="s">
        <v>15023</v>
      </c>
      <c r="L271" s="2" t="s">
        <v>14554</v>
      </c>
    </row>
    <row r="272" spans="1:12" x14ac:dyDescent="0.25">
      <c r="A272" s="2" t="s">
        <v>14541</v>
      </c>
      <c r="B272" s="2" t="s">
        <v>7721</v>
      </c>
      <c r="C272" s="2" t="s">
        <v>15358</v>
      </c>
      <c r="D272" s="1" t="s">
        <v>18104</v>
      </c>
      <c r="E272" s="2" t="s">
        <v>15359</v>
      </c>
      <c r="F272" s="2" t="s">
        <v>15360</v>
      </c>
      <c r="G272" s="2" t="s">
        <v>14580</v>
      </c>
      <c r="H272" s="2" t="s">
        <v>14686</v>
      </c>
      <c r="I272" s="2" t="s">
        <v>906</v>
      </c>
      <c r="J272" s="2">
        <v>4.84</v>
      </c>
      <c r="K272" s="2" t="s">
        <v>15023</v>
      </c>
      <c r="L272" s="2" t="s">
        <v>14554</v>
      </c>
    </row>
    <row r="273" spans="1:12" x14ac:dyDescent="0.25">
      <c r="A273" s="2" t="s">
        <v>14541</v>
      </c>
      <c r="B273" s="2" t="s">
        <v>7721</v>
      </c>
      <c r="C273" s="2" t="s">
        <v>15310</v>
      </c>
      <c r="D273" s="1" t="s">
        <v>15311</v>
      </c>
      <c r="E273" s="2" t="s">
        <v>15312</v>
      </c>
      <c r="F273" s="2" t="s">
        <v>15313</v>
      </c>
      <c r="G273" s="2" t="s">
        <v>14580</v>
      </c>
      <c r="H273" s="2" t="s">
        <v>14686</v>
      </c>
      <c r="I273" s="2" t="s">
        <v>906</v>
      </c>
      <c r="J273" s="2">
        <v>5.34</v>
      </c>
      <c r="K273" s="2" t="s">
        <v>15023</v>
      </c>
      <c r="L273" s="2" t="s">
        <v>14554</v>
      </c>
    </row>
    <row r="274" spans="1:12" x14ac:dyDescent="0.25">
      <c r="A274" s="2" t="s">
        <v>14541</v>
      </c>
      <c r="B274" s="2" t="s">
        <v>7721</v>
      </c>
      <c r="C274" s="2" t="s">
        <v>15314</v>
      </c>
      <c r="D274" s="1" t="s">
        <v>15315</v>
      </c>
      <c r="E274" s="2" t="s">
        <v>15316</v>
      </c>
      <c r="F274" s="2" t="s">
        <v>15317</v>
      </c>
      <c r="G274" s="2" t="s">
        <v>14580</v>
      </c>
      <c r="H274" s="2" t="s">
        <v>14686</v>
      </c>
      <c r="I274" s="2" t="s">
        <v>906</v>
      </c>
      <c r="J274" s="2">
        <v>2.74</v>
      </c>
      <c r="K274" s="2" t="s">
        <v>15023</v>
      </c>
      <c r="L274" s="2" t="s">
        <v>14554</v>
      </c>
    </row>
    <row r="275" spans="1:12" x14ac:dyDescent="0.25">
      <c r="A275" s="2" t="s">
        <v>14541</v>
      </c>
      <c r="B275" s="2" t="s">
        <v>7721</v>
      </c>
      <c r="C275" s="2" t="s">
        <v>15361</v>
      </c>
      <c r="E275" s="2" t="s">
        <v>15362</v>
      </c>
      <c r="F275" s="2" t="s">
        <v>15363</v>
      </c>
      <c r="G275" s="2" t="s">
        <v>14580</v>
      </c>
      <c r="H275" s="2" t="s">
        <v>14686</v>
      </c>
      <c r="I275" s="2" t="s">
        <v>906</v>
      </c>
      <c r="J275" s="2">
        <v>7.07</v>
      </c>
      <c r="K275" s="2" t="s">
        <v>15023</v>
      </c>
      <c r="L275" s="2" t="s">
        <v>14554</v>
      </c>
    </row>
    <row r="276" spans="1:12" x14ac:dyDescent="0.25">
      <c r="A276" s="2" t="s">
        <v>14541</v>
      </c>
      <c r="B276" s="2" t="s">
        <v>7721</v>
      </c>
      <c r="C276" s="2" t="s">
        <v>15364</v>
      </c>
      <c r="E276" s="2" t="s">
        <v>15365</v>
      </c>
      <c r="F276" s="2" t="s">
        <v>15366</v>
      </c>
      <c r="G276" s="2" t="s">
        <v>14580</v>
      </c>
      <c r="H276" s="2" t="s">
        <v>14686</v>
      </c>
      <c r="I276" s="2" t="s">
        <v>906</v>
      </c>
      <c r="J276" s="2">
        <v>0.87</v>
      </c>
      <c r="K276" s="2" t="s">
        <v>15023</v>
      </c>
      <c r="L276" s="2" t="s">
        <v>14554</v>
      </c>
    </row>
    <row r="277" spans="1:12" x14ac:dyDescent="0.25">
      <c r="A277" s="2" t="s">
        <v>14541</v>
      </c>
      <c r="B277" s="2" t="s">
        <v>7721</v>
      </c>
      <c r="C277" s="2" t="s">
        <v>15318</v>
      </c>
      <c r="D277" s="1" t="s">
        <v>15319</v>
      </c>
      <c r="E277" s="2" t="s">
        <v>15320</v>
      </c>
      <c r="F277" s="2" t="s">
        <v>15321</v>
      </c>
      <c r="G277" s="2" t="s">
        <v>14580</v>
      </c>
      <c r="H277" s="2" t="s">
        <v>14686</v>
      </c>
      <c r="I277" s="2" t="s">
        <v>906</v>
      </c>
      <c r="J277" s="2">
        <v>3.8</v>
      </c>
      <c r="K277" s="2" t="s">
        <v>15023</v>
      </c>
      <c r="L277" s="2" t="s">
        <v>14554</v>
      </c>
    </row>
    <row r="278" spans="1:12" x14ac:dyDescent="0.25">
      <c r="A278" s="2" t="s">
        <v>14541</v>
      </c>
      <c r="B278" s="2" t="s">
        <v>7721</v>
      </c>
      <c r="C278" s="2" t="s">
        <v>15369</v>
      </c>
      <c r="E278" s="2" t="s">
        <v>15370</v>
      </c>
      <c r="F278" s="2" t="s">
        <v>14545</v>
      </c>
      <c r="G278" s="2" t="s">
        <v>14603</v>
      </c>
      <c r="H278" s="2" t="s">
        <v>15371</v>
      </c>
      <c r="I278" s="2" t="s">
        <v>14548</v>
      </c>
      <c r="J278" s="2">
        <v>43.73</v>
      </c>
      <c r="K278" s="2" t="s">
        <v>15372</v>
      </c>
      <c r="L278" s="2" t="s">
        <v>14554</v>
      </c>
    </row>
    <row r="279" spans="1:12" x14ac:dyDescent="0.25">
      <c r="A279" s="2" t="s">
        <v>14541</v>
      </c>
      <c r="B279" s="2" t="s">
        <v>7721</v>
      </c>
      <c r="C279" s="2" t="s">
        <v>15373</v>
      </c>
      <c r="E279" s="2" t="s">
        <v>15374</v>
      </c>
      <c r="F279" s="2" t="s">
        <v>15375</v>
      </c>
      <c r="G279" s="2" t="s">
        <v>14546</v>
      </c>
      <c r="H279" s="2" t="s">
        <v>14547</v>
      </c>
      <c r="I279" s="2" t="s">
        <v>14548</v>
      </c>
      <c r="J279" s="2">
        <v>1.55</v>
      </c>
      <c r="K279" s="2" t="s">
        <v>15372</v>
      </c>
      <c r="L279" s="2" t="s">
        <v>14554</v>
      </c>
    </row>
    <row r="280" spans="1:12" x14ac:dyDescent="0.25">
      <c r="A280" s="2" t="s">
        <v>14541</v>
      </c>
      <c r="B280" s="2" t="s">
        <v>7721</v>
      </c>
      <c r="C280" s="2" t="s">
        <v>15376</v>
      </c>
      <c r="E280" s="2" t="s">
        <v>15377</v>
      </c>
      <c r="F280" s="2" t="s">
        <v>15378</v>
      </c>
      <c r="G280" s="2" t="s">
        <v>14546</v>
      </c>
      <c r="H280" s="2" t="s">
        <v>14547</v>
      </c>
      <c r="I280" s="2" t="s">
        <v>14548</v>
      </c>
      <c r="J280" s="2">
        <v>1</v>
      </c>
      <c r="K280" s="2" t="s">
        <v>15372</v>
      </c>
      <c r="L280" s="2" t="s">
        <v>14554</v>
      </c>
    </row>
    <row r="281" spans="1:12" x14ac:dyDescent="0.25">
      <c r="A281" s="2" t="s">
        <v>14541</v>
      </c>
      <c r="B281" s="2" t="s">
        <v>7721</v>
      </c>
      <c r="C281" s="2" t="s">
        <v>15379</v>
      </c>
      <c r="E281" s="2" t="s">
        <v>15380</v>
      </c>
      <c r="F281" s="2" t="s">
        <v>15381</v>
      </c>
      <c r="G281" s="2" t="s">
        <v>14580</v>
      </c>
      <c r="H281" s="2" t="s">
        <v>14686</v>
      </c>
      <c r="I281" s="2" t="s">
        <v>906</v>
      </c>
      <c r="J281" s="2">
        <v>14.57</v>
      </c>
      <c r="K281" s="2" t="s">
        <v>15372</v>
      </c>
      <c r="L281" s="2" t="s">
        <v>14554</v>
      </c>
    </row>
    <row r="282" spans="1:12" x14ac:dyDescent="0.25">
      <c r="A282" s="2" t="s">
        <v>14541</v>
      </c>
      <c r="B282" s="2" t="s">
        <v>7721</v>
      </c>
      <c r="C282" s="2" t="s">
        <v>15382</v>
      </c>
      <c r="E282" s="2" t="s">
        <v>15383</v>
      </c>
      <c r="F282" s="2" t="s">
        <v>15384</v>
      </c>
      <c r="G282" s="2" t="s">
        <v>14580</v>
      </c>
      <c r="H282" s="2" t="s">
        <v>14686</v>
      </c>
      <c r="I282" s="2" t="s">
        <v>906</v>
      </c>
      <c r="J282" s="2">
        <v>11.09</v>
      </c>
      <c r="K282" s="2" t="s">
        <v>15372</v>
      </c>
      <c r="L282" s="2" t="s">
        <v>14554</v>
      </c>
    </row>
    <row r="283" spans="1:12" x14ac:dyDescent="0.25">
      <c r="A283" s="2" t="s">
        <v>14541</v>
      </c>
      <c r="B283" s="2" t="s">
        <v>7721</v>
      </c>
      <c r="C283" s="2" t="s">
        <v>15385</v>
      </c>
      <c r="E283" s="2" t="s">
        <v>15386</v>
      </c>
      <c r="F283" s="2" t="s">
        <v>15387</v>
      </c>
      <c r="G283" s="2" t="s">
        <v>14580</v>
      </c>
      <c r="H283" s="2" t="s">
        <v>14686</v>
      </c>
      <c r="I283" s="2" t="s">
        <v>906</v>
      </c>
      <c r="J283" s="2">
        <v>12.68</v>
      </c>
      <c r="K283" s="2" t="s">
        <v>15372</v>
      </c>
      <c r="L283" s="2" t="s">
        <v>14554</v>
      </c>
    </row>
    <row r="284" spans="1:12" x14ac:dyDescent="0.25">
      <c r="A284" s="2" t="s">
        <v>14541</v>
      </c>
      <c r="B284" s="2" t="s">
        <v>7721</v>
      </c>
      <c r="C284" s="2" t="s">
        <v>15388</v>
      </c>
      <c r="D284" s="1" t="s">
        <v>18105</v>
      </c>
      <c r="E284" s="2" t="s">
        <v>15389</v>
      </c>
      <c r="F284" s="2" t="s">
        <v>15390</v>
      </c>
      <c r="G284" s="2" t="s">
        <v>14580</v>
      </c>
      <c r="H284" s="2" t="s">
        <v>14686</v>
      </c>
      <c r="I284" s="2" t="s">
        <v>906</v>
      </c>
      <c r="J284" s="2">
        <v>9.3000000000000007</v>
      </c>
      <c r="K284" s="2" t="s">
        <v>15372</v>
      </c>
      <c r="L284" s="2" t="s">
        <v>14554</v>
      </c>
    </row>
    <row r="285" spans="1:12" x14ac:dyDescent="0.25">
      <c r="A285" s="2" t="s">
        <v>14541</v>
      </c>
      <c r="B285" s="2" t="s">
        <v>7721</v>
      </c>
      <c r="C285" s="2" t="s">
        <v>15391</v>
      </c>
      <c r="E285" s="2" t="s">
        <v>15392</v>
      </c>
      <c r="F285" s="2" t="s">
        <v>15393</v>
      </c>
      <c r="G285" s="2" t="s">
        <v>14580</v>
      </c>
      <c r="H285" s="2" t="s">
        <v>14686</v>
      </c>
      <c r="I285" s="2" t="s">
        <v>906</v>
      </c>
      <c r="J285" s="2">
        <v>12.76</v>
      </c>
      <c r="K285" s="2" t="s">
        <v>15372</v>
      </c>
      <c r="L285" s="2" t="s">
        <v>14554</v>
      </c>
    </row>
    <row r="286" spans="1:12" x14ac:dyDescent="0.25">
      <c r="A286" s="2" t="s">
        <v>14541</v>
      </c>
      <c r="B286" s="2" t="s">
        <v>7721</v>
      </c>
      <c r="C286" s="2" t="s">
        <v>15394</v>
      </c>
      <c r="E286" s="2" t="s">
        <v>15395</v>
      </c>
      <c r="F286" s="2" t="s">
        <v>15396</v>
      </c>
      <c r="G286" s="2" t="s">
        <v>14580</v>
      </c>
      <c r="H286" s="2" t="s">
        <v>14686</v>
      </c>
      <c r="I286" s="2" t="s">
        <v>906</v>
      </c>
      <c r="J286" s="2">
        <v>14.97</v>
      </c>
      <c r="K286" s="2" t="s">
        <v>15372</v>
      </c>
      <c r="L286" s="2" t="s">
        <v>14554</v>
      </c>
    </row>
    <row r="287" spans="1:12" x14ac:dyDescent="0.25">
      <c r="A287" s="2" t="s">
        <v>14541</v>
      </c>
      <c r="B287" s="2" t="s">
        <v>7721</v>
      </c>
      <c r="C287" s="2" t="s">
        <v>15397</v>
      </c>
      <c r="D287" s="1" t="s">
        <v>18106</v>
      </c>
      <c r="E287" s="2" t="s">
        <v>15398</v>
      </c>
      <c r="F287" s="2" t="s">
        <v>15399</v>
      </c>
      <c r="G287" s="2" t="s">
        <v>14580</v>
      </c>
      <c r="H287" s="2" t="s">
        <v>14686</v>
      </c>
      <c r="I287" s="2" t="s">
        <v>906</v>
      </c>
      <c r="J287" s="2">
        <v>4.57</v>
      </c>
      <c r="K287" s="2" t="s">
        <v>15372</v>
      </c>
      <c r="L287" s="2" t="s">
        <v>14554</v>
      </c>
    </row>
    <row r="288" spans="1:12" x14ac:dyDescent="0.25">
      <c r="A288" s="2" t="s">
        <v>14541</v>
      </c>
      <c r="B288" s="2" t="s">
        <v>7721</v>
      </c>
      <c r="C288" s="2" t="s">
        <v>15400</v>
      </c>
      <c r="E288" s="2" t="s">
        <v>15401</v>
      </c>
      <c r="F288" s="2" t="s">
        <v>15402</v>
      </c>
      <c r="G288" s="2" t="s">
        <v>14580</v>
      </c>
      <c r="H288" s="2" t="s">
        <v>14686</v>
      </c>
      <c r="I288" s="2" t="s">
        <v>906</v>
      </c>
      <c r="J288" s="2">
        <v>12.35</v>
      </c>
      <c r="K288" s="2" t="s">
        <v>15372</v>
      </c>
      <c r="L288" s="2" t="s">
        <v>14554</v>
      </c>
    </row>
    <row r="289" spans="1:12" x14ac:dyDescent="0.25">
      <c r="A289" s="2" t="s">
        <v>14541</v>
      </c>
      <c r="B289" s="2" t="s">
        <v>7721</v>
      </c>
      <c r="C289" s="2" t="s">
        <v>15403</v>
      </c>
      <c r="D289" s="1" t="s">
        <v>18107</v>
      </c>
      <c r="E289" s="2" t="s">
        <v>15404</v>
      </c>
      <c r="F289" s="2" t="s">
        <v>14545</v>
      </c>
      <c r="G289" s="2" t="s">
        <v>14603</v>
      </c>
      <c r="H289" s="2" t="s">
        <v>14604</v>
      </c>
      <c r="I289" s="2" t="s">
        <v>14548</v>
      </c>
      <c r="J289" s="2">
        <v>7.24</v>
      </c>
      <c r="K289" s="2" t="s">
        <v>15405</v>
      </c>
      <c r="L289" s="2" t="s">
        <v>14554</v>
      </c>
    </row>
    <row r="290" spans="1:12" x14ac:dyDescent="0.25">
      <c r="A290" s="2" t="s">
        <v>14541</v>
      </c>
      <c r="B290" s="2" t="s">
        <v>7721</v>
      </c>
      <c r="C290" s="2" t="s">
        <v>15406</v>
      </c>
      <c r="E290" s="2" t="s">
        <v>15407</v>
      </c>
      <c r="F290" s="2" t="s">
        <v>15408</v>
      </c>
      <c r="G290" s="2" t="s">
        <v>14603</v>
      </c>
      <c r="H290" s="2" t="s">
        <v>14604</v>
      </c>
      <c r="I290" s="2" t="s">
        <v>14548</v>
      </c>
      <c r="J290" s="2">
        <v>0.67</v>
      </c>
      <c r="K290" s="2" t="s">
        <v>15405</v>
      </c>
      <c r="L290" s="2" t="s">
        <v>14554</v>
      </c>
    </row>
    <row r="291" spans="1:12" x14ac:dyDescent="0.25">
      <c r="A291" s="2" t="s">
        <v>14541</v>
      </c>
      <c r="B291" s="2" t="s">
        <v>7721</v>
      </c>
      <c r="C291" s="2" t="s">
        <v>15409</v>
      </c>
      <c r="D291" s="1" t="s">
        <v>18108</v>
      </c>
      <c r="E291" s="2" t="s">
        <v>15404</v>
      </c>
      <c r="F291" s="2" t="s">
        <v>14545</v>
      </c>
      <c r="G291" s="2" t="s">
        <v>14546</v>
      </c>
      <c r="H291" s="2" t="s">
        <v>14585</v>
      </c>
      <c r="I291" s="2" t="s">
        <v>14548</v>
      </c>
      <c r="J291" s="2">
        <v>10.89</v>
      </c>
      <c r="K291" s="2" t="s">
        <v>15405</v>
      </c>
      <c r="L291" s="2" t="s">
        <v>14554</v>
      </c>
    </row>
    <row r="292" spans="1:12" x14ac:dyDescent="0.25">
      <c r="A292" s="2" t="s">
        <v>14541</v>
      </c>
      <c r="B292" s="2" t="s">
        <v>7721</v>
      </c>
      <c r="C292" s="2" t="s">
        <v>15410</v>
      </c>
      <c r="E292" s="2" t="s">
        <v>15411</v>
      </c>
      <c r="F292" s="2" t="s">
        <v>15412</v>
      </c>
      <c r="G292" s="2" t="s">
        <v>14546</v>
      </c>
      <c r="H292" s="2" t="s">
        <v>14547</v>
      </c>
      <c r="I292" s="2" t="s">
        <v>14548</v>
      </c>
      <c r="J292" s="2">
        <v>1.08</v>
      </c>
      <c r="K292" s="2" t="s">
        <v>15405</v>
      </c>
      <c r="L292" s="2" t="s">
        <v>14554</v>
      </c>
    </row>
    <row r="293" spans="1:12" x14ac:dyDescent="0.25">
      <c r="A293" s="2" t="s">
        <v>14541</v>
      </c>
      <c r="B293" s="2" t="s">
        <v>15413</v>
      </c>
      <c r="C293" s="2" t="s">
        <v>15414</v>
      </c>
      <c r="D293" s="1" t="s">
        <v>18109</v>
      </c>
      <c r="E293" s="2" t="s">
        <v>15415</v>
      </c>
      <c r="F293" s="2" t="s">
        <v>15416</v>
      </c>
      <c r="G293" s="2" t="s">
        <v>14580</v>
      </c>
      <c r="H293" s="2" t="s">
        <v>14682</v>
      </c>
      <c r="I293" s="2" t="s">
        <v>906</v>
      </c>
      <c r="J293" s="2">
        <v>4.6500000000000004</v>
      </c>
      <c r="K293" s="2" t="s">
        <v>14586</v>
      </c>
      <c r="L293" s="2" t="s">
        <v>14554</v>
      </c>
    </row>
    <row r="294" spans="1:12" x14ac:dyDescent="0.25">
      <c r="A294" s="2" t="s">
        <v>14541</v>
      </c>
      <c r="B294" s="2" t="s">
        <v>15413</v>
      </c>
      <c r="C294" s="2" t="s">
        <v>15417</v>
      </c>
      <c r="E294" s="2" t="s">
        <v>15418</v>
      </c>
      <c r="F294" s="2" t="s">
        <v>15419</v>
      </c>
      <c r="G294" s="2" t="s">
        <v>14546</v>
      </c>
      <c r="H294" s="2" t="s">
        <v>14585</v>
      </c>
      <c r="I294" s="2" t="s">
        <v>14548</v>
      </c>
      <c r="J294" s="2">
        <v>0.93</v>
      </c>
      <c r="K294" s="2" t="s">
        <v>14586</v>
      </c>
      <c r="L294" s="2" t="s">
        <v>14554</v>
      </c>
    </row>
    <row r="295" spans="1:12" x14ac:dyDescent="0.25">
      <c r="A295" s="2" t="s">
        <v>14541</v>
      </c>
      <c r="B295" s="2" t="s">
        <v>15413</v>
      </c>
      <c r="C295" s="2" t="s">
        <v>15420</v>
      </c>
      <c r="E295" s="2" t="s">
        <v>14599</v>
      </c>
      <c r="F295" s="2" t="s">
        <v>14600</v>
      </c>
      <c r="G295" s="2" t="s">
        <v>14546</v>
      </c>
      <c r="H295" s="2" t="s">
        <v>14585</v>
      </c>
      <c r="I295" s="2" t="s">
        <v>14548</v>
      </c>
      <c r="J295" s="2">
        <v>4.7300000000000004</v>
      </c>
      <c r="K295" s="2" t="s">
        <v>14586</v>
      </c>
      <c r="L295" s="2" t="s">
        <v>14554</v>
      </c>
    </row>
    <row r="296" spans="1:12" x14ac:dyDescent="0.25">
      <c r="A296" s="2" t="s">
        <v>14541</v>
      </c>
      <c r="B296" s="2" t="s">
        <v>15413</v>
      </c>
      <c r="C296" s="2" t="s">
        <v>15421</v>
      </c>
      <c r="D296" s="1" t="s">
        <v>18110</v>
      </c>
      <c r="E296" s="2" t="s">
        <v>15422</v>
      </c>
      <c r="F296" s="2" t="s">
        <v>15423</v>
      </c>
      <c r="G296" s="2" t="s">
        <v>14546</v>
      </c>
      <c r="H296" s="2" t="s">
        <v>14547</v>
      </c>
      <c r="I296" s="2" t="s">
        <v>14548</v>
      </c>
      <c r="J296" s="2">
        <v>6.8500000000000005</v>
      </c>
      <c r="K296" s="2" t="s">
        <v>14586</v>
      </c>
      <c r="L296" s="2" t="s">
        <v>14554</v>
      </c>
    </row>
    <row r="297" spans="1:12" x14ac:dyDescent="0.25">
      <c r="A297" s="2" t="s">
        <v>14541</v>
      </c>
      <c r="B297" s="2" t="s">
        <v>15413</v>
      </c>
      <c r="C297" s="2" t="s">
        <v>15424</v>
      </c>
      <c r="D297" s="1" t="s">
        <v>18111</v>
      </c>
      <c r="E297" s="2" t="s">
        <v>15425</v>
      </c>
      <c r="F297" s="2" t="s">
        <v>15426</v>
      </c>
      <c r="G297" s="2" t="s">
        <v>14546</v>
      </c>
      <c r="H297" s="2" t="s">
        <v>14585</v>
      </c>
      <c r="I297" s="2" t="s">
        <v>14548</v>
      </c>
      <c r="J297" s="2">
        <v>1.22</v>
      </c>
      <c r="K297" s="2" t="s">
        <v>14586</v>
      </c>
      <c r="L297" s="2" t="s">
        <v>14554</v>
      </c>
    </row>
    <row r="298" spans="1:12" x14ac:dyDescent="0.25">
      <c r="A298" s="2" t="s">
        <v>14541</v>
      </c>
      <c r="B298" s="2" t="s">
        <v>15413</v>
      </c>
      <c r="C298" s="2" t="s">
        <v>15427</v>
      </c>
      <c r="E298" s="2" t="s">
        <v>15428</v>
      </c>
      <c r="F298" s="2" t="s">
        <v>15429</v>
      </c>
      <c r="G298" s="2" t="s">
        <v>14546</v>
      </c>
      <c r="H298" s="2" t="s">
        <v>14547</v>
      </c>
      <c r="I298" s="2" t="s">
        <v>14548</v>
      </c>
      <c r="J298" s="2">
        <v>2.34</v>
      </c>
      <c r="K298" s="2" t="s">
        <v>14586</v>
      </c>
      <c r="L298" s="2" t="s">
        <v>14554</v>
      </c>
    </row>
    <row r="299" spans="1:12" x14ac:dyDescent="0.25">
      <c r="A299" s="2" t="s">
        <v>14541</v>
      </c>
      <c r="B299" s="2" t="s">
        <v>15413</v>
      </c>
      <c r="C299" s="2" t="s">
        <v>15430</v>
      </c>
      <c r="D299" s="1" t="s">
        <v>18112</v>
      </c>
      <c r="E299" s="2" t="s">
        <v>15431</v>
      </c>
      <c r="F299" s="2" t="s">
        <v>15432</v>
      </c>
      <c r="G299" s="2" t="s">
        <v>14603</v>
      </c>
      <c r="H299" s="2" t="s">
        <v>14604</v>
      </c>
      <c r="I299" s="2" t="s">
        <v>14548</v>
      </c>
      <c r="J299" s="2">
        <v>1</v>
      </c>
      <c r="K299" s="2" t="s">
        <v>14586</v>
      </c>
      <c r="L299" s="2" t="s">
        <v>14554</v>
      </c>
    </row>
    <row r="300" spans="1:12" x14ac:dyDescent="0.25">
      <c r="A300" s="2" t="s">
        <v>14541</v>
      </c>
      <c r="B300" s="2" t="s">
        <v>15413</v>
      </c>
      <c r="C300" s="2" t="s">
        <v>15433</v>
      </c>
      <c r="D300" s="1" t="s">
        <v>18113</v>
      </c>
      <c r="E300" s="2" t="s">
        <v>15431</v>
      </c>
      <c r="F300" s="2" t="s">
        <v>15432</v>
      </c>
      <c r="G300" s="2" t="s">
        <v>14546</v>
      </c>
      <c r="H300" s="2" t="s">
        <v>14585</v>
      </c>
      <c r="I300" s="2" t="s">
        <v>14548</v>
      </c>
      <c r="J300" s="2">
        <v>1</v>
      </c>
      <c r="K300" s="2" t="s">
        <v>14586</v>
      </c>
      <c r="L300" s="2" t="s">
        <v>14554</v>
      </c>
    </row>
    <row r="301" spans="1:12" x14ac:dyDescent="0.25">
      <c r="A301" s="2" t="s">
        <v>14541</v>
      </c>
      <c r="B301" s="2" t="s">
        <v>15413</v>
      </c>
      <c r="C301" s="2" t="s">
        <v>15434</v>
      </c>
      <c r="D301" s="1" t="s">
        <v>18114</v>
      </c>
      <c r="E301" s="2" t="s">
        <v>15435</v>
      </c>
      <c r="F301" s="2" t="s">
        <v>15436</v>
      </c>
      <c r="G301" s="2" t="s">
        <v>14546</v>
      </c>
      <c r="H301" s="2" t="s">
        <v>14547</v>
      </c>
      <c r="I301" s="2" t="s">
        <v>14548</v>
      </c>
      <c r="J301" s="2">
        <v>1.18</v>
      </c>
      <c r="K301" s="2" t="s">
        <v>14586</v>
      </c>
      <c r="L301" s="2" t="s">
        <v>14554</v>
      </c>
    </row>
    <row r="302" spans="1:12" x14ac:dyDescent="0.25">
      <c r="A302" s="2" t="s">
        <v>14541</v>
      </c>
      <c r="B302" s="2" t="s">
        <v>15413</v>
      </c>
      <c r="C302" s="2" t="s">
        <v>15437</v>
      </c>
      <c r="D302" s="1" t="s">
        <v>18115</v>
      </c>
      <c r="E302" s="2" t="s">
        <v>15438</v>
      </c>
      <c r="F302" s="2" t="s">
        <v>15439</v>
      </c>
      <c r="G302" s="2" t="s">
        <v>14603</v>
      </c>
      <c r="H302" s="2" t="s">
        <v>14604</v>
      </c>
      <c r="I302" s="2" t="s">
        <v>14548</v>
      </c>
      <c r="J302" s="2">
        <v>1.59</v>
      </c>
      <c r="K302" s="2" t="s">
        <v>14586</v>
      </c>
      <c r="L302" s="2" t="s">
        <v>14554</v>
      </c>
    </row>
    <row r="303" spans="1:12" x14ac:dyDescent="0.25">
      <c r="A303" s="2" t="s">
        <v>14541</v>
      </c>
      <c r="B303" s="2" t="s">
        <v>15413</v>
      </c>
      <c r="C303" s="2" t="s">
        <v>15457</v>
      </c>
      <c r="E303" s="2" t="s">
        <v>15458</v>
      </c>
      <c r="F303" s="2" t="s">
        <v>14545</v>
      </c>
      <c r="G303" s="2" t="s">
        <v>14546</v>
      </c>
      <c r="H303" s="2" t="s">
        <v>14714</v>
      </c>
      <c r="I303" s="2" t="s">
        <v>8</v>
      </c>
      <c r="J303" s="2">
        <v>0.65</v>
      </c>
      <c r="K303" s="2" t="s">
        <v>14586</v>
      </c>
      <c r="L303" s="2" t="s">
        <v>14554</v>
      </c>
    </row>
    <row r="304" spans="1:12" x14ac:dyDescent="0.25">
      <c r="A304" s="2" t="s">
        <v>14541</v>
      </c>
      <c r="B304" s="2" t="s">
        <v>15413</v>
      </c>
      <c r="C304" s="2" t="s">
        <v>15440</v>
      </c>
      <c r="D304" s="1" t="s">
        <v>18116</v>
      </c>
      <c r="E304" s="2" t="s">
        <v>15441</v>
      </c>
      <c r="F304" s="2" t="s">
        <v>15442</v>
      </c>
      <c r="G304" s="2" t="s">
        <v>14546</v>
      </c>
      <c r="H304" s="2" t="s">
        <v>14547</v>
      </c>
      <c r="I304" s="2" t="s">
        <v>14548</v>
      </c>
      <c r="J304" s="2">
        <v>0.99</v>
      </c>
      <c r="K304" s="2" t="s">
        <v>14586</v>
      </c>
      <c r="L304" s="2" t="s">
        <v>14554</v>
      </c>
    </row>
    <row r="305" spans="1:12" x14ac:dyDescent="0.25">
      <c r="A305" s="2" t="s">
        <v>14541</v>
      </c>
      <c r="B305" s="2" t="s">
        <v>15413</v>
      </c>
      <c r="C305" s="2" t="s">
        <v>15443</v>
      </c>
      <c r="E305" s="2" t="s">
        <v>15444</v>
      </c>
      <c r="F305" s="2" t="s">
        <v>15445</v>
      </c>
      <c r="G305" s="2" t="s">
        <v>14603</v>
      </c>
      <c r="H305" s="2" t="s">
        <v>14604</v>
      </c>
      <c r="I305" s="2" t="s">
        <v>14548</v>
      </c>
      <c r="J305" s="2">
        <v>2.66</v>
      </c>
      <c r="K305" s="2" t="s">
        <v>14586</v>
      </c>
      <c r="L305" s="2" t="s">
        <v>14554</v>
      </c>
    </row>
    <row r="306" spans="1:12" x14ac:dyDescent="0.25">
      <c r="A306" s="2" t="s">
        <v>14541</v>
      </c>
      <c r="B306" s="2" t="s">
        <v>15413</v>
      </c>
      <c r="C306" s="2" t="s">
        <v>15446</v>
      </c>
      <c r="D306" s="1" t="s">
        <v>18117</v>
      </c>
      <c r="E306" s="2" t="s">
        <v>15447</v>
      </c>
      <c r="F306" s="2" t="s">
        <v>15448</v>
      </c>
      <c r="G306" s="2" t="s">
        <v>14546</v>
      </c>
      <c r="H306" s="2" t="s">
        <v>14585</v>
      </c>
      <c r="I306" s="2" t="s">
        <v>14548</v>
      </c>
      <c r="J306" s="2">
        <v>0.82</v>
      </c>
      <c r="K306" s="2" t="s">
        <v>14586</v>
      </c>
      <c r="L306" s="2" t="s">
        <v>14554</v>
      </c>
    </row>
    <row r="307" spans="1:12" x14ac:dyDescent="0.25">
      <c r="A307" s="2" t="s">
        <v>14541</v>
      </c>
      <c r="B307" s="2" t="s">
        <v>15413</v>
      </c>
      <c r="C307" s="2" t="s">
        <v>15449</v>
      </c>
      <c r="D307" s="1" t="s">
        <v>18118</v>
      </c>
      <c r="E307" s="2" t="s">
        <v>15450</v>
      </c>
      <c r="F307" s="2" t="s">
        <v>15451</v>
      </c>
      <c r="G307" s="2" t="s">
        <v>14546</v>
      </c>
      <c r="H307" s="2" t="s">
        <v>14585</v>
      </c>
      <c r="I307" s="2" t="s">
        <v>14548</v>
      </c>
      <c r="J307" s="2">
        <v>2.76</v>
      </c>
      <c r="K307" s="2" t="s">
        <v>14586</v>
      </c>
      <c r="L307" s="2" t="s">
        <v>14554</v>
      </c>
    </row>
    <row r="308" spans="1:12" x14ac:dyDescent="0.25">
      <c r="A308" s="2" t="s">
        <v>14541</v>
      </c>
      <c r="B308" s="2" t="s">
        <v>15413</v>
      </c>
      <c r="C308" s="2" t="s">
        <v>15452</v>
      </c>
      <c r="D308" s="1" t="s">
        <v>18119</v>
      </c>
      <c r="E308" s="2" t="s">
        <v>15450</v>
      </c>
      <c r="F308" s="2" t="s">
        <v>15451</v>
      </c>
      <c r="G308" s="2" t="s">
        <v>14603</v>
      </c>
      <c r="H308" s="2" t="s">
        <v>14604</v>
      </c>
      <c r="I308" s="2" t="s">
        <v>14548</v>
      </c>
      <c r="J308" s="2">
        <v>2.13</v>
      </c>
      <c r="K308" s="2" t="s">
        <v>14586</v>
      </c>
      <c r="L308" s="2" t="s">
        <v>14554</v>
      </c>
    </row>
    <row r="309" spans="1:12" x14ac:dyDescent="0.25">
      <c r="A309" s="2" t="s">
        <v>14541</v>
      </c>
      <c r="B309" s="2" t="s">
        <v>15413</v>
      </c>
      <c r="C309" s="2" t="s">
        <v>15453</v>
      </c>
      <c r="D309" s="1" t="s">
        <v>18120</v>
      </c>
      <c r="E309" s="2" t="s">
        <v>15450</v>
      </c>
      <c r="F309" s="2" t="s">
        <v>15451</v>
      </c>
      <c r="G309" s="2" t="s">
        <v>14603</v>
      </c>
      <c r="H309" s="2" t="s">
        <v>14604</v>
      </c>
      <c r="I309" s="2" t="s">
        <v>14548</v>
      </c>
      <c r="J309" s="2">
        <v>2.5300000000000002</v>
      </c>
      <c r="K309" s="2" t="s">
        <v>14586</v>
      </c>
      <c r="L309" s="2" t="s">
        <v>14554</v>
      </c>
    </row>
    <row r="310" spans="1:12" x14ac:dyDescent="0.25">
      <c r="A310" s="2" t="s">
        <v>14541</v>
      </c>
      <c r="B310" s="2" t="s">
        <v>15413</v>
      </c>
      <c r="C310" s="2" t="s">
        <v>15454</v>
      </c>
      <c r="D310" s="1" t="s">
        <v>18121</v>
      </c>
      <c r="E310" s="2" t="s">
        <v>15455</v>
      </c>
      <c r="F310" s="2" t="s">
        <v>15456</v>
      </c>
      <c r="G310" s="2" t="s">
        <v>14603</v>
      </c>
      <c r="H310" s="2" t="s">
        <v>14604</v>
      </c>
      <c r="I310" s="2" t="s">
        <v>14548</v>
      </c>
      <c r="J310" s="2">
        <v>0.82</v>
      </c>
      <c r="K310" s="2" t="s">
        <v>14586</v>
      </c>
      <c r="L310" s="2" t="s">
        <v>14554</v>
      </c>
    </row>
    <row r="311" spans="1:12" x14ac:dyDescent="0.25">
      <c r="A311" s="2" t="s">
        <v>14541</v>
      </c>
      <c r="B311" s="2" t="s">
        <v>15413</v>
      </c>
      <c r="C311" s="2" t="s">
        <v>15487</v>
      </c>
      <c r="D311" s="1" t="s">
        <v>15488</v>
      </c>
      <c r="E311" s="2" t="s">
        <v>15489</v>
      </c>
      <c r="F311" s="2" t="s">
        <v>15490</v>
      </c>
      <c r="G311" s="2" t="s">
        <v>14580</v>
      </c>
      <c r="H311" s="2" t="s">
        <v>14682</v>
      </c>
      <c r="I311" s="2" t="s">
        <v>906</v>
      </c>
      <c r="J311" s="2">
        <v>7.55</v>
      </c>
      <c r="K311" s="2" t="s">
        <v>15462</v>
      </c>
      <c r="L311" s="2" t="s">
        <v>15463</v>
      </c>
    </row>
    <row r="312" spans="1:12" x14ac:dyDescent="0.25">
      <c r="A312" s="2" t="s">
        <v>14541</v>
      </c>
      <c r="B312" s="2" t="s">
        <v>15413</v>
      </c>
      <c r="C312" s="2" t="s">
        <v>15459</v>
      </c>
      <c r="E312" s="2" t="s">
        <v>15460</v>
      </c>
      <c r="F312" s="2" t="s">
        <v>15461</v>
      </c>
      <c r="G312" s="2" t="s">
        <v>14546</v>
      </c>
      <c r="H312" s="2" t="s">
        <v>14590</v>
      </c>
      <c r="I312" s="2" t="s">
        <v>14674</v>
      </c>
      <c r="J312" s="2">
        <v>1.81</v>
      </c>
      <c r="K312" s="2" t="s">
        <v>15462</v>
      </c>
      <c r="L312" s="2" t="s">
        <v>15463</v>
      </c>
    </row>
    <row r="313" spans="1:12" x14ac:dyDescent="0.25">
      <c r="A313" s="2" t="s">
        <v>14541</v>
      </c>
      <c r="B313" s="2" t="s">
        <v>15413</v>
      </c>
      <c r="C313" s="2" t="s">
        <v>15464</v>
      </c>
      <c r="E313" s="2" t="s">
        <v>15465</v>
      </c>
      <c r="F313" s="2" t="s">
        <v>15466</v>
      </c>
      <c r="G313" s="2" t="s">
        <v>14546</v>
      </c>
      <c r="H313" s="2" t="s">
        <v>14585</v>
      </c>
      <c r="I313" s="2" t="s">
        <v>14548</v>
      </c>
      <c r="J313" s="2">
        <v>1.62</v>
      </c>
      <c r="K313" s="2" t="s">
        <v>15462</v>
      </c>
      <c r="L313" s="2" t="s">
        <v>15463</v>
      </c>
    </row>
    <row r="314" spans="1:12" x14ac:dyDescent="0.25">
      <c r="A314" s="2" t="s">
        <v>14541</v>
      </c>
      <c r="B314" s="2" t="s">
        <v>15413</v>
      </c>
      <c r="C314" s="2" t="s">
        <v>15467</v>
      </c>
      <c r="D314" s="1" t="s">
        <v>18122</v>
      </c>
      <c r="E314" s="2" t="s">
        <v>15468</v>
      </c>
      <c r="F314" s="2" t="s">
        <v>15469</v>
      </c>
      <c r="G314" s="2" t="s">
        <v>14546</v>
      </c>
      <c r="H314" s="2" t="s">
        <v>14547</v>
      </c>
      <c r="I314" s="2" t="s">
        <v>14548</v>
      </c>
      <c r="J314" s="2">
        <v>3.2</v>
      </c>
      <c r="K314" s="2" t="s">
        <v>15462</v>
      </c>
      <c r="L314" s="2" t="s">
        <v>15463</v>
      </c>
    </row>
    <row r="315" spans="1:12" x14ac:dyDescent="0.25">
      <c r="A315" s="2" t="s">
        <v>14541</v>
      </c>
      <c r="B315" s="2" t="s">
        <v>15413</v>
      </c>
      <c r="C315" s="2" t="s">
        <v>15470</v>
      </c>
      <c r="D315" s="1" t="s">
        <v>18123</v>
      </c>
      <c r="E315" s="2" t="s">
        <v>15471</v>
      </c>
      <c r="F315" s="2" t="s">
        <v>15472</v>
      </c>
      <c r="G315" s="2" t="s">
        <v>14580</v>
      </c>
      <c r="H315" s="2" t="s">
        <v>14682</v>
      </c>
      <c r="I315" s="2" t="s">
        <v>906</v>
      </c>
      <c r="J315" s="2">
        <v>4.7300000000000004</v>
      </c>
      <c r="K315" s="2" t="s">
        <v>15462</v>
      </c>
      <c r="L315" s="2" t="s">
        <v>15463</v>
      </c>
    </row>
    <row r="316" spans="1:12" x14ac:dyDescent="0.25">
      <c r="A316" s="2" t="s">
        <v>14541</v>
      </c>
      <c r="B316" s="2" t="s">
        <v>15413</v>
      </c>
      <c r="C316" s="2" t="s">
        <v>15473</v>
      </c>
      <c r="D316" s="1" t="s">
        <v>18124</v>
      </c>
      <c r="E316" s="2" t="s">
        <v>15474</v>
      </c>
      <c r="F316" s="2" t="s">
        <v>15475</v>
      </c>
      <c r="G316" s="2" t="s">
        <v>14580</v>
      </c>
      <c r="H316" s="2" t="s">
        <v>14682</v>
      </c>
      <c r="I316" s="2" t="s">
        <v>906</v>
      </c>
      <c r="J316" s="2">
        <v>5.59</v>
      </c>
      <c r="K316" s="2" t="s">
        <v>15462</v>
      </c>
      <c r="L316" s="2" t="s">
        <v>15463</v>
      </c>
    </row>
    <row r="317" spans="1:12" x14ac:dyDescent="0.25">
      <c r="A317" s="2" t="s">
        <v>14541</v>
      </c>
      <c r="B317" s="2" t="s">
        <v>15413</v>
      </c>
      <c r="C317" s="2" t="s">
        <v>15491</v>
      </c>
      <c r="D317" s="1" t="s">
        <v>15492</v>
      </c>
      <c r="E317" s="2" t="s">
        <v>15477</v>
      </c>
      <c r="F317" s="2" t="s">
        <v>15478</v>
      </c>
      <c r="G317" s="2" t="s">
        <v>14580</v>
      </c>
      <c r="H317" s="2" t="s">
        <v>14682</v>
      </c>
      <c r="I317" s="2" t="s">
        <v>906</v>
      </c>
      <c r="J317" s="2">
        <v>6.31</v>
      </c>
      <c r="K317" s="2" t="s">
        <v>15462</v>
      </c>
      <c r="L317" s="2" t="s">
        <v>15463</v>
      </c>
    </row>
    <row r="318" spans="1:12" x14ac:dyDescent="0.25">
      <c r="A318" s="2" t="s">
        <v>14541</v>
      </c>
      <c r="B318" s="2" t="s">
        <v>15413</v>
      </c>
      <c r="C318" s="2" t="s">
        <v>15493</v>
      </c>
      <c r="D318" s="1" t="s">
        <v>15494</v>
      </c>
      <c r="E318" s="2" t="s">
        <v>15495</v>
      </c>
      <c r="F318" s="2" t="s">
        <v>15496</v>
      </c>
      <c r="G318" s="2" t="s">
        <v>14580</v>
      </c>
      <c r="H318" s="2" t="s">
        <v>14682</v>
      </c>
      <c r="I318" s="2" t="s">
        <v>906</v>
      </c>
      <c r="J318" s="2">
        <v>4.75</v>
      </c>
      <c r="K318" s="2" t="s">
        <v>15462</v>
      </c>
      <c r="L318" s="2" t="s">
        <v>15463</v>
      </c>
    </row>
    <row r="319" spans="1:12" x14ac:dyDescent="0.25">
      <c r="A319" s="2" t="s">
        <v>14541</v>
      </c>
      <c r="B319" s="2" t="s">
        <v>15413</v>
      </c>
      <c r="C319" s="2" t="s">
        <v>15497</v>
      </c>
      <c r="D319" s="1" t="s">
        <v>15498</v>
      </c>
      <c r="E319" s="2" t="s">
        <v>15499</v>
      </c>
      <c r="F319" s="2" t="s">
        <v>15500</v>
      </c>
      <c r="G319" s="2" t="s">
        <v>14580</v>
      </c>
      <c r="H319" s="2" t="s">
        <v>14682</v>
      </c>
      <c r="I319" s="2" t="s">
        <v>906</v>
      </c>
      <c r="J319" s="2">
        <v>4.96</v>
      </c>
      <c r="K319" s="2" t="s">
        <v>15462</v>
      </c>
      <c r="L319" s="2" t="s">
        <v>15463</v>
      </c>
    </row>
    <row r="320" spans="1:12" x14ac:dyDescent="0.25">
      <c r="A320" s="2" t="s">
        <v>14541</v>
      </c>
      <c r="B320" s="2" t="s">
        <v>15413</v>
      </c>
      <c r="C320" s="2" t="s">
        <v>15501</v>
      </c>
      <c r="D320" s="1" t="s">
        <v>15502</v>
      </c>
      <c r="E320" s="2" t="s">
        <v>15503</v>
      </c>
      <c r="F320" s="2" t="s">
        <v>15504</v>
      </c>
      <c r="G320" s="2" t="s">
        <v>14580</v>
      </c>
      <c r="H320" s="2" t="s">
        <v>14682</v>
      </c>
      <c r="I320" s="2" t="s">
        <v>906</v>
      </c>
      <c r="J320" s="2">
        <v>5</v>
      </c>
      <c r="K320" s="2" t="s">
        <v>15462</v>
      </c>
      <c r="L320" s="2" t="s">
        <v>15463</v>
      </c>
    </row>
    <row r="321" spans="1:12" x14ac:dyDescent="0.25">
      <c r="A321" s="2" t="s">
        <v>14541</v>
      </c>
      <c r="B321" s="2" t="s">
        <v>15413</v>
      </c>
      <c r="C321" s="2" t="s">
        <v>15505</v>
      </c>
      <c r="D321" s="1" t="s">
        <v>15506</v>
      </c>
      <c r="E321" s="2" t="s">
        <v>15507</v>
      </c>
      <c r="F321" s="2" t="s">
        <v>15508</v>
      </c>
      <c r="G321" s="2" t="s">
        <v>14580</v>
      </c>
      <c r="H321" s="2" t="s">
        <v>14682</v>
      </c>
      <c r="I321" s="2" t="s">
        <v>906</v>
      </c>
      <c r="J321" s="2">
        <v>5</v>
      </c>
      <c r="K321" s="2" t="s">
        <v>15462</v>
      </c>
      <c r="L321" s="2" t="s">
        <v>15463</v>
      </c>
    </row>
    <row r="322" spans="1:12" x14ac:dyDescent="0.25">
      <c r="A322" s="2" t="s">
        <v>14541</v>
      </c>
      <c r="B322" s="2" t="s">
        <v>15413</v>
      </c>
      <c r="C322" s="2" t="s">
        <v>15509</v>
      </c>
      <c r="D322" s="1" t="s">
        <v>15510</v>
      </c>
      <c r="E322" s="2" t="s">
        <v>15507</v>
      </c>
      <c r="F322" s="2" t="s">
        <v>15508</v>
      </c>
      <c r="G322" s="2" t="s">
        <v>14580</v>
      </c>
      <c r="H322" s="2" t="s">
        <v>14682</v>
      </c>
      <c r="I322" s="2" t="s">
        <v>906</v>
      </c>
      <c r="J322" s="2">
        <v>4.29</v>
      </c>
      <c r="K322" s="2" t="s">
        <v>15462</v>
      </c>
      <c r="L322" s="2" t="s">
        <v>15463</v>
      </c>
    </row>
    <row r="323" spans="1:12" x14ac:dyDescent="0.25">
      <c r="A323" s="2" t="s">
        <v>14541</v>
      </c>
      <c r="B323" s="2" t="s">
        <v>15413</v>
      </c>
      <c r="C323" s="2" t="s">
        <v>15511</v>
      </c>
      <c r="D323" s="1" t="s">
        <v>15512</v>
      </c>
      <c r="E323" s="2" t="s">
        <v>15513</v>
      </c>
      <c r="F323" s="2" t="s">
        <v>15514</v>
      </c>
      <c r="G323" s="2" t="s">
        <v>14580</v>
      </c>
      <c r="H323" s="2" t="s">
        <v>14682</v>
      </c>
      <c r="I323" s="2" t="s">
        <v>906</v>
      </c>
      <c r="J323" s="2">
        <v>5.2</v>
      </c>
      <c r="K323" s="2" t="s">
        <v>15462</v>
      </c>
      <c r="L323" s="2" t="s">
        <v>15463</v>
      </c>
    </row>
    <row r="324" spans="1:12" x14ac:dyDescent="0.25">
      <c r="A324" s="2" t="s">
        <v>14541</v>
      </c>
      <c r="B324" s="2" t="s">
        <v>15413</v>
      </c>
      <c r="C324" s="2" t="s">
        <v>15476</v>
      </c>
      <c r="D324" s="1" t="s">
        <v>18125</v>
      </c>
      <c r="E324" s="2" t="s">
        <v>15477</v>
      </c>
      <c r="F324" s="2" t="s">
        <v>15478</v>
      </c>
      <c r="G324" s="2" t="s">
        <v>14580</v>
      </c>
      <c r="H324" s="2" t="s">
        <v>14682</v>
      </c>
      <c r="I324" s="2" t="s">
        <v>906</v>
      </c>
      <c r="J324" s="2">
        <v>6.5</v>
      </c>
      <c r="K324" s="2" t="s">
        <v>15462</v>
      </c>
      <c r="L324" s="2" t="s">
        <v>15463</v>
      </c>
    </row>
    <row r="325" spans="1:12" x14ac:dyDescent="0.25">
      <c r="A325" s="2" t="s">
        <v>14541</v>
      </c>
      <c r="B325" s="2" t="s">
        <v>15413</v>
      </c>
      <c r="C325" s="2" t="s">
        <v>15515</v>
      </c>
      <c r="D325" s="1" t="s">
        <v>15516</v>
      </c>
      <c r="E325" s="2" t="s">
        <v>15517</v>
      </c>
      <c r="F325" s="2" t="s">
        <v>15518</v>
      </c>
      <c r="G325" s="2" t="s">
        <v>14580</v>
      </c>
      <c r="H325" s="2" t="s">
        <v>14682</v>
      </c>
      <c r="I325" s="2" t="s">
        <v>906</v>
      </c>
      <c r="J325" s="2">
        <v>5.84</v>
      </c>
      <c r="K325" s="2" t="s">
        <v>15462</v>
      </c>
      <c r="L325" s="2" t="s">
        <v>15463</v>
      </c>
    </row>
    <row r="326" spans="1:12" x14ac:dyDescent="0.25">
      <c r="A326" s="2" t="s">
        <v>14541</v>
      </c>
      <c r="B326" s="2" t="s">
        <v>15413</v>
      </c>
      <c r="C326" s="2" t="s">
        <v>15734</v>
      </c>
      <c r="E326" s="2" t="s">
        <v>15735</v>
      </c>
      <c r="F326" s="2" t="s">
        <v>14545</v>
      </c>
      <c r="G326" s="2" t="s">
        <v>14580</v>
      </c>
      <c r="H326" s="2" t="s">
        <v>14714</v>
      </c>
      <c r="I326" s="2" t="s">
        <v>906</v>
      </c>
      <c r="J326" s="2">
        <v>4.43</v>
      </c>
      <c r="K326" s="2" t="s">
        <v>15462</v>
      </c>
      <c r="L326" s="2" t="s">
        <v>15463</v>
      </c>
    </row>
    <row r="327" spans="1:12" x14ac:dyDescent="0.25">
      <c r="A327" s="2" t="s">
        <v>14541</v>
      </c>
      <c r="B327" s="2" t="s">
        <v>15413</v>
      </c>
      <c r="C327" s="2" t="s">
        <v>15736</v>
      </c>
      <c r="E327" s="2" t="s">
        <v>15735</v>
      </c>
      <c r="F327" s="2" t="s">
        <v>14545</v>
      </c>
      <c r="G327" s="2" t="s">
        <v>14580</v>
      </c>
      <c r="H327" s="2" t="s">
        <v>14714</v>
      </c>
      <c r="I327" s="2" t="s">
        <v>906</v>
      </c>
      <c r="J327" s="2">
        <v>5.31</v>
      </c>
      <c r="K327" s="2" t="s">
        <v>15462</v>
      </c>
      <c r="L327" s="2" t="s">
        <v>15463</v>
      </c>
    </row>
    <row r="328" spans="1:12" x14ac:dyDescent="0.25">
      <c r="A328" s="2" t="s">
        <v>14541</v>
      </c>
      <c r="B328" s="2" t="s">
        <v>15413</v>
      </c>
      <c r="C328" s="2" t="s">
        <v>15519</v>
      </c>
      <c r="D328" s="1" t="s">
        <v>15520</v>
      </c>
      <c r="E328" s="2" t="s">
        <v>15521</v>
      </c>
      <c r="F328" s="2" t="s">
        <v>15522</v>
      </c>
      <c r="G328" s="2" t="s">
        <v>14580</v>
      </c>
      <c r="H328" s="2" t="s">
        <v>14682</v>
      </c>
      <c r="I328" s="2" t="s">
        <v>906</v>
      </c>
      <c r="J328" s="2">
        <v>5</v>
      </c>
      <c r="K328" s="2" t="s">
        <v>15462</v>
      </c>
      <c r="L328" s="2" t="s">
        <v>15463</v>
      </c>
    </row>
    <row r="329" spans="1:12" x14ac:dyDescent="0.25">
      <c r="A329" s="2" t="s">
        <v>14541</v>
      </c>
      <c r="B329" s="2" t="s">
        <v>15413</v>
      </c>
      <c r="C329" s="2" t="s">
        <v>15523</v>
      </c>
      <c r="D329" s="1" t="s">
        <v>15524</v>
      </c>
      <c r="E329" s="2" t="s">
        <v>15483</v>
      </c>
      <c r="F329" s="2" t="s">
        <v>14545</v>
      </c>
      <c r="G329" s="2" t="s">
        <v>14580</v>
      </c>
      <c r="H329" s="2" t="s">
        <v>14682</v>
      </c>
      <c r="I329" s="2" t="s">
        <v>906</v>
      </c>
      <c r="J329" s="2">
        <v>5</v>
      </c>
      <c r="K329" s="2" t="s">
        <v>15462</v>
      </c>
      <c r="L329" s="2" t="s">
        <v>15463</v>
      </c>
    </row>
    <row r="330" spans="1:12" x14ac:dyDescent="0.25">
      <c r="A330" s="2" t="s">
        <v>14541</v>
      </c>
      <c r="B330" s="2" t="s">
        <v>15413</v>
      </c>
      <c r="C330" s="2" t="s">
        <v>15479</v>
      </c>
      <c r="E330" s="2" t="s">
        <v>15480</v>
      </c>
      <c r="F330" s="2" t="s">
        <v>15481</v>
      </c>
      <c r="G330" s="2" t="s">
        <v>14580</v>
      </c>
      <c r="H330" s="2" t="s">
        <v>14682</v>
      </c>
      <c r="I330" s="2" t="s">
        <v>906</v>
      </c>
      <c r="J330" s="2">
        <v>7.77</v>
      </c>
      <c r="K330" s="2" t="s">
        <v>15462</v>
      </c>
      <c r="L330" s="2" t="s">
        <v>15463</v>
      </c>
    </row>
    <row r="331" spans="1:12" x14ac:dyDescent="0.25">
      <c r="A331" s="2" t="s">
        <v>14541</v>
      </c>
      <c r="B331" s="2" t="s">
        <v>15413</v>
      </c>
      <c r="C331" s="2" t="s">
        <v>15525</v>
      </c>
      <c r="D331" s="1" t="s">
        <v>15526</v>
      </c>
      <c r="E331" s="2" t="s">
        <v>15483</v>
      </c>
      <c r="F331" s="2" t="s">
        <v>14545</v>
      </c>
      <c r="G331" s="2" t="s">
        <v>14580</v>
      </c>
      <c r="H331" s="2" t="s">
        <v>14682</v>
      </c>
      <c r="I331" s="2" t="s">
        <v>906</v>
      </c>
      <c r="J331" s="2">
        <v>5</v>
      </c>
      <c r="K331" s="2" t="s">
        <v>15462</v>
      </c>
      <c r="L331" s="2" t="s">
        <v>15463</v>
      </c>
    </row>
    <row r="332" spans="1:12" x14ac:dyDescent="0.25">
      <c r="A332" s="2" t="s">
        <v>14541</v>
      </c>
      <c r="B332" s="2" t="s">
        <v>15413</v>
      </c>
      <c r="C332" s="2" t="s">
        <v>15482</v>
      </c>
      <c r="D332" s="1" t="s">
        <v>18126</v>
      </c>
      <c r="E332" s="2" t="s">
        <v>15483</v>
      </c>
      <c r="F332" s="2" t="s">
        <v>14545</v>
      </c>
      <c r="G332" s="2" t="s">
        <v>14580</v>
      </c>
      <c r="H332" s="2" t="s">
        <v>14682</v>
      </c>
      <c r="I332" s="2" t="s">
        <v>906</v>
      </c>
      <c r="J332" s="2">
        <v>4.25</v>
      </c>
      <c r="K332" s="2" t="s">
        <v>15462</v>
      </c>
      <c r="L332" s="2" t="s">
        <v>15463</v>
      </c>
    </row>
    <row r="333" spans="1:12" x14ac:dyDescent="0.25">
      <c r="A333" s="2" t="s">
        <v>14541</v>
      </c>
      <c r="B333" s="2" t="s">
        <v>15413</v>
      </c>
      <c r="C333" s="2" t="s">
        <v>15737</v>
      </c>
      <c r="E333" s="2" t="s">
        <v>15738</v>
      </c>
      <c r="F333" s="2" t="s">
        <v>14545</v>
      </c>
      <c r="G333" s="2" t="s">
        <v>14580</v>
      </c>
      <c r="H333" s="2" t="s">
        <v>14714</v>
      </c>
      <c r="I333" s="2" t="s">
        <v>906</v>
      </c>
      <c r="J333" s="2">
        <v>4.3099999999999996</v>
      </c>
      <c r="K333" s="2" t="s">
        <v>15462</v>
      </c>
      <c r="L333" s="2" t="s">
        <v>15463</v>
      </c>
    </row>
    <row r="334" spans="1:12" x14ac:dyDescent="0.25">
      <c r="A334" s="2" t="s">
        <v>14541</v>
      </c>
      <c r="B334" s="2" t="s">
        <v>15413</v>
      </c>
      <c r="C334" s="2" t="s">
        <v>15484</v>
      </c>
      <c r="D334" s="1" t="s">
        <v>18127</v>
      </c>
      <c r="E334" s="2" t="s">
        <v>15485</v>
      </c>
      <c r="F334" s="2" t="s">
        <v>15486</v>
      </c>
      <c r="G334" s="2" t="s">
        <v>14580</v>
      </c>
      <c r="H334" s="2" t="s">
        <v>14682</v>
      </c>
      <c r="I334" s="2" t="s">
        <v>906</v>
      </c>
      <c r="J334" s="2">
        <v>5</v>
      </c>
      <c r="K334" s="2" t="s">
        <v>15462</v>
      </c>
      <c r="L334" s="2" t="s">
        <v>15463</v>
      </c>
    </row>
    <row r="335" spans="1:12" x14ac:dyDescent="0.25">
      <c r="A335" s="2" t="s">
        <v>14541</v>
      </c>
      <c r="B335" s="2" t="s">
        <v>15413</v>
      </c>
      <c r="C335" s="2" t="s">
        <v>15527</v>
      </c>
      <c r="D335" s="1" t="s">
        <v>15528</v>
      </c>
      <c r="E335" s="2" t="s">
        <v>15529</v>
      </c>
      <c r="F335" s="2" t="s">
        <v>15530</v>
      </c>
      <c r="G335" s="2" t="s">
        <v>14580</v>
      </c>
      <c r="H335" s="2" t="s">
        <v>14682</v>
      </c>
      <c r="I335" s="2" t="s">
        <v>906</v>
      </c>
      <c r="J335" s="2">
        <v>7.86</v>
      </c>
      <c r="K335" s="2" t="s">
        <v>15462</v>
      </c>
      <c r="L335" s="2" t="s">
        <v>15463</v>
      </c>
    </row>
    <row r="336" spans="1:12" x14ac:dyDescent="0.25">
      <c r="A336" s="2" t="s">
        <v>14541</v>
      </c>
      <c r="B336" s="2" t="s">
        <v>15413</v>
      </c>
      <c r="C336" s="2" t="s">
        <v>15689</v>
      </c>
      <c r="D336" s="1" t="s">
        <v>18128</v>
      </c>
      <c r="E336" s="2" t="s">
        <v>15485</v>
      </c>
      <c r="F336" s="2" t="s">
        <v>15486</v>
      </c>
      <c r="G336" s="2" t="s">
        <v>14580</v>
      </c>
      <c r="H336" s="2" t="s">
        <v>14682</v>
      </c>
      <c r="I336" s="2" t="s">
        <v>906</v>
      </c>
      <c r="J336" s="2">
        <v>5</v>
      </c>
      <c r="K336" s="2" t="s">
        <v>15462</v>
      </c>
      <c r="L336" s="2" t="s">
        <v>15463</v>
      </c>
    </row>
    <row r="337" spans="1:12" x14ac:dyDescent="0.25">
      <c r="A337" s="2" t="s">
        <v>14541</v>
      </c>
      <c r="B337" s="2" t="s">
        <v>15413</v>
      </c>
      <c r="C337" s="2" t="s">
        <v>15739</v>
      </c>
      <c r="E337" s="2" t="s">
        <v>15740</v>
      </c>
      <c r="F337" s="2" t="s">
        <v>14545</v>
      </c>
      <c r="G337" s="2" t="s">
        <v>14580</v>
      </c>
      <c r="H337" s="2" t="s">
        <v>14714</v>
      </c>
      <c r="I337" s="2" t="s">
        <v>906</v>
      </c>
      <c r="J337" s="2">
        <v>5</v>
      </c>
      <c r="K337" s="2" t="s">
        <v>15462</v>
      </c>
      <c r="L337" s="2" t="s">
        <v>15463</v>
      </c>
    </row>
    <row r="338" spans="1:12" x14ac:dyDescent="0.25">
      <c r="A338" s="2" t="s">
        <v>14541</v>
      </c>
      <c r="B338" s="2" t="s">
        <v>15413</v>
      </c>
      <c r="C338" s="2" t="s">
        <v>15531</v>
      </c>
      <c r="D338" s="1" t="s">
        <v>15532</v>
      </c>
      <c r="E338" s="2" t="s">
        <v>15533</v>
      </c>
      <c r="F338" s="2" t="s">
        <v>15534</v>
      </c>
      <c r="G338" s="2" t="s">
        <v>14580</v>
      </c>
      <c r="H338" s="2" t="s">
        <v>14581</v>
      </c>
      <c r="I338" s="2" t="s">
        <v>906</v>
      </c>
      <c r="J338" s="2">
        <v>4.6100000000000003</v>
      </c>
      <c r="K338" s="2" t="s">
        <v>15462</v>
      </c>
      <c r="L338" s="2" t="s">
        <v>15463</v>
      </c>
    </row>
    <row r="339" spans="1:12" x14ac:dyDescent="0.25">
      <c r="A339" s="2" t="s">
        <v>14541</v>
      </c>
      <c r="B339" s="2" t="s">
        <v>15413</v>
      </c>
      <c r="C339" s="2" t="s">
        <v>15535</v>
      </c>
      <c r="D339" s="1" t="s">
        <v>15536</v>
      </c>
      <c r="E339" s="2" t="s">
        <v>15537</v>
      </c>
      <c r="F339" s="2" t="s">
        <v>15538</v>
      </c>
      <c r="G339" s="2" t="s">
        <v>14580</v>
      </c>
      <c r="H339" s="2" t="s">
        <v>14686</v>
      </c>
      <c r="I339" s="2" t="s">
        <v>906</v>
      </c>
      <c r="J339" s="2">
        <v>6.33</v>
      </c>
      <c r="K339" s="2" t="s">
        <v>15462</v>
      </c>
      <c r="L339" s="2" t="s">
        <v>15463</v>
      </c>
    </row>
    <row r="340" spans="1:12" x14ac:dyDescent="0.25">
      <c r="A340" s="2" t="s">
        <v>14541</v>
      </c>
      <c r="B340" s="2" t="s">
        <v>15413</v>
      </c>
      <c r="C340" s="2" t="s">
        <v>15539</v>
      </c>
      <c r="D340" s="1" t="s">
        <v>15540</v>
      </c>
      <c r="E340" s="2" t="s">
        <v>15541</v>
      </c>
      <c r="F340" s="2" t="s">
        <v>15542</v>
      </c>
      <c r="G340" s="2" t="s">
        <v>14580</v>
      </c>
      <c r="H340" s="2" t="s">
        <v>14581</v>
      </c>
      <c r="I340" s="2" t="s">
        <v>906</v>
      </c>
      <c r="J340" s="2">
        <v>2.6</v>
      </c>
      <c r="K340" s="2" t="s">
        <v>15462</v>
      </c>
      <c r="L340" s="2" t="s">
        <v>15463</v>
      </c>
    </row>
    <row r="341" spans="1:12" x14ac:dyDescent="0.25">
      <c r="A341" s="2" t="s">
        <v>14541</v>
      </c>
      <c r="B341" s="2" t="s">
        <v>15413</v>
      </c>
      <c r="C341" s="2" t="s">
        <v>15690</v>
      </c>
      <c r="D341" s="1" t="s">
        <v>18129</v>
      </c>
      <c r="E341" s="2" t="s">
        <v>15691</v>
      </c>
      <c r="F341" s="2" t="s">
        <v>15692</v>
      </c>
      <c r="G341" s="2" t="s">
        <v>14580</v>
      </c>
      <c r="H341" s="2" t="s">
        <v>14581</v>
      </c>
      <c r="I341" s="2" t="s">
        <v>906</v>
      </c>
      <c r="J341" s="2">
        <v>3</v>
      </c>
      <c r="K341" s="2" t="s">
        <v>15462</v>
      </c>
      <c r="L341" s="2" t="s">
        <v>15463</v>
      </c>
    </row>
    <row r="342" spans="1:12" x14ac:dyDescent="0.25">
      <c r="A342" s="2" t="s">
        <v>14541</v>
      </c>
      <c r="B342" s="2" t="s">
        <v>15413</v>
      </c>
      <c r="C342" s="2" t="s">
        <v>15543</v>
      </c>
      <c r="D342" s="1" t="s">
        <v>15544</v>
      </c>
      <c r="E342" s="2" t="s">
        <v>15545</v>
      </c>
      <c r="F342" s="2" t="s">
        <v>15546</v>
      </c>
      <c r="G342" s="2" t="s">
        <v>14580</v>
      </c>
      <c r="H342" s="2" t="s">
        <v>14686</v>
      </c>
      <c r="I342" s="2" t="s">
        <v>906</v>
      </c>
      <c r="J342" s="2">
        <v>3.8</v>
      </c>
      <c r="K342" s="2" t="s">
        <v>15462</v>
      </c>
      <c r="L342" s="2" t="s">
        <v>15463</v>
      </c>
    </row>
    <row r="343" spans="1:12" x14ac:dyDescent="0.25">
      <c r="A343" s="2" t="s">
        <v>14541</v>
      </c>
      <c r="B343" s="2" t="s">
        <v>15413</v>
      </c>
      <c r="C343" s="2" t="s">
        <v>15547</v>
      </c>
      <c r="D343" s="1" t="s">
        <v>15548</v>
      </c>
      <c r="E343" s="2" t="s">
        <v>15549</v>
      </c>
      <c r="F343" s="2" t="s">
        <v>15550</v>
      </c>
      <c r="G343" s="2" t="s">
        <v>14580</v>
      </c>
      <c r="H343" s="2" t="s">
        <v>14686</v>
      </c>
      <c r="I343" s="2" t="s">
        <v>906</v>
      </c>
      <c r="J343" s="2">
        <v>1.7</v>
      </c>
      <c r="K343" s="2" t="s">
        <v>15462</v>
      </c>
      <c r="L343" s="2" t="s">
        <v>15463</v>
      </c>
    </row>
    <row r="344" spans="1:12" x14ac:dyDescent="0.25">
      <c r="A344" s="2" t="s">
        <v>14541</v>
      </c>
      <c r="B344" s="2" t="s">
        <v>15413</v>
      </c>
      <c r="C344" s="2" t="s">
        <v>15551</v>
      </c>
      <c r="D344" s="1" t="s">
        <v>15552</v>
      </c>
      <c r="E344" s="2" t="s">
        <v>15553</v>
      </c>
      <c r="F344" s="2" t="s">
        <v>15554</v>
      </c>
      <c r="G344" s="2" t="s">
        <v>14580</v>
      </c>
      <c r="H344" s="2" t="s">
        <v>14581</v>
      </c>
      <c r="I344" s="2" t="s">
        <v>906</v>
      </c>
      <c r="J344" s="2">
        <v>1.83</v>
      </c>
      <c r="K344" s="2" t="s">
        <v>15462</v>
      </c>
      <c r="L344" s="2" t="s">
        <v>15463</v>
      </c>
    </row>
    <row r="345" spans="1:12" x14ac:dyDescent="0.25">
      <c r="A345" s="2" t="s">
        <v>14541</v>
      </c>
      <c r="B345" s="2" t="s">
        <v>15413</v>
      </c>
      <c r="C345" s="2" t="s">
        <v>15555</v>
      </c>
      <c r="D345" s="1" t="s">
        <v>15556</v>
      </c>
      <c r="E345" s="2" t="s">
        <v>15557</v>
      </c>
      <c r="F345" s="2" t="s">
        <v>15558</v>
      </c>
      <c r="G345" s="2" t="s">
        <v>14580</v>
      </c>
      <c r="H345" s="2" t="s">
        <v>14686</v>
      </c>
      <c r="I345" s="2" t="s">
        <v>906</v>
      </c>
      <c r="J345" s="2">
        <v>6.55</v>
      </c>
      <c r="K345" s="2" t="s">
        <v>15462</v>
      </c>
      <c r="L345" s="2" t="s">
        <v>15463</v>
      </c>
    </row>
    <row r="346" spans="1:12" x14ac:dyDescent="0.25">
      <c r="A346" s="2" t="s">
        <v>14541</v>
      </c>
      <c r="B346" s="2" t="s">
        <v>15413</v>
      </c>
      <c r="C346" s="2" t="s">
        <v>15559</v>
      </c>
      <c r="D346" s="1" t="s">
        <v>15560</v>
      </c>
      <c r="E346" s="2" t="s">
        <v>15561</v>
      </c>
      <c r="F346" s="2" t="s">
        <v>15562</v>
      </c>
      <c r="G346" s="2" t="s">
        <v>14580</v>
      </c>
      <c r="H346" s="2" t="s">
        <v>14686</v>
      </c>
      <c r="I346" s="2" t="s">
        <v>906</v>
      </c>
      <c r="J346" s="2">
        <v>1.5</v>
      </c>
      <c r="K346" s="2" t="s">
        <v>15462</v>
      </c>
      <c r="L346" s="2" t="s">
        <v>15463</v>
      </c>
    </row>
    <row r="347" spans="1:12" x14ac:dyDescent="0.25">
      <c r="A347" s="2" t="s">
        <v>14541</v>
      </c>
      <c r="B347" s="2" t="s">
        <v>15413</v>
      </c>
      <c r="C347" s="2" t="s">
        <v>15563</v>
      </c>
      <c r="D347" s="1" t="s">
        <v>15564</v>
      </c>
      <c r="E347" s="2" t="s">
        <v>15565</v>
      </c>
      <c r="F347" s="2" t="s">
        <v>15566</v>
      </c>
      <c r="G347" s="2" t="s">
        <v>14580</v>
      </c>
      <c r="H347" s="2" t="s">
        <v>14686</v>
      </c>
      <c r="I347" s="2" t="s">
        <v>906</v>
      </c>
      <c r="J347" s="2">
        <v>1.07</v>
      </c>
      <c r="K347" s="2" t="s">
        <v>15462</v>
      </c>
      <c r="L347" s="2" t="s">
        <v>15463</v>
      </c>
    </row>
    <row r="348" spans="1:12" x14ac:dyDescent="0.25">
      <c r="A348" s="2" t="s">
        <v>14541</v>
      </c>
      <c r="B348" s="2" t="s">
        <v>15413</v>
      </c>
      <c r="C348" s="2" t="s">
        <v>15567</v>
      </c>
      <c r="D348" s="1" t="s">
        <v>15568</v>
      </c>
      <c r="E348" s="2" t="s">
        <v>15569</v>
      </c>
      <c r="F348" s="2" t="s">
        <v>15570</v>
      </c>
      <c r="G348" s="2" t="s">
        <v>14580</v>
      </c>
      <c r="H348" s="2" t="s">
        <v>14581</v>
      </c>
      <c r="I348" s="2" t="s">
        <v>906</v>
      </c>
      <c r="J348" s="2">
        <v>2.8</v>
      </c>
      <c r="K348" s="2" t="s">
        <v>15462</v>
      </c>
      <c r="L348" s="2" t="s">
        <v>15463</v>
      </c>
    </row>
    <row r="349" spans="1:12" x14ac:dyDescent="0.25">
      <c r="A349" s="2" t="s">
        <v>14541</v>
      </c>
      <c r="B349" s="2" t="s">
        <v>15413</v>
      </c>
      <c r="C349" s="2" t="s">
        <v>15571</v>
      </c>
      <c r="D349" s="1" t="s">
        <v>15572</v>
      </c>
      <c r="E349" s="2" t="s">
        <v>15573</v>
      </c>
      <c r="F349" s="2" t="s">
        <v>15574</v>
      </c>
      <c r="G349" s="2" t="s">
        <v>14580</v>
      </c>
      <c r="H349" s="2" t="s">
        <v>14581</v>
      </c>
      <c r="I349" s="2" t="s">
        <v>906</v>
      </c>
      <c r="J349" s="2">
        <v>5.93</v>
      </c>
      <c r="K349" s="2" t="s">
        <v>15462</v>
      </c>
      <c r="L349" s="2" t="s">
        <v>15463</v>
      </c>
    </row>
    <row r="350" spans="1:12" x14ac:dyDescent="0.25">
      <c r="A350" s="2" t="s">
        <v>14541</v>
      </c>
      <c r="B350" s="2" t="s">
        <v>15413</v>
      </c>
      <c r="C350" s="2" t="s">
        <v>15575</v>
      </c>
      <c r="D350" s="1" t="s">
        <v>15576</v>
      </c>
      <c r="E350" s="2" t="s">
        <v>15577</v>
      </c>
      <c r="F350" s="2" t="s">
        <v>15578</v>
      </c>
      <c r="G350" s="2" t="s">
        <v>14580</v>
      </c>
      <c r="H350" s="2" t="s">
        <v>14686</v>
      </c>
      <c r="I350" s="2" t="s">
        <v>906</v>
      </c>
      <c r="J350" s="2">
        <v>1.06</v>
      </c>
      <c r="K350" s="2" t="s">
        <v>15462</v>
      </c>
      <c r="L350" s="2" t="s">
        <v>15463</v>
      </c>
    </row>
    <row r="351" spans="1:12" x14ac:dyDescent="0.25">
      <c r="A351" s="2" t="s">
        <v>14541</v>
      </c>
      <c r="B351" s="2" t="s">
        <v>15413</v>
      </c>
      <c r="C351" s="2" t="s">
        <v>15579</v>
      </c>
      <c r="D351" s="1" t="s">
        <v>15580</v>
      </c>
      <c r="E351" s="2" t="s">
        <v>15581</v>
      </c>
      <c r="F351" s="2" t="s">
        <v>15582</v>
      </c>
      <c r="G351" s="2" t="s">
        <v>14580</v>
      </c>
      <c r="H351" s="2" t="s">
        <v>14686</v>
      </c>
      <c r="I351" s="2" t="s">
        <v>906</v>
      </c>
      <c r="J351" s="2">
        <v>1.26</v>
      </c>
      <c r="K351" s="2" t="s">
        <v>15462</v>
      </c>
      <c r="L351" s="2" t="s">
        <v>15463</v>
      </c>
    </row>
    <row r="352" spans="1:12" x14ac:dyDescent="0.25">
      <c r="A352" s="2" t="s">
        <v>14541</v>
      </c>
      <c r="B352" s="2" t="s">
        <v>15413</v>
      </c>
      <c r="C352" s="2" t="s">
        <v>15693</v>
      </c>
      <c r="D352" s="1" t="s">
        <v>18130</v>
      </c>
      <c r="E352" s="2" t="s">
        <v>15694</v>
      </c>
      <c r="F352" s="2" t="s">
        <v>15695</v>
      </c>
      <c r="G352" s="2" t="s">
        <v>14580</v>
      </c>
      <c r="H352" s="2" t="s">
        <v>14686</v>
      </c>
      <c r="I352" s="2" t="s">
        <v>906</v>
      </c>
      <c r="J352" s="2">
        <v>5</v>
      </c>
      <c r="K352" s="2" t="s">
        <v>15462</v>
      </c>
      <c r="L352" s="2" t="s">
        <v>15463</v>
      </c>
    </row>
    <row r="353" spans="1:12" x14ac:dyDescent="0.25">
      <c r="A353" s="2" t="s">
        <v>14541</v>
      </c>
      <c r="B353" s="2" t="s">
        <v>15413</v>
      </c>
      <c r="C353" s="2" t="s">
        <v>15583</v>
      </c>
      <c r="D353" s="1" t="s">
        <v>15584</v>
      </c>
      <c r="E353" s="2" t="s">
        <v>15585</v>
      </c>
      <c r="F353" s="2" t="s">
        <v>15586</v>
      </c>
      <c r="G353" s="2" t="s">
        <v>14580</v>
      </c>
      <c r="H353" s="2" t="s">
        <v>14581</v>
      </c>
      <c r="I353" s="2" t="s">
        <v>906</v>
      </c>
      <c r="J353" s="2">
        <v>5</v>
      </c>
      <c r="K353" s="2" t="s">
        <v>15462</v>
      </c>
      <c r="L353" s="2" t="s">
        <v>15463</v>
      </c>
    </row>
    <row r="354" spans="1:12" x14ac:dyDescent="0.25">
      <c r="A354" s="2" t="s">
        <v>14541</v>
      </c>
      <c r="B354" s="2" t="s">
        <v>15413</v>
      </c>
      <c r="C354" s="2" t="s">
        <v>15696</v>
      </c>
      <c r="D354" s="1" t="s">
        <v>18131</v>
      </c>
      <c r="E354" s="2" t="s">
        <v>15697</v>
      </c>
      <c r="F354" s="2" t="s">
        <v>15698</v>
      </c>
      <c r="G354" s="2" t="s">
        <v>14580</v>
      </c>
      <c r="H354" s="2" t="s">
        <v>14686</v>
      </c>
      <c r="I354" s="2" t="s">
        <v>906</v>
      </c>
      <c r="J354" s="2">
        <v>1.82</v>
      </c>
      <c r="K354" s="2" t="s">
        <v>15462</v>
      </c>
      <c r="L354" s="2" t="s">
        <v>15463</v>
      </c>
    </row>
    <row r="355" spans="1:12" x14ac:dyDescent="0.25">
      <c r="A355" s="2" t="s">
        <v>14541</v>
      </c>
      <c r="B355" s="2" t="s">
        <v>15413</v>
      </c>
      <c r="C355" s="2" t="s">
        <v>15587</v>
      </c>
      <c r="D355" s="1" t="s">
        <v>15588</v>
      </c>
      <c r="E355" s="2" t="s">
        <v>15589</v>
      </c>
      <c r="F355" s="2" t="s">
        <v>15590</v>
      </c>
      <c r="G355" s="2" t="s">
        <v>14580</v>
      </c>
      <c r="H355" s="2" t="s">
        <v>14686</v>
      </c>
      <c r="I355" s="2" t="s">
        <v>906</v>
      </c>
      <c r="J355" s="2">
        <v>2.94</v>
      </c>
      <c r="K355" s="2" t="s">
        <v>15462</v>
      </c>
      <c r="L355" s="2" t="s">
        <v>15463</v>
      </c>
    </row>
    <row r="356" spans="1:12" x14ac:dyDescent="0.25">
      <c r="A356" s="2" t="s">
        <v>14541</v>
      </c>
      <c r="B356" s="2" t="s">
        <v>15413</v>
      </c>
      <c r="C356" s="2" t="s">
        <v>15591</v>
      </c>
      <c r="D356" s="1" t="s">
        <v>15592</v>
      </c>
      <c r="E356" s="2" t="s">
        <v>15593</v>
      </c>
      <c r="F356" s="2" t="s">
        <v>15594</v>
      </c>
      <c r="G356" s="2" t="s">
        <v>14580</v>
      </c>
      <c r="H356" s="2" t="s">
        <v>14686</v>
      </c>
      <c r="I356" s="2" t="s">
        <v>906</v>
      </c>
      <c r="J356" s="2">
        <v>4.53</v>
      </c>
      <c r="K356" s="2" t="s">
        <v>15462</v>
      </c>
      <c r="L356" s="2" t="s">
        <v>15463</v>
      </c>
    </row>
    <row r="357" spans="1:12" x14ac:dyDescent="0.25">
      <c r="A357" s="2" t="s">
        <v>14541</v>
      </c>
      <c r="B357" s="2" t="s">
        <v>15413</v>
      </c>
      <c r="C357" s="2" t="s">
        <v>15699</v>
      </c>
      <c r="D357" s="1" t="s">
        <v>18132</v>
      </c>
      <c r="E357" s="2" t="s">
        <v>15700</v>
      </c>
      <c r="F357" s="2" t="s">
        <v>15701</v>
      </c>
      <c r="G357" s="2" t="s">
        <v>14580</v>
      </c>
      <c r="H357" s="2" t="s">
        <v>14686</v>
      </c>
      <c r="I357" s="2" t="s">
        <v>906</v>
      </c>
      <c r="J357" s="2">
        <v>7.19</v>
      </c>
      <c r="K357" s="2" t="s">
        <v>15462</v>
      </c>
      <c r="L357" s="2" t="s">
        <v>15463</v>
      </c>
    </row>
    <row r="358" spans="1:12" x14ac:dyDescent="0.25">
      <c r="A358" s="2" t="s">
        <v>14541</v>
      </c>
      <c r="B358" s="2" t="s">
        <v>15413</v>
      </c>
      <c r="C358" s="2" t="s">
        <v>15595</v>
      </c>
      <c r="D358" s="1" t="s">
        <v>15596</v>
      </c>
      <c r="E358" s="2" t="s">
        <v>15597</v>
      </c>
      <c r="F358" s="2" t="s">
        <v>15598</v>
      </c>
      <c r="G358" s="2" t="s">
        <v>14580</v>
      </c>
      <c r="H358" s="2" t="s">
        <v>14581</v>
      </c>
      <c r="I358" s="2" t="s">
        <v>906</v>
      </c>
      <c r="J358" s="2">
        <v>6.3</v>
      </c>
      <c r="K358" s="2" t="s">
        <v>15462</v>
      </c>
      <c r="L358" s="2" t="s">
        <v>15463</v>
      </c>
    </row>
    <row r="359" spans="1:12" x14ac:dyDescent="0.25">
      <c r="A359" s="2" t="s">
        <v>14541</v>
      </c>
      <c r="B359" s="2" t="s">
        <v>15413</v>
      </c>
      <c r="C359" s="2" t="s">
        <v>15702</v>
      </c>
      <c r="D359" s="1" t="s">
        <v>18133</v>
      </c>
      <c r="E359" s="2" t="s">
        <v>15703</v>
      </c>
      <c r="F359" s="2" t="s">
        <v>15704</v>
      </c>
      <c r="G359" s="2" t="s">
        <v>14580</v>
      </c>
      <c r="H359" s="2" t="s">
        <v>14581</v>
      </c>
      <c r="I359" s="2" t="s">
        <v>906</v>
      </c>
      <c r="J359" s="2">
        <v>5.5</v>
      </c>
      <c r="K359" s="2" t="s">
        <v>15462</v>
      </c>
      <c r="L359" s="2" t="s">
        <v>15463</v>
      </c>
    </row>
    <row r="360" spans="1:12" x14ac:dyDescent="0.25">
      <c r="A360" s="2" t="s">
        <v>14541</v>
      </c>
      <c r="B360" s="2" t="s">
        <v>15413</v>
      </c>
      <c r="C360" s="2" t="s">
        <v>15599</v>
      </c>
      <c r="D360" s="1" t="s">
        <v>15600</v>
      </c>
      <c r="E360" s="2" t="s">
        <v>15601</v>
      </c>
      <c r="F360" s="2" t="s">
        <v>15602</v>
      </c>
      <c r="G360" s="2" t="s">
        <v>14580</v>
      </c>
      <c r="H360" s="2" t="s">
        <v>14581</v>
      </c>
      <c r="I360" s="2" t="s">
        <v>906</v>
      </c>
      <c r="J360" s="2">
        <v>2.4300000000000002</v>
      </c>
      <c r="K360" s="2" t="s">
        <v>15462</v>
      </c>
      <c r="L360" s="2" t="s">
        <v>15463</v>
      </c>
    </row>
    <row r="361" spans="1:12" x14ac:dyDescent="0.25">
      <c r="A361" s="2" t="s">
        <v>14541</v>
      </c>
      <c r="B361" s="2" t="s">
        <v>15413</v>
      </c>
      <c r="C361" s="2" t="s">
        <v>15603</v>
      </c>
      <c r="D361" s="1" t="s">
        <v>15604</v>
      </c>
      <c r="E361" s="2" t="s">
        <v>15605</v>
      </c>
      <c r="F361" s="2" t="s">
        <v>15606</v>
      </c>
      <c r="G361" s="2" t="s">
        <v>14580</v>
      </c>
      <c r="H361" s="2" t="s">
        <v>14581</v>
      </c>
      <c r="I361" s="2" t="s">
        <v>906</v>
      </c>
      <c r="J361" s="2">
        <v>8.77</v>
      </c>
      <c r="K361" s="2" t="s">
        <v>15462</v>
      </c>
      <c r="L361" s="2" t="s">
        <v>15463</v>
      </c>
    </row>
    <row r="362" spans="1:12" x14ac:dyDescent="0.25">
      <c r="A362" s="2" t="s">
        <v>14541</v>
      </c>
      <c r="B362" s="2" t="s">
        <v>15413</v>
      </c>
      <c r="C362" s="2" t="s">
        <v>15705</v>
      </c>
      <c r="D362" s="1" t="s">
        <v>18134</v>
      </c>
      <c r="E362" s="2" t="s">
        <v>15706</v>
      </c>
      <c r="F362" s="2" t="s">
        <v>15707</v>
      </c>
      <c r="G362" s="2" t="s">
        <v>14580</v>
      </c>
      <c r="H362" s="2" t="s">
        <v>14686</v>
      </c>
      <c r="I362" s="2" t="s">
        <v>906</v>
      </c>
      <c r="J362" s="2">
        <v>3.02</v>
      </c>
      <c r="K362" s="2" t="s">
        <v>15462</v>
      </c>
      <c r="L362" s="2" t="s">
        <v>15463</v>
      </c>
    </row>
    <row r="363" spans="1:12" x14ac:dyDescent="0.25">
      <c r="A363" s="2" t="s">
        <v>14541</v>
      </c>
      <c r="B363" s="2" t="s">
        <v>15413</v>
      </c>
      <c r="C363" s="2" t="s">
        <v>15607</v>
      </c>
      <c r="D363" s="1" t="s">
        <v>15608</v>
      </c>
      <c r="E363" s="2" t="s">
        <v>15609</v>
      </c>
      <c r="F363" s="2" t="s">
        <v>15610</v>
      </c>
      <c r="G363" s="2" t="s">
        <v>14580</v>
      </c>
      <c r="H363" s="2" t="s">
        <v>14686</v>
      </c>
      <c r="I363" s="2" t="s">
        <v>906</v>
      </c>
      <c r="J363" s="2">
        <v>4.75</v>
      </c>
      <c r="K363" s="2" t="s">
        <v>15462</v>
      </c>
      <c r="L363" s="2" t="s">
        <v>15463</v>
      </c>
    </row>
    <row r="364" spans="1:12" x14ac:dyDescent="0.25">
      <c r="A364" s="2" t="s">
        <v>14541</v>
      </c>
      <c r="B364" s="2" t="s">
        <v>15413</v>
      </c>
      <c r="C364" s="2" t="s">
        <v>15708</v>
      </c>
      <c r="E364" s="2" t="s">
        <v>15709</v>
      </c>
      <c r="F364" s="2" t="s">
        <v>15710</v>
      </c>
      <c r="G364" s="2" t="s">
        <v>14580</v>
      </c>
      <c r="H364" s="2" t="s">
        <v>14581</v>
      </c>
      <c r="I364" s="2" t="s">
        <v>906</v>
      </c>
      <c r="J364" s="2">
        <v>4.43</v>
      </c>
      <c r="K364" s="2" t="s">
        <v>15462</v>
      </c>
      <c r="L364" s="2" t="s">
        <v>15463</v>
      </c>
    </row>
    <row r="365" spans="1:12" x14ac:dyDescent="0.25">
      <c r="A365" s="2" t="s">
        <v>14541</v>
      </c>
      <c r="B365" s="2" t="s">
        <v>15413</v>
      </c>
      <c r="C365" s="2" t="s">
        <v>15611</v>
      </c>
      <c r="D365" s="1" t="s">
        <v>15612</v>
      </c>
      <c r="E365" s="2" t="s">
        <v>15613</v>
      </c>
      <c r="F365" s="2" t="s">
        <v>15614</v>
      </c>
      <c r="G365" s="2" t="s">
        <v>14580</v>
      </c>
      <c r="H365" s="2" t="s">
        <v>14581</v>
      </c>
      <c r="I365" s="2" t="s">
        <v>906</v>
      </c>
      <c r="J365" s="2">
        <v>7.07</v>
      </c>
      <c r="K365" s="2" t="s">
        <v>15462</v>
      </c>
      <c r="L365" s="2" t="s">
        <v>15463</v>
      </c>
    </row>
    <row r="366" spans="1:12" x14ac:dyDescent="0.25">
      <c r="A366" s="2" t="s">
        <v>14541</v>
      </c>
      <c r="B366" s="2" t="s">
        <v>15413</v>
      </c>
      <c r="C366" s="2" t="s">
        <v>15615</v>
      </c>
      <c r="D366" s="1" t="s">
        <v>15616</v>
      </c>
      <c r="E366" s="2" t="s">
        <v>15617</v>
      </c>
      <c r="F366" s="2" t="s">
        <v>15618</v>
      </c>
      <c r="G366" s="2" t="s">
        <v>14580</v>
      </c>
      <c r="H366" s="2" t="s">
        <v>14686</v>
      </c>
      <c r="I366" s="2" t="s">
        <v>906</v>
      </c>
      <c r="J366" s="2">
        <v>8.85</v>
      </c>
      <c r="K366" s="2" t="s">
        <v>15462</v>
      </c>
      <c r="L366" s="2" t="s">
        <v>15463</v>
      </c>
    </row>
    <row r="367" spans="1:12" x14ac:dyDescent="0.25">
      <c r="A367" s="2" t="s">
        <v>14541</v>
      </c>
      <c r="B367" s="2" t="s">
        <v>15413</v>
      </c>
      <c r="C367" s="2" t="s">
        <v>15619</v>
      </c>
      <c r="D367" s="1" t="s">
        <v>15620</v>
      </c>
      <c r="E367" s="2" t="s">
        <v>15621</v>
      </c>
      <c r="F367" s="2" t="s">
        <v>15622</v>
      </c>
      <c r="G367" s="2" t="s">
        <v>14580</v>
      </c>
      <c r="H367" s="2" t="s">
        <v>14581</v>
      </c>
      <c r="I367" s="2" t="s">
        <v>906</v>
      </c>
      <c r="J367" s="2">
        <v>8.7899999999999991</v>
      </c>
      <c r="K367" s="2" t="s">
        <v>15462</v>
      </c>
      <c r="L367" s="2" t="s">
        <v>15463</v>
      </c>
    </row>
    <row r="368" spans="1:12" x14ac:dyDescent="0.25">
      <c r="A368" s="2" t="s">
        <v>14541</v>
      </c>
      <c r="B368" s="2" t="s">
        <v>15413</v>
      </c>
      <c r="C368" s="2" t="s">
        <v>15623</v>
      </c>
      <c r="D368" s="1" t="s">
        <v>15624</v>
      </c>
      <c r="E368" s="2" t="s">
        <v>15625</v>
      </c>
      <c r="F368" s="2" t="s">
        <v>15626</v>
      </c>
      <c r="G368" s="2" t="s">
        <v>14580</v>
      </c>
      <c r="H368" s="2" t="s">
        <v>14581</v>
      </c>
      <c r="I368" s="2" t="s">
        <v>906</v>
      </c>
      <c r="J368" s="2">
        <v>5.84</v>
      </c>
      <c r="K368" s="2" t="s">
        <v>15462</v>
      </c>
      <c r="L368" s="2" t="s">
        <v>15463</v>
      </c>
    </row>
    <row r="369" spans="1:12" x14ac:dyDescent="0.25">
      <c r="A369" s="2" t="s">
        <v>14541</v>
      </c>
      <c r="B369" s="2" t="s">
        <v>15413</v>
      </c>
      <c r="C369" s="2" t="s">
        <v>15627</v>
      </c>
      <c r="D369" s="1" t="s">
        <v>15628</v>
      </c>
      <c r="E369" s="2" t="s">
        <v>15629</v>
      </c>
      <c r="F369" s="2" t="s">
        <v>15630</v>
      </c>
      <c r="G369" s="2" t="s">
        <v>14580</v>
      </c>
      <c r="H369" s="2" t="s">
        <v>14686</v>
      </c>
      <c r="I369" s="2" t="s">
        <v>906</v>
      </c>
      <c r="J369" s="2">
        <v>5</v>
      </c>
      <c r="K369" s="2" t="s">
        <v>15462</v>
      </c>
      <c r="L369" s="2" t="s">
        <v>15463</v>
      </c>
    </row>
    <row r="370" spans="1:12" x14ac:dyDescent="0.25">
      <c r="A370" s="2" t="s">
        <v>14541</v>
      </c>
      <c r="B370" s="2" t="s">
        <v>15413</v>
      </c>
      <c r="C370" s="2" t="s">
        <v>15631</v>
      </c>
      <c r="D370" s="1" t="s">
        <v>15632</v>
      </c>
      <c r="E370" s="2" t="s">
        <v>15633</v>
      </c>
      <c r="F370" s="2" t="s">
        <v>15634</v>
      </c>
      <c r="G370" s="2" t="s">
        <v>14580</v>
      </c>
      <c r="H370" s="2" t="s">
        <v>14581</v>
      </c>
      <c r="I370" s="2" t="s">
        <v>906</v>
      </c>
      <c r="J370" s="2">
        <v>3.8</v>
      </c>
      <c r="K370" s="2" t="s">
        <v>15462</v>
      </c>
      <c r="L370" s="2" t="s">
        <v>15463</v>
      </c>
    </row>
    <row r="371" spans="1:12" x14ac:dyDescent="0.25">
      <c r="A371" s="2" t="s">
        <v>14541</v>
      </c>
      <c r="B371" s="2" t="s">
        <v>15413</v>
      </c>
      <c r="C371" s="2" t="s">
        <v>15711</v>
      </c>
      <c r="D371" s="1" t="s">
        <v>18135</v>
      </c>
      <c r="E371" s="2" t="s">
        <v>15712</v>
      </c>
      <c r="F371" s="2" t="s">
        <v>15713</v>
      </c>
      <c r="G371" s="2" t="s">
        <v>14580</v>
      </c>
      <c r="H371" s="2" t="s">
        <v>14581</v>
      </c>
      <c r="I371" s="2" t="s">
        <v>906</v>
      </c>
      <c r="J371" s="2">
        <v>11.48</v>
      </c>
      <c r="K371" s="2" t="s">
        <v>15462</v>
      </c>
      <c r="L371" s="2" t="s">
        <v>15463</v>
      </c>
    </row>
    <row r="372" spans="1:12" x14ac:dyDescent="0.25">
      <c r="A372" s="2" t="s">
        <v>14541</v>
      </c>
      <c r="B372" s="2" t="s">
        <v>15413</v>
      </c>
      <c r="C372" s="2" t="s">
        <v>15714</v>
      </c>
      <c r="E372" s="2" t="s">
        <v>15637</v>
      </c>
      <c r="F372" s="2" t="s">
        <v>15638</v>
      </c>
      <c r="G372" s="2" t="s">
        <v>14580</v>
      </c>
      <c r="H372" s="2" t="s">
        <v>14581</v>
      </c>
      <c r="I372" s="2" t="s">
        <v>906</v>
      </c>
      <c r="J372" s="2">
        <v>5</v>
      </c>
      <c r="K372" s="2" t="s">
        <v>15462</v>
      </c>
      <c r="L372" s="2" t="s">
        <v>15463</v>
      </c>
    </row>
    <row r="373" spans="1:12" x14ac:dyDescent="0.25">
      <c r="A373" s="2" t="s">
        <v>14541</v>
      </c>
      <c r="B373" s="2" t="s">
        <v>15413</v>
      </c>
      <c r="C373" s="2" t="s">
        <v>15635</v>
      </c>
      <c r="D373" s="1" t="s">
        <v>15636</v>
      </c>
      <c r="E373" s="2" t="s">
        <v>15637</v>
      </c>
      <c r="F373" s="2" t="s">
        <v>15638</v>
      </c>
      <c r="G373" s="2" t="s">
        <v>14580</v>
      </c>
      <c r="H373" s="2" t="s">
        <v>14581</v>
      </c>
      <c r="I373" s="2" t="s">
        <v>906</v>
      </c>
      <c r="J373" s="2">
        <v>4</v>
      </c>
      <c r="K373" s="2" t="s">
        <v>15462</v>
      </c>
      <c r="L373" s="2" t="s">
        <v>15463</v>
      </c>
    </row>
    <row r="374" spans="1:12" x14ac:dyDescent="0.25">
      <c r="A374" s="2" t="s">
        <v>14541</v>
      </c>
      <c r="B374" s="2" t="s">
        <v>15413</v>
      </c>
      <c r="C374" s="2" t="s">
        <v>15639</v>
      </c>
      <c r="D374" s="1" t="s">
        <v>15640</v>
      </c>
      <c r="E374" s="2" t="s">
        <v>15641</v>
      </c>
      <c r="F374" s="2" t="s">
        <v>15642</v>
      </c>
      <c r="G374" s="2" t="s">
        <v>14580</v>
      </c>
      <c r="H374" s="2" t="s">
        <v>14581</v>
      </c>
      <c r="I374" s="2" t="s">
        <v>906</v>
      </c>
      <c r="J374" s="2">
        <v>4.59</v>
      </c>
      <c r="K374" s="2" t="s">
        <v>15462</v>
      </c>
      <c r="L374" s="2" t="s">
        <v>15463</v>
      </c>
    </row>
    <row r="375" spans="1:12" x14ac:dyDescent="0.25">
      <c r="A375" s="2" t="s">
        <v>14541</v>
      </c>
      <c r="B375" s="2" t="s">
        <v>15413</v>
      </c>
      <c r="C375" s="2" t="s">
        <v>15643</v>
      </c>
      <c r="D375" s="1" t="s">
        <v>15644</v>
      </c>
      <c r="E375" s="2" t="s">
        <v>15645</v>
      </c>
      <c r="F375" s="2" t="s">
        <v>15646</v>
      </c>
      <c r="G375" s="2" t="s">
        <v>14580</v>
      </c>
      <c r="H375" s="2" t="s">
        <v>14581</v>
      </c>
      <c r="I375" s="2" t="s">
        <v>906</v>
      </c>
      <c r="J375" s="2">
        <v>4.25</v>
      </c>
      <c r="K375" s="2" t="s">
        <v>15462</v>
      </c>
      <c r="L375" s="2" t="s">
        <v>15463</v>
      </c>
    </row>
    <row r="376" spans="1:12" x14ac:dyDescent="0.25">
      <c r="A376" s="2" t="s">
        <v>14541</v>
      </c>
      <c r="B376" s="2" t="s">
        <v>15413</v>
      </c>
      <c r="C376" s="2" t="s">
        <v>15647</v>
      </c>
      <c r="D376" s="1" t="s">
        <v>15648</v>
      </c>
      <c r="E376" s="2" t="s">
        <v>15649</v>
      </c>
      <c r="F376" s="2" t="s">
        <v>15650</v>
      </c>
      <c r="G376" s="2" t="s">
        <v>14580</v>
      </c>
      <c r="H376" s="2" t="s">
        <v>14581</v>
      </c>
      <c r="I376" s="2" t="s">
        <v>906</v>
      </c>
      <c r="J376" s="2">
        <v>5.52</v>
      </c>
      <c r="K376" s="2" t="s">
        <v>15462</v>
      </c>
      <c r="L376" s="2" t="s">
        <v>15463</v>
      </c>
    </row>
    <row r="377" spans="1:12" x14ac:dyDescent="0.25">
      <c r="A377" s="2" t="s">
        <v>14541</v>
      </c>
      <c r="B377" s="2" t="s">
        <v>15413</v>
      </c>
      <c r="C377" s="2" t="s">
        <v>15651</v>
      </c>
      <c r="D377" s="1" t="s">
        <v>15652</v>
      </c>
      <c r="E377" s="2" t="s">
        <v>15653</v>
      </c>
      <c r="F377" s="2" t="s">
        <v>15654</v>
      </c>
      <c r="G377" s="2" t="s">
        <v>14580</v>
      </c>
      <c r="H377" s="2" t="s">
        <v>14581</v>
      </c>
      <c r="I377" s="2" t="s">
        <v>906</v>
      </c>
      <c r="J377" s="2">
        <v>10.48</v>
      </c>
      <c r="K377" s="2" t="s">
        <v>15462</v>
      </c>
      <c r="L377" s="2" t="s">
        <v>15463</v>
      </c>
    </row>
    <row r="378" spans="1:12" x14ac:dyDescent="0.25">
      <c r="A378" s="2" t="s">
        <v>14541</v>
      </c>
      <c r="B378" s="2" t="s">
        <v>15413</v>
      </c>
      <c r="C378" s="2" t="s">
        <v>15655</v>
      </c>
      <c r="D378" s="1" t="s">
        <v>15656</v>
      </c>
      <c r="E378" s="2" t="s">
        <v>15657</v>
      </c>
      <c r="F378" s="2" t="s">
        <v>15658</v>
      </c>
      <c r="G378" s="2" t="s">
        <v>14580</v>
      </c>
      <c r="H378" s="2" t="s">
        <v>14686</v>
      </c>
      <c r="I378" s="2" t="s">
        <v>906</v>
      </c>
      <c r="J378" s="2">
        <v>2.77</v>
      </c>
      <c r="K378" s="2" t="s">
        <v>15462</v>
      </c>
      <c r="L378" s="2" t="s">
        <v>15463</v>
      </c>
    </row>
    <row r="379" spans="1:12" x14ac:dyDescent="0.25">
      <c r="A379" s="2" t="s">
        <v>14541</v>
      </c>
      <c r="B379" s="2" t="s">
        <v>15413</v>
      </c>
      <c r="C379" s="2" t="s">
        <v>15659</v>
      </c>
      <c r="D379" s="1" t="s">
        <v>15660</v>
      </c>
      <c r="E379" s="2" t="s">
        <v>15661</v>
      </c>
      <c r="F379" s="2" t="s">
        <v>15662</v>
      </c>
      <c r="G379" s="2" t="s">
        <v>14580</v>
      </c>
      <c r="H379" s="2" t="s">
        <v>14581</v>
      </c>
      <c r="I379" s="2" t="s">
        <v>906</v>
      </c>
      <c r="J379" s="2">
        <v>5</v>
      </c>
      <c r="K379" s="2" t="s">
        <v>15462</v>
      </c>
      <c r="L379" s="2" t="s">
        <v>15463</v>
      </c>
    </row>
    <row r="380" spans="1:12" x14ac:dyDescent="0.25">
      <c r="A380" s="2" t="s">
        <v>14541</v>
      </c>
      <c r="B380" s="2" t="s">
        <v>15413</v>
      </c>
      <c r="C380" s="2" t="s">
        <v>15715</v>
      </c>
      <c r="D380" s="1" t="s">
        <v>18136</v>
      </c>
      <c r="E380" s="2" t="s">
        <v>15716</v>
      </c>
      <c r="F380" s="2" t="s">
        <v>15717</v>
      </c>
      <c r="G380" s="2" t="s">
        <v>14580</v>
      </c>
      <c r="H380" s="2" t="s">
        <v>14581</v>
      </c>
      <c r="I380" s="2" t="s">
        <v>906</v>
      </c>
      <c r="J380" s="2">
        <v>3.99</v>
      </c>
      <c r="K380" s="2" t="s">
        <v>15462</v>
      </c>
      <c r="L380" s="2" t="s">
        <v>15463</v>
      </c>
    </row>
    <row r="381" spans="1:12" x14ac:dyDescent="0.25">
      <c r="A381" s="2" t="s">
        <v>14541</v>
      </c>
      <c r="B381" s="2" t="s">
        <v>15413</v>
      </c>
      <c r="C381" s="2" t="s">
        <v>15663</v>
      </c>
      <c r="D381" s="1" t="s">
        <v>15664</v>
      </c>
      <c r="E381" s="2" t="s">
        <v>15661</v>
      </c>
      <c r="F381" s="2" t="s">
        <v>15662</v>
      </c>
      <c r="G381" s="2" t="s">
        <v>14580</v>
      </c>
      <c r="H381" s="2" t="s">
        <v>14581</v>
      </c>
      <c r="I381" s="2" t="s">
        <v>906</v>
      </c>
      <c r="J381" s="2">
        <v>5</v>
      </c>
      <c r="K381" s="2" t="s">
        <v>15462</v>
      </c>
      <c r="L381" s="2" t="s">
        <v>15463</v>
      </c>
    </row>
    <row r="382" spans="1:12" x14ac:dyDescent="0.25">
      <c r="A382" s="2" t="s">
        <v>14541</v>
      </c>
      <c r="B382" s="2" t="s">
        <v>15413</v>
      </c>
      <c r="C382" s="2" t="s">
        <v>15718</v>
      </c>
      <c r="D382" s="1" t="s">
        <v>18137</v>
      </c>
      <c r="E382" s="2" t="s">
        <v>15719</v>
      </c>
      <c r="F382" s="2" t="s">
        <v>15720</v>
      </c>
      <c r="G382" s="2" t="s">
        <v>14580</v>
      </c>
      <c r="H382" s="2" t="s">
        <v>14581</v>
      </c>
      <c r="I382" s="2" t="s">
        <v>906</v>
      </c>
      <c r="J382" s="2">
        <v>4.5199999999999996</v>
      </c>
      <c r="K382" s="2" t="s">
        <v>15462</v>
      </c>
      <c r="L382" s="2" t="s">
        <v>15463</v>
      </c>
    </row>
    <row r="383" spans="1:12" x14ac:dyDescent="0.25">
      <c r="A383" s="2" t="s">
        <v>14541</v>
      </c>
      <c r="B383" s="2" t="s">
        <v>15413</v>
      </c>
      <c r="C383" s="2" t="s">
        <v>15721</v>
      </c>
      <c r="D383" s="1" t="s">
        <v>18138</v>
      </c>
      <c r="E383" s="2" t="s">
        <v>15722</v>
      </c>
      <c r="F383" s="2" t="s">
        <v>15723</v>
      </c>
      <c r="G383" s="2" t="s">
        <v>14580</v>
      </c>
      <c r="H383" s="2" t="s">
        <v>14686</v>
      </c>
      <c r="I383" s="2" t="s">
        <v>906</v>
      </c>
      <c r="J383" s="2">
        <v>1.97</v>
      </c>
      <c r="K383" s="2" t="s">
        <v>15462</v>
      </c>
      <c r="L383" s="2" t="s">
        <v>15463</v>
      </c>
    </row>
    <row r="384" spans="1:12" x14ac:dyDescent="0.25">
      <c r="A384" s="2" t="s">
        <v>14541</v>
      </c>
      <c r="B384" s="2" t="s">
        <v>15413</v>
      </c>
      <c r="C384" s="2" t="s">
        <v>15724</v>
      </c>
      <c r="D384" s="1" t="s">
        <v>18139</v>
      </c>
      <c r="E384" s="2" t="s">
        <v>15667</v>
      </c>
      <c r="F384" s="2" t="s">
        <v>15668</v>
      </c>
      <c r="G384" s="2" t="s">
        <v>14580</v>
      </c>
      <c r="H384" s="2" t="s">
        <v>14686</v>
      </c>
      <c r="I384" s="2" t="s">
        <v>906</v>
      </c>
      <c r="J384" s="2">
        <v>12.92</v>
      </c>
      <c r="K384" s="2" t="s">
        <v>15462</v>
      </c>
      <c r="L384" s="2" t="s">
        <v>15463</v>
      </c>
    </row>
    <row r="385" spans="1:12" x14ac:dyDescent="0.25">
      <c r="A385" s="2" t="s">
        <v>14541</v>
      </c>
      <c r="B385" s="2" t="s">
        <v>15413</v>
      </c>
      <c r="C385" s="2" t="s">
        <v>15665</v>
      </c>
      <c r="D385" s="1" t="s">
        <v>15666</v>
      </c>
      <c r="E385" s="2" t="s">
        <v>15667</v>
      </c>
      <c r="F385" s="2" t="s">
        <v>15668</v>
      </c>
      <c r="G385" s="2" t="s">
        <v>14580</v>
      </c>
      <c r="H385" s="2" t="s">
        <v>14686</v>
      </c>
      <c r="I385" s="2" t="s">
        <v>906</v>
      </c>
      <c r="J385" s="2">
        <v>10.119999999999999</v>
      </c>
      <c r="K385" s="2" t="s">
        <v>15462</v>
      </c>
      <c r="L385" s="2" t="s">
        <v>15463</v>
      </c>
    </row>
    <row r="386" spans="1:12" x14ac:dyDescent="0.25">
      <c r="A386" s="2" t="s">
        <v>14541</v>
      </c>
      <c r="B386" s="2" t="s">
        <v>15413</v>
      </c>
      <c r="C386" s="2" t="s">
        <v>15669</v>
      </c>
      <c r="D386" s="1" t="s">
        <v>15670</v>
      </c>
      <c r="E386" s="2" t="s">
        <v>15671</v>
      </c>
      <c r="F386" s="2" t="s">
        <v>15672</v>
      </c>
      <c r="G386" s="2" t="s">
        <v>14580</v>
      </c>
      <c r="H386" s="2" t="s">
        <v>14686</v>
      </c>
      <c r="I386" s="2" t="s">
        <v>906</v>
      </c>
      <c r="J386" s="2">
        <v>5</v>
      </c>
      <c r="K386" s="2" t="s">
        <v>15462</v>
      </c>
      <c r="L386" s="2" t="s">
        <v>15463</v>
      </c>
    </row>
    <row r="387" spans="1:12" x14ac:dyDescent="0.25">
      <c r="A387" s="2" t="s">
        <v>14541</v>
      </c>
      <c r="B387" s="2" t="s">
        <v>15413</v>
      </c>
      <c r="C387" s="2" t="s">
        <v>15673</v>
      </c>
      <c r="D387" s="1" t="s">
        <v>15674</v>
      </c>
      <c r="E387" s="2" t="s">
        <v>15671</v>
      </c>
      <c r="F387" s="2" t="s">
        <v>15672</v>
      </c>
      <c r="G387" s="2" t="s">
        <v>14580</v>
      </c>
      <c r="H387" s="2" t="s">
        <v>14686</v>
      </c>
      <c r="I387" s="2" t="s">
        <v>906</v>
      </c>
      <c r="J387" s="2">
        <v>5</v>
      </c>
      <c r="K387" s="2" t="s">
        <v>15462</v>
      </c>
      <c r="L387" s="2" t="s">
        <v>15463</v>
      </c>
    </row>
    <row r="388" spans="1:12" x14ac:dyDescent="0.25">
      <c r="A388" s="2" t="s">
        <v>14541</v>
      </c>
      <c r="B388" s="2" t="s">
        <v>15413</v>
      </c>
      <c r="C388" s="2" t="s">
        <v>15675</v>
      </c>
      <c r="D388" s="1" t="s">
        <v>15676</v>
      </c>
      <c r="E388" s="2" t="s">
        <v>15677</v>
      </c>
      <c r="F388" s="2" t="s">
        <v>15678</v>
      </c>
      <c r="G388" s="2" t="s">
        <v>14580</v>
      </c>
      <c r="H388" s="2" t="s">
        <v>14686</v>
      </c>
      <c r="I388" s="2" t="s">
        <v>906</v>
      </c>
      <c r="J388" s="2">
        <v>4.71</v>
      </c>
      <c r="K388" s="2" t="s">
        <v>15462</v>
      </c>
      <c r="L388" s="2" t="s">
        <v>15463</v>
      </c>
    </row>
    <row r="389" spans="1:12" x14ac:dyDescent="0.25">
      <c r="A389" s="2" t="s">
        <v>14541</v>
      </c>
      <c r="B389" s="2" t="s">
        <v>15413</v>
      </c>
      <c r="C389" s="2" t="s">
        <v>15725</v>
      </c>
      <c r="D389" s="1" t="s">
        <v>18140</v>
      </c>
      <c r="E389" s="2" t="s">
        <v>15726</v>
      </c>
      <c r="F389" s="2" t="s">
        <v>15727</v>
      </c>
      <c r="G389" s="2" t="s">
        <v>14580</v>
      </c>
      <c r="H389" s="2" t="s">
        <v>14682</v>
      </c>
      <c r="I389" s="2" t="s">
        <v>906</v>
      </c>
      <c r="J389" s="2">
        <v>5</v>
      </c>
      <c r="K389" s="2" t="s">
        <v>15462</v>
      </c>
      <c r="L389" s="2" t="s">
        <v>15463</v>
      </c>
    </row>
    <row r="390" spans="1:12" x14ac:dyDescent="0.25">
      <c r="A390" s="2" t="s">
        <v>14541</v>
      </c>
      <c r="B390" s="2" t="s">
        <v>15413</v>
      </c>
      <c r="C390" s="2" t="s">
        <v>15728</v>
      </c>
      <c r="E390" s="2" t="s">
        <v>15729</v>
      </c>
      <c r="F390" s="2" t="s">
        <v>15730</v>
      </c>
      <c r="G390" s="2" t="s">
        <v>14580</v>
      </c>
      <c r="H390" s="2" t="s">
        <v>14682</v>
      </c>
      <c r="I390" s="2" t="s">
        <v>906</v>
      </c>
      <c r="J390" s="2">
        <v>5.48</v>
      </c>
      <c r="K390" s="2" t="s">
        <v>15462</v>
      </c>
      <c r="L390" s="2" t="s">
        <v>15463</v>
      </c>
    </row>
    <row r="391" spans="1:12" x14ac:dyDescent="0.25">
      <c r="A391" s="2" t="s">
        <v>14541</v>
      </c>
      <c r="B391" s="2" t="s">
        <v>15413</v>
      </c>
      <c r="C391" s="2" t="s">
        <v>15679</v>
      </c>
      <c r="D391" s="1" t="s">
        <v>15680</v>
      </c>
      <c r="E391" s="2" t="s">
        <v>15681</v>
      </c>
      <c r="F391" s="2" t="s">
        <v>15682</v>
      </c>
      <c r="G391" s="2" t="s">
        <v>14580</v>
      </c>
      <c r="H391" s="2" t="s">
        <v>14682</v>
      </c>
      <c r="I391" s="2" t="s">
        <v>906</v>
      </c>
      <c r="J391" s="2">
        <v>2.2200000000000002</v>
      </c>
      <c r="K391" s="2" t="s">
        <v>15462</v>
      </c>
      <c r="L391" s="2" t="s">
        <v>15463</v>
      </c>
    </row>
    <row r="392" spans="1:12" x14ac:dyDescent="0.25">
      <c r="A392" s="2" t="s">
        <v>14541</v>
      </c>
      <c r="B392" s="2" t="s">
        <v>15413</v>
      </c>
      <c r="C392" s="2" t="s">
        <v>15683</v>
      </c>
      <c r="D392" s="1" t="s">
        <v>15684</v>
      </c>
      <c r="E392" s="2" t="s">
        <v>15495</v>
      </c>
      <c r="F392" s="2" t="s">
        <v>15496</v>
      </c>
      <c r="G392" s="2" t="s">
        <v>14580</v>
      </c>
      <c r="H392" s="2" t="s">
        <v>14682</v>
      </c>
      <c r="I392" s="2" t="s">
        <v>906</v>
      </c>
      <c r="J392" s="2">
        <v>4.82</v>
      </c>
      <c r="K392" s="2" t="s">
        <v>15462</v>
      </c>
      <c r="L392" s="2" t="s">
        <v>15463</v>
      </c>
    </row>
    <row r="393" spans="1:12" x14ac:dyDescent="0.25">
      <c r="A393" s="2" t="s">
        <v>14541</v>
      </c>
      <c r="B393" s="2" t="s">
        <v>15413</v>
      </c>
      <c r="C393" s="2" t="s">
        <v>15741</v>
      </c>
      <c r="E393" s="2" t="s">
        <v>15742</v>
      </c>
      <c r="F393" s="2" t="s">
        <v>14545</v>
      </c>
      <c r="G393" s="2" t="s">
        <v>14580</v>
      </c>
      <c r="H393" s="2" t="s">
        <v>14714</v>
      </c>
      <c r="I393" s="2" t="s">
        <v>906</v>
      </c>
      <c r="J393" s="2">
        <v>2.9</v>
      </c>
      <c r="K393" s="2" t="s">
        <v>15462</v>
      </c>
      <c r="L393" s="2" t="s">
        <v>15463</v>
      </c>
    </row>
    <row r="394" spans="1:12" x14ac:dyDescent="0.25">
      <c r="A394" s="2" t="s">
        <v>14541</v>
      </c>
      <c r="B394" s="2" t="s">
        <v>15413</v>
      </c>
      <c r="C394" s="2" t="s">
        <v>15731</v>
      </c>
      <c r="E394" s="2" t="s">
        <v>15732</v>
      </c>
      <c r="F394" s="2" t="s">
        <v>15733</v>
      </c>
      <c r="G394" s="2" t="s">
        <v>14580</v>
      </c>
      <c r="H394" s="2" t="s">
        <v>14682</v>
      </c>
      <c r="I394" s="2" t="s">
        <v>906</v>
      </c>
      <c r="J394" s="2">
        <v>5.1100000000000003</v>
      </c>
      <c r="K394" s="2" t="s">
        <v>15462</v>
      </c>
      <c r="L394" s="2" t="s">
        <v>15463</v>
      </c>
    </row>
    <row r="395" spans="1:12" x14ac:dyDescent="0.25">
      <c r="A395" s="2" t="s">
        <v>14541</v>
      </c>
      <c r="B395" s="2" t="s">
        <v>15413</v>
      </c>
      <c r="C395" s="2" t="s">
        <v>15685</v>
      </c>
      <c r="D395" s="1" t="s">
        <v>15686</v>
      </c>
      <c r="E395" s="2" t="s">
        <v>15687</v>
      </c>
      <c r="F395" s="2" t="s">
        <v>15688</v>
      </c>
      <c r="G395" s="2" t="s">
        <v>14580</v>
      </c>
      <c r="H395" s="2" t="s">
        <v>14682</v>
      </c>
      <c r="I395" s="2" t="s">
        <v>906</v>
      </c>
      <c r="J395" s="2">
        <v>5</v>
      </c>
      <c r="K395" s="2" t="s">
        <v>15462</v>
      </c>
      <c r="L395" s="2" t="s">
        <v>15463</v>
      </c>
    </row>
    <row r="396" spans="1:12" x14ac:dyDescent="0.25">
      <c r="A396" s="2" t="s">
        <v>14541</v>
      </c>
      <c r="B396" s="2" t="s">
        <v>583</v>
      </c>
      <c r="C396" s="2" t="s">
        <v>15743</v>
      </c>
      <c r="E396" s="2" t="s">
        <v>15744</v>
      </c>
      <c r="F396" s="2" t="s">
        <v>14545</v>
      </c>
      <c r="G396" s="2" t="s">
        <v>14603</v>
      </c>
      <c r="H396" s="2" t="s">
        <v>14604</v>
      </c>
      <c r="I396" s="2" t="s">
        <v>14548</v>
      </c>
      <c r="J396" s="2">
        <v>4.82</v>
      </c>
      <c r="K396" s="2" t="s">
        <v>15745</v>
      </c>
      <c r="L396" s="2" t="s">
        <v>14554</v>
      </c>
    </row>
    <row r="397" spans="1:12" x14ac:dyDescent="0.25">
      <c r="A397" s="2" t="s">
        <v>14541</v>
      </c>
      <c r="B397" s="2" t="s">
        <v>583</v>
      </c>
      <c r="C397" s="2" t="s">
        <v>15746</v>
      </c>
      <c r="D397" s="1" t="s">
        <v>18141</v>
      </c>
      <c r="E397" s="2" t="s">
        <v>15744</v>
      </c>
      <c r="F397" s="2" t="s">
        <v>14545</v>
      </c>
      <c r="G397" s="2" t="s">
        <v>14546</v>
      </c>
      <c r="H397" s="2" t="s">
        <v>14547</v>
      </c>
      <c r="I397" s="2" t="s">
        <v>14548</v>
      </c>
      <c r="J397" s="2">
        <v>5.7500000000000009</v>
      </c>
      <c r="K397" s="2" t="s">
        <v>15745</v>
      </c>
      <c r="L397" s="2" t="s">
        <v>14554</v>
      </c>
    </row>
    <row r="398" spans="1:12" x14ac:dyDescent="0.25">
      <c r="A398" s="2" t="s">
        <v>14541</v>
      </c>
      <c r="B398" s="2" t="s">
        <v>583</v>
      </c>
      <c r="C398" s="2" t="s">
        <v>15747</v>
      </c>
      <c r="E398" s="2" t="s">
        <v>15748</v>
      </c>
      <c r="F398" s="2" t="s">
        <v>14545</v>
      </c>
      <c r="G398" s="2" t="s">
        <v>14546</v>
      </c>
      <c r="H398" s="2" t="s">
        <v>14714</v>
      </c>
      <c r="I398" s="2" t="s">
        <v>8</v>
      </c>
      <c r="J398" s="2">
        <v>0.7</v>
      </c>
      <c r="K398" s="2" t="s">
        <v>15745</v>
      </c>
      <c r="L398" s="2" t="s">
        <v>14554</v>
      </c>
    </row>
    <row r="399" spans="1:12" x14ac:dyDescent="0.25">
      <c r="A399" s="2" t="s">
        <v>14541</v>
      </c>
      <c r="B399" s="2" t="s">
        <v>583</v>
      </c>
      <c r="C399" s="2" t="s">
        <v>15749</v>
      </c>
      <c r="D399" s="1" t="s">
        <v>15750</v>
      </c>
      <c r="E399" s="2" t="s">
        <v>15751</v>
      </c>
      <c r="F399" s="2" t="s">
        <v>14545</v>
      </c>
      <c r="G399" s="2" t="s">
        <v>14580</v>
      </c>
      <c r="H399" s="2" t="s">
        <v>14682</v>
      </c>
      <c r="I399" s="2" t="s">
        <v>906</v>
      </c>
      <c r="J399" s="2">
        <v>16.239999999999998</v>
      </c>
      <c r="K399" s="2" t="s">
        <v>15752</v>
      </c>
      <c r="L399" s="2" t="s">
        <v>14554</v>
      </c>
    </row>
    <row r="400" spans="1:12" x14ac:dyDescent="0.25">
      <c r="A400" s="2" t="s">
        <v>14541</v>
      </c>
      <c r="B400" s="2" t="s">
        <v>583</v>
      </c>
      <c r="C400" s="2" t="s">
        <v>15756</v>
      </c>
      <c r="E400" s="2" t="s">
        <v>15757</v>
      </c>
      <c r="F400" s="2" t="s">
        <v>14545</v>
      </c>
      <c r="G400" s="2" t="s">
        <v>14603</v>
      </c>
      <c r="H400" s="2" t="s">
        <v>14604</v>
      </c>
      <c r="I400" s="2" t="s">
        <v>14548</v>
      </c>
      <c r="J400" s="2">
        <v>28.54</v>
      </c>
      <c r="K400" s="2" t="s">
        <v>15752</v>
      </c>
      <c r="L400" s="2" t="s">
        <v>14554</v>
      </c>
    </row>
    <row r="401" spans="1:12" x14ac:dyDescent="0.25">
      <c r="A401" s="2" t="s">
        <v>14541</v>
      </c>
      <c r="B401" s="2" t="s">
        <v>583</v>
      </c>
      <c r="C401" s="2" t="s">
        <v>15758</v>
      </c>
      <c r="E401" s="2" t="s">
        <v>15757</v>
      </c>
      <c r="F401" s="2" t="s">
        <v>14545</v>
      </c>
      <c r="G401" s="2" t="s">
        <v>14546</v>
      </c>
      <c r="H401" s="2" t="s">
        <v>14585</v>
      </c>
      <c r="I401" s="2" t="s">
        <v>14548</v>
      </c>
      <c r="J401" s="2">
        <v>33</v>
      </c>
      <c r="K401" s="2" t="s">
        <v>15752</v>
      </c>
      <c r="L401" s="2" t="s">
        <v>14554</v>
      </c>
    </row>
    <row r="402" spans="1:12" x14ac:dyDescent="0.25">
      <c r="A402" s="2" t="s">
        <v>14541</v>
      </c>
      <c r="B402" s="2" t="s">
        <v>583</v>
      </c>
      <c r="C402" s="2" t="s">
        <v>15753</v>
      </c>
      <c r="D402" s="1" t="s">
        <v>15754</v>
      </c>
      <c r="E402" s="2" t="s">
        <v>15755</v>
      </c>
      <c r="F402" s="2" t="s">
        <v>14545</v>
      </c>
      <c r="G402" s="2" t="s">
        <v>14546</v>
      </c>
      <c r="H402" s="2" t="s">
        <v>14590</v>
      </c>
      <c r="I402" s="2" t="s">
        <v>14548</v>
      </c>
      <c r="J402" s="2">
        <v>6.66</v>
      </c>
      <c r="K402" s="2" t="s">
        <v>15752</v>
      </c>
      <c r="L402" s="2" t="s">
        <v>14554</v>
      </c>
    </row>
    <row r="403" spans="1:12" x14ac:dyDescent="0.25">
      <c r="A403" s="2" t="s">
        <v>14541</v>
      </c>
      <c r="B403" s="2" t="s">
        <v>583</v>
      </c>
      <c r="C403" s="2" t="s">
        <v>15759</v>
      </c>
      <c r="E403" s="2" t="s">
        <v>15760</v>
      </c>
      <c r="F403" s="2" t="s">
        <v>15761</v>
      </c>
      <c r="G403" s="2" t="s">
        <v>14546</v>
      </c>
      <c r="H403" s="2" t="s">
        <v>14547</v>
      </c>
      <c r="I403" s="2" t="s">
        <v>14548</v>
      </c>
      <c r="J403" s="2">
        <v>10</v>
      </c>
      <c r="K403" s="2" t="s">
        <v>15752</v>
      </c>
      <c r="L403" s="2" t="s">
        <v>14554</v>
      </c>
    </row>
    <row r="404" spans="1:12" x14ac:dyDescent="0.25">
      <c r="A404" s="2" t="s">
        <v>14541</v>
      </c>
      <c r="B404" s="2" t="s">
        <v>583</v>
      </c>
      <c r="C404" s="2" t="s">
        <v>15762</v>
      </c>
      <c r="E404" s="2" t="s">
        <v>15763</v>
      </c>
      <c r="F404" s="2" t="s">
        <v>15764</v>
      </c>
      <c r="G404" s="2" t="s">
        <v>14580</v>
      </c>
      <c r="H404" s="2" t="s">
        <v>14686</v>
      </c>
      <c r="I404" s="2" t="s">
        <v>906</v>
      </c>
      <c r="J404" s="2">
        <v>15.02</v>
      </c>
      <c r="K404" s="2" t="s">
        <v>15752</v>
      </c>
      <c r="L404" s="2" t="s">
        <v>14554</v>
      </c>
    </row>
    <row r="405" spans="1:12" x14ac:dyDescent="0.25">
      <c r="A405" s="2" t="s">
        <v>14541</v>
      </c>
      <c r="B405" s="2" t="s">
        <v>583</v>
      </c>
      <c r="C405" s="2" t="s">
        <v>15765</v>
      </c>
      <c r="D405" s="1" t="s">
        <v>18142</v>
      </c>
      <c r="E405" s="2" t="s">
        <v>15763</v>
      </c>
      <c r="F405" s="2" t="s">
        <v>15764</v>
      </c>
      <c r="G405" s="2" t="s">
        <v>14580</v>
      </c>
      <c r="H405" s="2" t="s">
        <v>14686</v>
      </c>
      <c r="I405" s="2" t="s">
        <v>906</v>
      </c>
      <c r="J405" s="2">
        <v>17.13</v>
      </c>
      <c r="K405" s="2" t="s">
        <v>15752</v>
      </c>
      <c r="L405" s="2" t="s">
        <v>14554</v>
      </c>
    </row>
    <row r="406" spans="1:12" x14ac:dyDescent="0.25">
      <c r="A406" s="2" t="s">
        <v>14541</v>
      </c>
      <c r="B406" s="2" t="s">
        <v>583</v>
      </c>
      <c r="C406" s="2" t="s">
        <v>15766</v>
      </c>
      <c r="D406" s="1" t="s">
        <v>18143</v>
      </c>
      <c r="E406" s="2" t="s">
        <v>15763</v>
      </c>
      <c r="F406" s="2" t="s">
        <v>15764</v>
      </c>
      <c r="G406" s="2" t="s">
        <v>14580</v>
      </c>
      <c r="H406" s="2" t="s">
        <v>14686</v>
      </c>
      <c r="I406" s="2" t="s">
        <v>906</v>
      </c>
      <c r="J406" s="2">
        <v>17.2</v>
      </c>
      <c r="K406" s="2" t="s">
        <v>15752</v>
      </c>
      <c r="L406" s="2" t="s">
        <v>14554</v>
      </c>
    </row>
    <row r="407" spans="1:12" x14ac:dyDescent="0.25">
      <c r="A407" s="2" t="s">
        <v>14541</v>
      </c>
      <c r="B407" s="2" t="s">
        <v>583</v>
      </c>
      <c r="C407" s="2" t="s">
        <v>15801</v>
      </c>
      <c r="D407" s="1" t="s">
        <v>15802</v>
      </c>
      <c r="E407" s="2" t="s">
        <v>15803</v>
      </c>
      <c r="F407" s="2" t="s">
        <v>14545</v>
      </c>
      <c r="G407" s="2" t="s">
        <v>14580</v>
      </c>
      <c r="H407" s="2" t="s">
        <v>14682</v>
      </c>
      <c r="I407" s="2" t="s">
        <v>906</v>
      </c>
      <c r="J407" s="2">
        <v>9</v>
      </c>
      <c r="K407" s="2" t="s">
        <v>15770</v>
      </c>
      <c r="L407" s="2" t="s">
        <v>14554</v>
      </c>
    </row>
    <row r="408" spans="1:12" x14ac:dyDescent="0.25">
      <c r="A408" s="2" t="s">
        <v>14541</v>
      </c>
      <c r="B408" s="2" t="s">
        <v>583</v>
      </c>
      <c r="C408" s="2" t="s">
        <v>15767</v>
      </c>
      <c r="D408" s="1" t="s">
        <v>18144</v>
      </c>
      <c r="E408" s="2" t="s">
        <v>15768</v>
      </c>
      <c r="F408" s="2" t="s">
        <v>15769</v>
      </c>
      <c r="G408" s="2" t="s">
        <v>14546</v>
      </c>
      <c r="H408" s="2" t="s">
        <v>14585</v>
      </c>
      <c r="I408" s="2" t="s">
        <v>14548</v>
      </c>
      <c r="J408" s="2">
        <v>9.57</v>
      </c>
      <c r="K408" s="2" t="s">
        <v>15770</v>
      </c>
      <c r="L408" s="2" t="s">
        <v>14554</v>
      </c>
    </row>
    <row r="409" spans="1:12" x14ac:dyDescent="0.25">
      <c r="A409" s="2" t="s">
        <v>14541</v>
      </c>
      <c r="B409" s="2" t="s">
        <v>583</v>
      </c>
      <c r="C409" s="2" t="s">
        <v>15771</v>
      </c>
      <c r="D409" s="1" t="s">
        <v>18145</v>
      </c>
      <c r="E409" s="2" t="s">
        <v>15772</v>
      </c>
      <c r="F409" s="2" t="s">
        <v>15773</v>
      </c>
      <c r="G409" s="2" t="s">
        <v>14546</v>
      </c>
      <c r="H409" s="2" t="s">
        <v>14585</v>
      </c>
      <c r="I409" s="2" t="s">
        <v>14548</v>
      </c>
      <c r="J409" s="2">
        <v>1.36</v>
      </c>
      <c r="K409" s="2" t="s">
        <v>15770</v>
      </c>
      <c r="L409" s="2" t="s">
        <v>14554</v>
      </c>
    </row>
    <row r="410" spans="1:12" x14ac:dyDescent="0.25">
      <c r="A410" s="2" t="s">
        <v>14541</v>
      </c>
      <c r="B410" s="2" t="s">
        <v>583</v>
      </c>
      <c r="C410" s="2" t="s">
        <v>15774</v>
      </c>
      <c r="D410" s="1" t="s">
        <v>18146</v>
      </c>
      <c r="E410" s="2" t="s">
        <v>15775</v>
      </c>
      <c r="F410" s="2" t="s">
        <v>15776</v>
      </c>
      <c r="G410" s="2" t="s">
        <v>14546</v>
      </c>
      <c r="H410" s="2" t="s">
        <v>14585</v>
      </c>
      <c r="I410" s="2" t="s">
        <v>14548</v>
      </c>
      <c r="J410" s="2">
        <v>1.22</v>
      </c>
      <c r="K410" s="2" t="s">
        <v>15770</v>
      </c>
      <c r="L410" s="2" t="s">
        <v>14554</v>
      </c>
    </row>
    <row r="411" spans="1:12" x14ac:dyDescent="0.25">
      <c r="A411" s="2" t="s">
        <v>14541</v>
      </c>
      <c r="B411" s="2" t="s">
        <v>583</v>
      </c>
      <c r="C411" s="2" t="s">
        <v>15777</v>
      </c>
      <c r="E411" s="2" t="s">
        <v>15778</v>
      </c>
      <c r="F411" s="2" t="s">
        <v>15779</v>
      </c>
      <c r="G411" s="2" t="s">
        <v>14546</v>
      </c>
      <c r="H411" s="2" t="s">
        <v>14585</v>
      </c>
      <c r="I411" s="2" t="s">
        <v>14548</v>
      </c>
      <c r="J411" s="2">
        <v>2.58</v>
      </c>
      <c r="K411" s="2" t="s">
        <v>15770</v>
      </c>
      <c r="L411" s="2" t="s">
        <v>14554</v>
      </c>
    </row>
    <row r="412" spans="1:12" x14ac:dyDescent="0.25">
      <c r="A412" s="2" t="s">
        <v>14541</v>
      </c>
      <c r="B412" s="2" t="s">
        <v>583</v>
      </c>
      <c r="C412" s="2" t="s">
        <v>15780</v>
      </c>
      <c r="E412" s="2" t="s">
        <v>15781</v>
      </c>
      <c r="F412" s="2" t="s">
        <v>15782</v>
      </c>
      <c r="G412" s="2" t="s">
        <v>14546</v>
      </c>
      <c r="H412" s="2" t="s">
        <v>14585</v>
      </c>
      <c r="I412" s="2" t="s">
        <v>14548</v>
      </c>
      <c r="J412" s="2">
        <v>0.86</v>
      </c>
      <c r="K412" s="2" t="s">
        <v>15770</v>
      </c>
      <c r="L412" s="2" t="s">
        <v>14554</v>
      </c>
    </row>
    <row r="413" spans="1:12" x14ac:dyDescent="0.25">
      <c r="A413" s="2" t="s">
        <v>14541</v>
      </c>
      <c r="B413" s="2" t="s">
        <v>583</v>
      </c>
      <c r="C413" s="2" t="s">
        <v>15783</v>
      </c>
      <c r="E413" s="2" t="s">
        <v>15784</v>
      </c>
      <c r="F413" s="2" t="s">
        <v>15785</v>
      </c>
      <c r="G413" s="2" t="s">
        <v>14546</v>
      </c>
      <c r="H413" s="2" t="s">
        <v>14585</v>
      </c>
      <c r="I413" s="2" t="s">
        <v>14548</v>
      </c>
      <c r="J413" s="2">
        <v>0.78</v>
      </c>
      <c r="K413" s="2" t="s">
        <v>15770</v>
      </c>
      <c r="L413" s="2" t="s">
        <v>14554</v>
      </c>
    </row>
    <row r="414" spans="1:12" x14ac:dyDescent="0.25">
      <c r="A414" s="2" t="s">
        <v>14541</v>
      </c>
      <c r="B414" s="2" t="s">
        <v>583</v>
      </c>
      <c r="C414" s="2" t="s">
        <v>15786</v>
      </c>
      <c r="D414" s="1" t="s">
        <v>18147</v>
      </c>
      <c r="E414" s="2" t="s">
        <v>15787</v>
      </c>
      <c r="F414" s="2" t="s">
        <v>14545</v>
      </c>
      <c r="G414" s="2" t="s">
        <v>14546</v>
      </c>
      <c r="H414" s="2" t="s">
        <v>14585</v>
      </c>
      <c r="I414" s="2" t="s">
        <v>14548</v>
      </c>
      <c r="J414" s="2">
        <v>18.560000000000002</v>
      </c>
      <c r="K414" s="2" t="s">
        <v>15770</v>
      </c>
      <c r="L414" s="2" t="s">
        <v>14554</v>
      </c>
    </row>
    <row r="415" spans="1:12" x14ac:dyDescent="0.25">
      <c r="A415" s="2" t="s">
        <v>14541</v>
      </c>
      <c r="B415" s="2" t="s">
        <v>583</v>
      </c>
      <c r="C415" s="2" t="s">
        <v>15788</v>
      </c>
      <c r="D415" s="1" t="s">
        <v>18148</v>
      </c>
      <c r="E415" s="2" t="s">
        <v>15787</v>
      </c>
      <c r="F415" s="2" t="s">
        <v>14545</v>
      </c>
      <c r="G415" s="2" t="s">
        <v>14546</v>
      </c>
      <c r="H415" s="2" t="s">
        <v>14585</v>
      </c>
      <c r="I415" s="2" t="s">
        <v>14548</v>
      </c>
      <c r="J415" s="2">
        <v>1.52</v>
      </c>
      <c r="K415" s="2" t="s">
        <v>15770</v>
      </c>
      <c r="L415" s="2" t="s">
        <v>14554</v>
      </c>
    </row>
    <row r="416" spans="1:12" x14ac:dyDescent="0.25">
      <c r="A416" s="2" t="s">
        <v>14541</v>
      </c>
      <c r="B416" s="2" t="s">
        <v>583</v>
      </c>
      <c r="C416" s="2" t="s">
        <v>15789</v>
      </c>
      <c r="E416" s="2" t="s">
        <v>15790</v>
      </c>
      <c r="F416" s="2" t="s">
        <v>15791</v>
      </c>
      <c r="G416" s="2" t="s">
        <v>14546</v>
      </c>
      <c r="H416" s="2" t="s">
        <v>14585</v>
      </c>
      <c r="I416" s="2" t="s">
        <v>14548</v>
      </c>
      <c r="J416" s="2">
        <v>1.05</v>
      </c>
      <c r="K416" s="2" t="s">
        <v>15770</v>
      </c>
      <c r="L416" s="2" t="s">
        <v>14554</v>
      </c>
    </row>
    <row r="417" spans="1:12" x14ac:dyDescent="0.25">
      <c r="A417" s="2" t="s">
        <v>14541</v>
      </c>
      <c r="B417" s="2" t="s">
        <v>583</v>
      </c>
      <c r="C417" s="2" t="s">
        <v>15792</v>
      </c>
      <c r="D417" s="1" t="s">
        <v>18149</v>
      </c>
      <c r="E417" s="2" t="s">
        <v>15793</v>
      </c>
      <c r="F417" s="2" t="s">
        <v>15794</v>
      </c>
      <c r="G417" s="2" t="s">
        <v>14546</v>
      </c>
      <c r="H417" s="2" t="s">
        <v>14547</v>
      </c>
      <c r="I417" s="2" t="s">
        <v>14548</v>
      </c>
      <c r="J417" s="2">
        <v>10.14</v>
      </c>
      <c r="K417" s="2" t="s">
        <v>15770</v>
      </c>
      <c r="L417" s="2" t="s">
        <v>14554</v>
      </c>
    </row>
    <row r="418" spans="1:12" x14ac:dyDescent="0.25">
      <c r="A418" s="2" t="s">
        <v>14541</v>
      </c>
      <c r="B418" s="2" t="s">
        <v>583</v>
      </c>
      <c r="C418" s="2" t="s">
        <v>15795</v>
      </c>
      <c r="D418" s="1" t="s">
        <v>18150</v>
      </c>
      <c r="E418" s="2" t="s">
        <v>15793</v>
      </c>
      <c r="F418" s="2" t="s">
        <v>15794</v>
      </c>
      <c r="G418" s="2" t="s">
        <v>14546</v>
      </c>
      <c r="H418" s="2" t="s">
        <v>14585</v>
      </c>
      <c r="I418" s="2" t="s">
        <v>14548</v>
      </c>
      <c r="J418" s="2">
        <v>25.58</v>
      </c>
      <c r="K418" s="2" t="s">
        <v>15770</v>
      </c>
      <c r="L418" s="2" t="s">
        <v>14554</v>
      </c>
    </row>
    <row r="419" spans="1:12" x14ac:dyDescent="0.25">
      <c r="A419" s="2" t="s">
        <v>14541</v>
      </c>
      <c r="B419" s="2" t="s">
        <v>583</v>
      </c>
      <c r="C419" s="2" t="s">
        <v>15796</v>
      </c>
      <c r="E419" s="2" t="s">
        <v>15797</v>
      </c>
      <c r="F419" s="2" t="s">
        <v>15798</v>
      </c>
      <c r="G419" s="2" t="s">
        <v>14546</v>
      </c>
      <c r="H419" s="2" t="s">
        <v>14585</v>
      </c>
      <c r="I419" s="2" t="s">
        <v>14548</v>
      </c>
      <c r="J419" s="2">
        <v>8.2199999999999989</v>
      </c>
      <c r="K419" s="2" t="s">
        <v>15770</v>
      </c>
      <c r="L419" s="2" t="s">
        <v>14554</v>
      </c>
    </row>
    <row r="420" spans="1:12" x14ac:dyDescent="0.25">
      <c r="A420" s="2" t="s">
        <v>14541</v>
      </c>
      <c r="B420" s="2" t="s">
        <v>583</v>
      </c>
      <c r="C420" s="2" t="s">
        <v>15799</v>
      </c>
      <c r="E420" s="2" t="s">
        <v>15797</v>
      </c>
      <c r="F420" s="2" t="s">
        <v>15798</v>
      </c>
      <c r="G420" s="2" t="s">
        <v>14546</v>
      </c>
      <c r="H420" s="2" t="s">
        <v>14547</v>
      </c>
      <c r="I420" s="2" t="s">
        <v>14548</v>
      </c>
      <c r="J420" s="2">
        <v>1.55</v>
      </c>
      <c r="K420" s="2" t="s">
        <v>15770</v>
      </c>
      <c r="L420" s="2" t="s">
        <v>14554</v>
      </c>
    </row>
    <row r="421" spans="1:12" x14ac:dyDescent="0.25">
      <c r="A421" s="2" t="s">
        <v>14541</v>
      </c>
      <c r="B421" s="2" t="s">
        <v>583</v>
      </c>
      <c r="C421" s="2" t="s">
        <v>15800</v>
      </c>
      <c r="D421" s="1" t="s">
        <v>18151</v>
      </c>
      <c r="E421" s="2" t="s">
        <v>15768</v>
      </c>
      <c r="F421" s="2" t="s">
        <v>15769</v>
      </c>
      <c r="G421" s="2" t="s">
        <v>14546</v>
      </c>
      <c r="H421" s="2" t="s">
        <v>14585</v>
      </c>
      <c r="I421" s="2" t="s">
        <v>14548</v>
      </c>
      <c r="J421" s="2">
        <v>4.8499999999999996</v>
      </c>
      <c r="K421" s="2" t="s">
        <v>15770</v>
      </c>
      <c r="L421" s="2" t="s">
        <v>14554</v>
      </c>
    </row>
    <row r="422" spans="1:12" x14ac:dyDescent="0.25">
      <c r="A422" s="2" t="s">
        <v>14541</v>
      </c>
      <c r="B422" s="2" t="s">
        <v>583</v>
      </c>
      <c r="C422" s="2" t="s">
        <v>15804</v>
      </c>
      <c r="D422" s="1" t="s">
        <v>18152</v>
      </c>
      <c r="E422" s="2" t="s">
        <v>15805</v>
      </c>
      <c r="F422" s="2" t="s">
        <v>15806</v>
      </c>
      <c r="G422" s="2" t="s">
        <v>14546</v>
      </c>
      <c r="H422" s="2" t="s">
        <v>14585</v>
      </c>
      <c r="I422" s="2" t="s">
        <v>14548</v>
      </c>
      <c r="J422" s="2">
        <v>7.08</v>
      </c>
      <c r="K422" s="2" t="s">
        <v>15770</v>
      </c>
      <c r="L422" s="2" t="s">
        <v>14554</v>
      </c>
    </row>
    <row r="423" spans="1:12" x14ac:dyDescent="0.25">
      <c r="A423" s="2" t="s">
        <v>14541</v>
      </c>
      <c r="B423" s="2" t="s">
        <v>583</v>
      </c>
      <c r="C423" s="2" t="s">
        <v>15807</v>
      </c>
      <c r="D423" s="1" t="s">
        <v>18153</v>
      </c>
      <c r="E423" s="2" t="s">
        <v>15808</v>
      </c>
      <c r="F423" s="2" t="s">
        <v>15809</v>
      </c>
      <c r="G423" s="2" t="s">
        <v>14546</v>
      </c>
      <c r="H423" s="2" t="s">
        <v>14547</v>
      </c>
      <c r="I423" s="2" t="s">
        <v>14548</v>
      </c>
      <c r="J423" s="2">
        <v>217.44999999999996</v>
      </c>
      <c r="K423" s="2" t="s">
        <v>15770</v>
      </c>
      <c r="L423" s="2" t="s">
        <v>14554</v>
      </c>
    </row>
    <row r="424" spans="1:12" x14ac:dyDescent="0.25">
      <c r="A424" s="2" t="s">
        <v>14541</v>
      </c>
      <c r="B424" s="2" t="s">
        <v>583</v>
      </c>
      <c r="C424" s="2" t="s">
        <v>15810</v>
      </c>
      <c r="D424" s="1" t="s">
        <v>18154</v>
      </c>
      <c r="E424" s="2" t="s">
        <v>15811</v>
      </c>
      <c r="F424" s="2" t="s">
        <v>14545</v>
      </c>
      <c r="G424" s="2" t="s">
        <v>14546</v>
      </c>
      <c r="H424" s="2" t="s">
        <v>14585</v>
      </c>
      <c r="I424" s="2" t="s">
        <v>14548</v>
      </c>
      <c r="J424" s="2">
        <v>85.7</v>
      </c>
      <c r="K424" s="2" t="s">
        <v>15770</v>
      </c>
      <c r="L424" s="2" t="s">
        <v>14554</v>
      </c>
    </row>
    <row r="425" spans="1:12" x14ac:dyDescent="0.25">
      <c r="A425" s="2" t="s">
        <v>14541</v>
      </c>
      <c r="B425" s="2" t="s">
        <v>583</v>
      </c>
      <c r="C425" s="2" t="s">
        <v>15812</v>
      </c>
      <c r="E425" s="2" t="s">
        <v>15813</v>
      </c>
      <c r="F425" s="2" t="s">
        <v>14545</v>
      </c>
      <c r="G425" s="2" t="s">
        <v>14546</v>
      </c>
      <c r="H425" s="2" t="s">
        <v>14547</v>
      </c>
      <c r="I425" s="2" t="s">
        <v>14548</v>
      </c>
      <c r="J425" s="2">
        <v>8.68</v>
      </c>
      <c r="K425" s="2" t="s">
        <v>15770</v>
      </c>
      <c r="L425" s="2" t="s">
        <v>14554</v>
      </c>
    </row>
    <row r="426" spans="1:12" x14ac:dyDescent="0.25">
      <c r="A426" s="2" t="s">
        <v>14541</v>
      </c>
      <c r="B426" s="2" t="s">
        <v>583</v>
      </c>
      <c r="C426" s="2" t="s">
        <v>15814</v>
      </c>
      <c r="E426" s="2" t="s">
        <v>15815</v>
      </c>
      <c r="F426" s="2" t="s">
        <v>14545</v>
      </c>
      <c r="G426" s="2" t="s">
        <v>14546</v>
      </c>
      <c r="H426" s="2" t="s">
        <v>14547</v>
      </c>
      <c r="I426" s="2" t="s">
        <v>14548</v>
      </c>
      <c r="J426" s="2">
        <v>9.2199999999999989</v>
      </c>
      <c r="K426" s="2" t="s">
        <v>15770</v>
      </c>
      <c r="L426" s="2" t="s">
        <v>14554</v>
      </c>
    </row>
    <row r="427" spans="1:12" x14ac:dyDescent="0.25">
      <c r="A427" s="2" t="s">
        <v>14541</v>
      </c>
      <c r="B427" s="2" t="s">
        <v>583</v>
      </c>
      <c r="C427" s="2" t="s">
        <v>15816</v>
      </c>
      <c r="E427" s="2" t="s">
        <v>15813</v>
      </c>
      <c r="F427" s="2" t="s">
        <v>14545</v>
      </c>
      <c r="G427" s="2" t="s">
        <v>14603</v>
      </c>
      <c r="H427" s="2" t="s">
        <v>14604</v>
      </c>
      <c r="I427" s="2" t="s">
        <v>14548</v>
      </c>
      <c r="J427" s="2">
        <v>12.879999999999999</v>
      </c>
      <c r="K427" s="2" t="s">
        <v>15770</v>
      </c>
      <c r="L427" s="2" t="s">
        <v>14554</v>
      </c>
    </row>
    <row r="428" spans="1:12" x14ac:dyDescent="0.25">
      <c r="A428" s="2" t="s">
        <v>14541</v>
      </c>
      <c r="B428" s="2" t="s">
        <v>583</v>
      </c>
      <c r="C428" s="2" t="s">
        <v>15817</v>
      </c>
      <c r="E428" s="2" t="s">
        <v>15818</v>
      </c>
      <c r="F428" s="2" t="s">
        <v>14545</v>
      </c>
      <c r="G428" s="2" t="s">
        <v>14603</v>
      </c>
      <c r="H428" s="2" t="s">
        <v>14604</v>
      </c>
      <c r="I428" s="2" t="s">
        <v>14548</v>
      </c>
      <c r="J428" s="2">
        <v>5.1899999999999995</v>
      </c>
      <c r="K428" s="2" t="s">
        <v>15770</v>
      </c>
      <c r="L428" s="2" t="s">
        <v>14554</v>
      </c>
    </row>
    <row r="429" spans="1:12" x14ac:dyDescent="0.25">
      <c r="A429" s="2" t="s">
        <v>14541</v>
      </c>
      <c r="B429" s="2" t="s">
        <v>583</v>
      </c>
      <c r="C429" s="2" t="s">
        <v>15819</v>
      </c>
      <c r="E429" s="2" t="s">
        <v>15815</v>
      </c>
      <c r="F429" s="2" t="s">
        <v>14545</v>
      </c>
      <c r="G429" s="2" t="s">
        <v>14603</v>
      </c>
      <c r="H429" s="2" t="s">
        <v>15820</v>
      </c>
      <c r="I429" s="2" t="s">
        <v>14548</v>
      </c>
      <c r="J429" s="2">
        <v>1.97</v>
      </c>
      <c r="K429" s="2" t="s">
        <v>15770</v>
      </c>
      <c r="L429" s="2" t="s">
        <v>14554</v>
      </c>
    </row>
    <row r="430" spans="1:12" x14ac:dyDescent="0.25">
      <c r="A430" s="2" t="s">
        <v>14541</v>
      </c>
      <c r="B430" s="2" t="s">
        <v>583</v>
      </c>
      <c r="C430" s="2" t="s">
        <v>15821</v>
      </c>
      <c r="E430" s="2" t="s">
        <v>15822</v>
      </c>
      <c r="F430" s="2" t="s">
        <v>14545</v>
      </c>
      <c r="G430" s="2" t="s">
        <v>14546</v>
      </c>
      <c r="H430" s="2" t="s">
        <v>14547</v>
      </c>
      <c r="I430" s="2" t="s">
        <v>14548</v>
      </c>
      <c r="J430" s="2">
        <v>8.8500000000000014</v>
      </c>
      <c r="K430" s="2" t="s">
        <v>15770</v>
      </c>
      <c r="L430" s="2" t="s">
        <v>14554</v>
      </c>
    </row>
    <row r="431" spans="1:12" x14ac:dyDescent="0.25">
      <c r="A431" s="2" t="s">
        <v>14541</v>
      </c>
      <c r="B431" s="2" t="s">
        <v>583</v>
      </c>
      <c r="C431" s="2" t="s">
        <v>15823</v>
      </c>
      <c r="E431" s="2" t="s">
        <v>15815</v>
      </c>
      <c r="F431" s="2" t="s">
        <v>14545</v>
      </c>
      <c r="G431" s="2" t="s">
        <v>14603</v>
      </c>
      <c r="H431" s="2" t="s">
        <v>14604</v>
      </c>
      <c r="I431" s="2" t="s">
        <v>14548</v>
      </c>
      <c r="J431" s="2">
        <v>5.24</v>
      </c>
      <c r="K431" s="2" t="s">
        <v>15770</v>
      </c>
      <c r="L431" s="2" t="s">
        <v>14554</v>
      </c>
    </row>
    <row r="432" spans="1:12" x14ac:dyDescent="0.25">
      <c r="A432" s="2" t="s">
        <v>14541</v>
      </c>
      <c r="B432" s="2" t="s">
        <v>583</v>
      </c>
      <c r="C432" s="2" t="s">
        <v>15824</v>
      </c>
      <c r="E432" s="2" t="s">
        <v>15822</v>
      </c>
      <c r="F432" s="2" t="s">
        <v>14545</v>
      </c>
      <c r="G432" s="2" t="s">
        <v>14603</v>
      </c>
      <c r="H432" s="2" t="s">
        <v>14604</v>
      </c>
      <c r="I432" s="2" t="s">
        <v>14548</v>
      </c>
      <c r="J432" s="2">
        <v>9.7200000000000024</v>
      </c>
      <c r="K432" s="2" t="s">
        <v>15770</v>
      </c>
      <c r="L432" s="2" t="s">
        <v>14554</v>
      </c>
    </row>
    <row r="433" spans="1:12" x14ac:dyDescent="0.25">
      <c r="A433" s="2" t="s">
        <v>14541</v>
      </c>
      <c r="B433" s="2" t="s">
        <v>583</v>
      </c>
      <c r="C433" s="2" t="s">
        <v>15825</v>
      </c>
      <c r="E433" s="2" t="s">
        <v>15826</v>
      </c>
      <c r="F433" s="2" t="s">
        <v>14545</v>
      </c>
      <c r="G433" s="2" t="s">
        <v>14546</v>
      </c>
      <c r="H433" s="2" t="s">
        <v>14590</v>
      </c>
      <c r="I433" s="2" t="s">
        <v>14674</v>
      </c>
      <c r="J433" s="2">
        <v>2.2500000000000004</v>
      </c>
      <c r="K433" s="2" t="s">
        <v>15770</v>
      </c>
      <c r="L433" s="2" t="s">
        <v>14554</v>
      </c>
    </row>
    <row r="434" spans="1:12" x14ac:dyDescent="0.25">
      <c r="A434" s="2" t="s">
        <v>14541</v>
      </c>
      <c r="B434" s="2" t="s">
        <v>583</v>
      </c>
      <c r="C434" s="2" t="s">
        <v>15827</v>
      </c>
      <c r="E434" s="2" t="s">
        <v>15828</v>
      </c>
      <c r="F434" s="2" t="s">
        <v>14545</v>
      </c>
      <c r="G434" s="2" t="s">
        <v>14603</v>
      </c>
      <c r="H434" s="2" t="s">
        <v>14604</v>
      </c>
      <c r="I434" s="2" t="s">
        <v>14548</v>
      </c>
      <c r="J434" s="2">
        <v>3.73</v>
      </c>
      <c r="K434" s="2" t="s">
        <v>15770</v>
      </c>
      <c r="L434" s="2" t="s">
        <v>14554</v>
      </c>
    </row>
    <row r="435" spans="1:12" x14ac:dyDescent="0.25">
      <c r="A435" s="2" t="s">
        <v>14541</v>
      </c>
      <c r="B435" s="2" t="s">
        <v>583</v>
      </c>
      <c r="C435" s="2" t="s">
        <v>15829</v>
      </c>
      <c r="E435" s="2" t="s">
        <v>15828</v>
      </c>
      <c r="F435" s="2" t="s">
        <v>14545</v>
      </c>
      <c r="G435" s="2" t="s">
        <v>14546</v>
      </c>
      <c r="H435" s="2" t="s">
        <v>14585</v>
      </c>
      <c r="I435" s="2" t="s">
        <v>14548</v>
      </c>
      <c r="J435" s="2">
        <v>2.4700000000000002</v>
      </c>
      <c r="K435" s="2" t="s">
        <v>15770</v>
      </c>
      <c r="L435" s="2" t="s">
        <v>14554</v>
      </c>
    </row>
    <row r="436" spans="1:12" x14ac:dyDescent="0.25">
      <c r="A436" s="2" t="s">
        <v>26</v>
      </c>
      <c r="B436" s="2" t="s">
        <v>59</v>
      </c>
      <c r="C436" s="2" t="s">
        <v>15830</v>
      </c>
      <c r="E436" s="2" t="s">
        <v>15831</v>
      </c>
      <c r="F436" s="2" t="s">
        <v>14545</v>
      </c>
      <c r="G436" s="2" t="s">
        <v>14546</v>
      </c>
      <c r="H436" s="2" t="s">
        <v>14547</v>
      </c>
      <c r="I436" s="2" t="s">
        <v>14548</v>
      </c>
      <c r="J436" s="2">
        <v>90.96</v>
      </c>
      <c r="K436" s="2" t="s">
        <v>15832</v>
      </c>
      <c r="L436" s="2" t="s">
        <v>15833</v>
      </c>
    </row>
    <row r="437" spans="1:12" x14ac:dyDescent="0.25">
      <c r="A437" s="2" t="s">
        <v>26</v>
      </c>
      <c r="B437" s="2" t="s">
        <v>59</v>
      </c>
      <c r="C437" s="2" t="s">
        <v>15834</v>
      </c>
      <c r="E437" s="2" t="s">
        <v>15835</v>
      </c>
      <c r="F437" s="2" t="s">
        <v>15836</v>
      </c>
      <c r="G437" s="2" t="s">
        <v>14546</v>
      </c>
      <c r="H437" s="2" t="s">
        <v>14585</v>
      </c>
      <c r="I437" s="2" t="s">
        <v>14548</v>
      </c>
      <c r="J437" s="2">
        <v>5.86</v>
      </c>
      <c r="K437" s="2" t="s">
        <v>15832</v>
      </c>
      <c r="L437" s="2" t="s">
        <v>15833</v>
      </c>
    </row>
    <row r="438" spans="1:12" x14ac:dyDescent="0.25">
      <c r="A438" s="2" t="s">
        <v>26</v>
      </c>
      <c r="B438" s="2" t="s">
        <v>59</v>
      </c>
      <c r="C438" s="2" t="s">
        <v>15837</v>
      </c>
      <c r="E438" s="2" t="s">
        <v>15838</v>
      </c>
      <c r="F438" s="2" t="s">
        <v>15839</v>
      </c>
      <c r="G438" s="2" t="s">
        <v>14546</v>
      </c>
      <c r="H438" s="2" t="s">
        <v>14585</v>
      </c>
      <c r="I438" s="2" t="s">
        <v>14548</v>
      </c>
      <c r="J438" s="2">
        <v>3.03</v>
      </c>
      <c r="K438" s="2" t="s">
        <v>15832</v>
      </c>
      <c r="L438" s="2" t="s">
        <v>15833</v>
      </c>
    </row>
    <row r="439" spans="1:12" x14ac:dyDescent="0.25">
      <c r="A439" s="2" t="s">
        <v>26</v>
      </c>
      <c r="B439" s="2" t="s">
        <v>59</v>
      </c>
      <c r="C439" s="2" t="s">
        <v>15840</v>
      </c>
      <c r="E439" s="2" t="s">
        <v>15841</v>
      </c>
      <c r="F439" s="2" t="s">
        <v>14545</v>
      </c>
      <c r="G439" s="2" t="s">
        <v>14546</v>
      </c>
      <c r="H439" s="2" t="s">
        <v>14714</v>
      </c>
      <c r="I439" s="2" t="s">
        <v>8</v>
      </c>
      <c r="J439" s="2">
        <v>4.8</v>
      </c>
      <c r="K439" s="2" t="s">
        <v>15832</v>
      </c>
      <c r="L439" s="2" t="s">
        <v>15833</v>
      </c>
    </row>
    <row r="440" spans="1:12" x14ac:dyDescent="0.25">
      <c r="A440" s="2" t="s">
        <v>26</v>
      </c>
      <c r="B440" s="2" t="s">
        <v>59</v>
      </c>
      <c r="C440" s="2" t="s">
        <v>15842</v>
      </c>
      <c r="D440" s="1" t="s">
        <v>18155</v>
      </c>
      <c r="E440" s="2" t="s">
        <v>14664</v>
      </c>
      <c r="F440" s="2" t="s">
        <v>14545</v>
      </c>
      <c r="G440" s="2" t="s">
        <v>14546</v>
      </c>
      <c r="H440" s="2" t="s">
        <v>14547</v>
      </c>
      <c r="I440" s="2" t="s">
        <v>14548</v>
      </c>
      <c r="J440" s="2">
        <v>42.95</v>
      </c>
      <c r="K440" s="2" t="s">
        <v>15843</v>
      </c>
      <c r="L440" s="2" t="s">
        <v>15833</v>
      </c>
    </row>
    <row r="441" spans="1:12" x14ac:dyDescent="0.25">
      <c r="A441" s="2" t="s">
        <v>26</v>
      </c>
      <c r="B441" s="2" t="s">
        <v>59</v>
      </c>
      <c r="C441" s="2" t="s">
        <v>15844</v>
      </c>
      <c r="E441" s="2" t="s">
        <v>15845</v>
      </c>
      <c r="F441" s="2" t="s">
        <v>14545</v>
      </c>
      <c r="G441" s="2" t="s">
        <v>14546</v>
      </c>
      <c r="H441" s="2" t="s">
        <v>14547</v>
      </c>
      <c r="I441" s="2" t="s">
        <v>14548</v>
      </c>
      <c r="J441" s="2">
        <v>101.35</v>
      </c>
      <c r="K441" s="2" t="s">
        <v>15843</v>
      </c>
      <c r="L441" s="2" t="s">
        <v>15833</v>
      </c>
    </row>
    <row r="442" spans="1:12" x14ac:dyDescent="0.25">
      <c r="A442" s="2" t="s">
        <v>26</v>
      </c>
      <c r="B442" s="2" t="s">
        <v>59</v>
      </c>
      <c r="C442" s="2" t="s">
        <v>15846</v>
      </c>
      <c r="D442" s="1" t="s">
        <v>18156</v>
      </c>
      <c r="E442" s="2" t="s">
        <v>15847</v>
      </c>
      <c r="F442" s="2" t="s">
        <v>15848</v>
      </c>
      <c r="G442" s="2" t="s">
        <v>14546</v>
      </c>
      <c r="H442" s="2" t="s">
        <v>14547</v>
      </c>
      <c r="I442" s="2" t="s">
        <v>14548</v>
      </c>
      <c r="J442" s="2">
        <v>119</v>
      </c>
      <c r="K442" s="2" t="s">
        <v>15843</v>
      </c>
      <c r="L442" s="2" t="s">
        <v>15833</v>
      </c>
    </row>
    <row r="443" spans="1:12" x14ac:dyDescent="0.25">
      <c r="A443" s="2" t="s">
        <v>26</v>
      </c>
      <c r="B443" s="2" t="s">
        <v>59</v>
      </c>
      <c r="C443" s="2" t="s">
        <v>15849</v>
      </c>
      <c r="D443" s="1" t="s">
        <v>18157</v>
      </c>
      <c r="E443" s="2" t="s">
        <v>15850</v>
      </c>
      <c r="F443" s="2" t="s">
        <v>14545</v>
      </c>
      <c r="G443" s="2" t="s">
        <v>14546</v>
      </c>
      <c r="H443" s="2" t="s">
        <v>14585</v>
      </c>
      <c r="I443" s="2" t="s">
        <v>14548</v>
      </c>
      <c r="J443" s="2">
        <v>6.04</v>
      </c>
      <c r="K443" s="2" t="s">
        <v>15843</v>
      </c>
      <c r="L443" s="2" t="s">
        <v>15833</v>
      </c>
    </row>
    <row r="444" spans="1:12" x14ac:dyDescent="0.25">
      <c r="A444" s="2" t="s">
        <v>26</v>
      </c>
      <c r="B444" s="2" t="s">
        <v>59</v>
      </c>
      <c r="C444" s="2" t="s">
        <v>15859</v>
      </c>
      <c r="E444" s="2" t="s">
        <v>15860</v>
      </c>
      <c r="F444" s="2" t="s">
        <v>14545</v>
      </c>
      <c r="G444" s="2" t="s">
        <v>14580</v>
      </c>
      <c r="H444" s="2" t="s">
        <v>14714</v>
      </c>
      <c r="I444" s="2" t="s">
        <v>906</v>
      </c>
      <c r="J444" s="2">
        <v>570.07000000000005</v>
      </c>
      <c r="K444" s="2" t="s">
        <v>15843</v>
      </c>
      <c r="L444" s="2" t="s">
        <v>15833</v>
      </c>
    </row>
    <row r="445" spans="1:12" x14ac:dyDescent="0.25">
      <c r="A445" s="2" t="s">
        <v>26</v>
      </c>
      <c r="B445" s="2" t="s">
        <v>59</v>
      </c>
      <c r="C445" s="2" t="s">
        <v>15851</v>
      </c>
      <c r="E445" s="2" t="s">
        <v>15852</v>
      </c>
      <c r="F445" s="2" t="s">
        <v>15853</v>
      </c>
      <c r="G445" s="2" t="s">
        <v>14580</v>
      </c>
      <c r="H445" s="2" t="s">
        <v>14686</v>
      </c>
      <c r="I445" s="2" t="s">
        <v>906</v>
      </c>
      <c r="J445" s="2">
        <v>7.7</v>
      </c>
      <c r="K445" s="2" t="s">
        <v>15843</v>
      </c>
      <c r="L445" s="2" t="s">
        <v>15833</v>
      </c>
    </row>
    <row r="446" spans="1:12" x14ac:dyDescent="0.25">
      <c r="A446" s="2" t="s">
        <v>26</v>
      </c>
      <c r="B446" s="2" t="s">
        <v>59</v>
      </c>
      <c r="C446" s="2" t="s">
        <v>15854</v>
      </c>
      <c r="E446" s="2" t="s">
        <v>15855</v>
      </c>
      <c r="F446" s="2" t="s">
        <v>15856</v>
      </c>
      <c r="G446" s="2" t="s">
        <v>14546</v>
      </c>
      <c r="H446" s="2" t="s">
        <v>14585</v>
      </c>
      <c r="I446" s="2" t="s">
        <v>14548</v>
      </c>
      <c r="J446" s="2">
        <v>4.24</v>
      </c>
      <c r="K446" s="2" t="s">
        <v>15843</v>
      </c>
      <c r="L446" s="2" t="s">
        <v>15833</v>
      </c>
    </row>
    <row r="447" spans="1:12" x14ac:dyDescent="0.25">
      <c r="A447" s="2" t="s">
        <v>26</v>
      </c>
      <c r="B447" s="2" t="s">
        <v>59</v>
      </c>
      <c r="C447" s="2" t="s">
        <v>15857</v>
      </c>
      <c r="E447" s="2" t="s">
        <v>15858</v>
      </c>
      <c r="F447" s="2" t="s">
        <v>14545</v>
      </c>
      <c r="G447" s="2" t="s">
        <v>14580</v>
      </c>
      <c r="H447" s="2" t="s">
        <v>14682</v>
      </c>
      <c r="I447" s="2" t="s">
        <v>906</v>
      </c>
      <c r="J447" s="2">
        <v>11.08</v>
      </c>
      <c r="K447" s="2" t="s">
        <v>15843</v>
      </c>
      <c r="L447" s="2" t="s">
        <v>15833</v>
      </c>
    </row>
    <row r="448" spans="1:12" x14ac:dyDescent="0.25">
      <c r="A448" s="2" t="s">
        <v>26</v>
      </c>
      <c r="B448" s="2" t="s">
        <v>59</v>
      </c>
      <c r="C448" s="2" t="s">
        <v>15861</v>
      </c>
      <c r="E448" s="2" t="s">
        <v>15862</v>
      </c>
      <c r="F448" s="2" t="s">
        <v>15863</v>
      </c>
      <c r="G448" s="2" t="s">
        <v>14546</v>
      </c>
      <c r="H448" s="2" t="s">
        <v>14585</v>
      </c>
      <c r="I448" s="2" t="s">
        <v>14548</v>
      </c>
      <c r="J448" s="2">
        <v>10.89</v>
      </c>
      <c r="K448" s="2" t="s">
        <v>15864</v>
      </c>
      <c r="L448" s="2" t="s">
        <v>15833</v>
      </c>
    </row>
    <row r="449" spans="1:12" x14ac:dyDescent="0.25">
      <c r="A449" s="2" t="s">
        <v>26</v>
      </c>
      <c r="B449" s="2" t="s">
        <v>59</v>
      </c>
      <c r="C449" s="2" t="s">
        <v>15865</v>
      </c>
      <c r="E449" s="2" t="s">
        <v>15866</v>
      </c>
      <c r="F449" s="2" t="s">
        <v>15867</v>
      </c>
      <c r="G449" s="2" t="s">
        <v>14546</v>
      </c>
      <c r="H449" s="2" t="s">
        <v>14547</v>
      </c>
      <c r="I449" s="2" t="s">
        <v>14548</v>
      </c>
      <c r="J449" s="2">
        <v>67.19</v>
      </c>
      <c r="K449" s="2" t="s">
        <v>15864</v>
      </c>
      <c r="L449" s="2" t="s">
        <v>15833</v>
      </c>
    </row>
    <row r="450" spans="1:12" x14ac:dyDescent="0.25">
      <c r="A450" s="2" t="s">
        <v>26</v>
      </c>
      <c r="B450" s="2" t="s">
        <v>59</v>
      </c>
      <c r="C450" s="2" t="s">
        <v>15868</v>
      </c>
      <c r="E450" s="2" t="s">
        <v>15869</v>
      </c>
      <c r="F450" s="2" t="s">
        <v>15870</v>
      </c>
      <c r="G450" s="2" t="s">
        <v>14546</v>
      </c>
      <c r="H450" s="2" t="s">
        <v>14585</v>
      </c>
      <c r="I450" s="2" t="s">
        <v>14548</v>
      </c>
      <c r="J450" s="2">
        <v>4.84</v>
      </c>
      <c r="K450" s="2" t="s">
        <v>15864</v>
      </c>
      <c r="L450" s="2" t="s">
        <v>15833</v>
      </c>
    </row>
    <row r="451" spans="1:12" x14ac:dyDescent="0.25">
      <c r="A451" s="2" t="s">
        <v>26</v>
      </c>
      <c r="B451" s="2" t="s">
        <v>59</v>
      </c>
      <c r="C451" s="2" t="s">
        <v>15873</v>
      </c>
      <c r="E451" s="2" t="s">
        <v>15874</v>
      </c>
      <c r="F451" s="2" t="s">
        <v>14545</v>
      </c>
      <c r="G451" s="2" t="s">
        <v>7</v>
      </c>
      <c r="H451" s="2" t="s">
        <v>14714</v>
      </c>
      <c r="I451" s="2" t="s">
        <v>8</v>
      </c>
      <c r="J451" s="2">
        <v>13.65</v>
      </c>
      <c r="K451" s="2" t="s">
        <v>15864</v>
      </c>
      <c r="L451" s="2" t="s">
        <v>15833</v>
      </c>
    </row>
    <row r="452" spans="1:12" x14ac:dyDescent="0.25">
      <c r="A452" s="2" t="s">
        <v>26</v>
      </c>
      <c r="B452" s="2" t="s">
        <v>59</v>
      </c>
      <c r="C452" s="2" t="s">
        <v>15871</v>
      </c>
      <c r="E452" s="2" t="s">
        <v>15872</v>
      </c>
      <c r="F452" s="2" t="s">
        <v>14545</v>
      </c>
      <c r="G452" s="2" t="s">
        <v>14580</v>
      </c>
      <c r="H452" s="2" t="s">
        <v>14714</v>
      </c>
      <c r="I452" s="2" t="s">
        <v>906</v>
      </c>
      <c r="J452" s="2">
        <v>10.77</v>
      </c>
      <c r="K452" s="2" t="s">
        <v>15864</v>
      </c>
      <c r="L452" s="2" t="s">
        <v>15833</v>
      </c>
    </row>
    <row r="453" spans="1:12" x14ac:dyDescent="0.25">
      <c r="A453" s="2" t="s">
        <v>26</v>
      </c>
      <c r="B453" s="2" t="s">
        <v>59</v>
      </c>
      <c r="C453" s="2" t="s">
        <v>15875</v>
      </c>
      <c r="E453" s="2" t="s">
        <v>15876</v>
      </c>
      <c r="F453" s="2" t="s">
        <v>14545</v>
      </c>
      <c r="G453" s="2" t="s">
        <v>7</v>
      </c>
      <c r="H453" s="2" t="s">
        <v>14714</v>
      </c>
      <c r="I453" s="2" t="s">
        <v>8</v>
      </c>
      <c r="J453" s="2">
        <v>49.9</v>
      </c>
      <c r="K453" s="2" t="s">
        <v>15864</v>
      </c>
      <c r="L453" s="2" t="s">
        <v>15833</v>
      </c>
    </row>
    <row r="454" spans="1:12" x14ac:dyDescent="0.25">
      <c r="A454" s="2" t="s">
        <v>26</v>
      </c>
      <c r="B454" s="2" t="s">
        <v>59</v>
      </c>
      <c r="C454" s="2" t="s">
        <v>15877</v>
      </c>
      <c r="E454" s="2" t="s">
        <v>15860</v>
      </c>
      <c r="F454" s="2" t="s">
        <v>14545</v>
      </c>
      <c r="G454" s="2" t="s">
        <v>14546</v>
      </c>
      <c r="H454" s="2" t="s">
        <v>14547</v>
      </c>
      <c r="I454" s="2" t="s">
        <v>14548</v>
      </c>
      <c r="J454" s="2">
        <v>16.100000000000001</v>
      </c>
      <c r="K454" s="2" t="s">
        <v>15878</v>
      </c>
      <c r="L454" s="2" t="s">
        <v>15833</v>
      </c>
    </row>
    <row r="455" spans="1:12" x14ac:dyDescent="0.25">
      <c r="A455" s="2" t="s">
        <v>26</v>
      </c>
      <c r="B455" s="2" t="s">
        <v>59</v>
      </c>
      <c r="C455" s="2" t="s">
        <v>15879</v>
      </c>
      <c r="D455" s="1" t="s">
        <v>18158</v>
      </c>
      <c r="E455" s="2" t="s">
        <v>15880</v>
      </c>
      <c r="F455" s="2" t="s">
        <v>15881</v>
      </c>
      <c r="G455" s="2" t="s">
        <v>14603</v>
      </c>
      <c r="H455" s="2" t="s">
        <v>14604</v>
      </c>
      <c r="I455" s="2" t="s">
        <v>14548</v>
      </c>
      <c r="J455" s="2">
        <v>4.03</v>
      </c>
      <c r="K455" s="2" t="s">
        <v>15878</v>
      </c>
      <c r="L455" s="2" t="s">
        <v>15833</v>
      </c>
    </row>
    <row r="456" spans="1:12" x14ac:dyDescent="0.25">
      <c r="A456" s="2" t="s">
        <v>26</v>
      </c>
      <c r="B456" s="2" t="s">
        <v>59</v>
      </c>
      <c r="C456" s="2" t="s">
        <v>15882</v>
      </c>
      <c r="E456" s="2" t="s">
        <v>15883</v>
      </c>
      <c r="F456" s="2" t="s">
        <v>15884</v>
      </c>
      <c r="G456" s="2" t="s">
        <v>14580</v>
      </c>
      <c r="H456" s="2" t="s">
        <v>14686</v>
      </c>
      <c r="I456" s="2" t="s">
        <v>906</v>
      </c>
      <c r="J456" s="2">
        <v>19.47</v>
      </c>
      <c r="K456" s="2" t="s">
        <v>15878</v>
      </c>
      <c r="L456" s="2" t="s">
        <v>15833</v>
      </c>
    </row>
    <row r="457" spans="1:12" x14ac:dyDescent="0.25">
      <c r="A457" s="2" t="s">
        <v>26</v>
      </c>
      <c r="B457" s="2" t="s">
        <v>59</v>
      </c>
      <c r="C457" s="2" t="s">
        <v>15885</v>
      </c>
      <c r="E457" s="2" t="s">
        <v>15886</v>
      </c>
      <c r="F457" s="2" t="s">
        <v>14545</v>
      </c>
      <c r="G457" s="2" t="s">
        <v>7</v>
      </c>
      <c r="H457" s="2" t="s">
        <v>14714</v>
      </c>
      <c r="I457" s="2" t="s">
        <v>8</v>
      </c>
      <c r="J457" s="2">
        <v>77.349999999999994</v>
      </c>
      <c r="K457" s="2" t="s">
        <v>15878</v>
      </c>
      <c r="L457" s="2" t="s">
        <v>15833</v>
      </c>
    </row>
    <row r="458" spans="1:12" x14ac:dyDescent="0.25">
      <c r="A458" s="2" t="s">
        <v>26</v>
      </c>
      <c r="B458" s="2" t="s">
        <v>59</v>
      </c>
      <c r="C458" s="2" t="s">
        <v>15887</v>
      </c>
      <c r="E458" s="2" t="s">
        <v>15888</v>
      </c>
      <c r="F458" s="2" t="s">
        <v>14545</v>
      </c>
      <c r="G458" s="2" t="s">
        <v>7</v>
      </c>
      <c r="H458" s="2" t="s">
        <v>14714</v>
      </c>
      <c r="I458" s="2" t="s">
        <v>8</v>
      </c>
      <c r="J458" s="2">
        <v>3.92</v>
      </c>
      <c r="K458" s="2" t="s">
        <v>15889</v>
      </c>
      <c r="L458" s="2" t="s">
        <v>15833</v>
      </c>
    </row>
    <row r="459" spans="1:12" x14ac:dyDescent="0.25">
      <c r="A459" s="2" t="s">
        <v>26</v>
      </c>
      <c r="B459" s="2" t="s">
        <v>155</v>
      </c>
      <c r="C459" s="2" t="s">
        <v>15890</v>
      </c>
      <c r="E459" s="2" t="s">
        <v>15891</v>
      </c>
      <c r="F459" s="2" t="s">
        <v>15892</v>
      </c>
      <c r="G459" s="2" t="s">
        <v>14603</v>
      </c>
      <c r="H459" s="2" t="s">
        <v>15820</v>
      </c>
      <c r="I459" s="2" t="s">
        <v>14548</v>
      </c>
      <c r="J459" s="2">
        <v>26.85</v>
      </c>
      <c r="K459" s="2" t="s">
        <v>15893</v>
      </c>
      <c r="L459" s="2" t="s">
        <v>15894</v>
      </c>
    </row>
    <row r="460" spans="1:12" x14ac:dyDescent="0.25">
      <c r="A460" s="2" t="s">
        <v>26</v>
      </c>
      <c r="B460" s="2" t="s">
        <v>155</v>
      </c>
      <c r="C460" s="2" t="s">
        <v>15895</v>
      </c>
      <c r="E460" s="2" t="s">
        <v>15896</v>
      </c>
      <c r="F460" s="2" t="s">
        <v>15897</v>
      </c>
      <c r="G460" s="2" t="s">
        <v>14546</v>
      </c>
      <c r="H460" s="2" t="s">
        <v>14547</v>
      </c>
      <c r="I460" s="2" t="s">
        <v>14548</v>
      </c>
      <c r="J460" s="2">
        <v>10</v>
      </c>
      <c r="K460" s="2" t="s">
        <v>15893</v>
      </c>
      <c r="L460" s="2" t="s">
        <v>15894</v>
      </c>
    </row>
    <row r="461" spans="1:12" x14ac:dyDescent="0.25">
      <c r="A461" s="2" t="s">
        <v>26</v>
      </c>
      <c r="B461" s="2" t="s">
        <v>155</v>
      </c>
      <c r="C461" s="2" t="s">
        <v>15898</v>
      </c>
      <c r="E461" s="2" t="s">
        <v>15899</v>
      </c>
      <c r="F461" s="2" t="s">
        <v>15900</v>
      </c>
      <c r="G461" s="2" t="s">
        <v>14580</v>
      </c>
      <c r="H461" s="2" t="s">
        <v>14686</v>
      </c>
      <c r="I461" s="2" t="s">
        <v>906</v>
      </c>
      <c r="J461" s="2">
        <v>56.16</v>
      </c>
      <c r="K461" s="2" t="s">
        <v>15893</v>
      </c>
      <c r="L461" s="2" t="s">
        <v>15894</v>
      </c>
    </row>
    <row r="462" spans="1:12" x14ac:dyDescent="0.25">
      <c r="A462" s="2" t="s">
        <v>26</v>
      </c>
      <c r="B462" s="2" t="s">
        <v>155</v>
      </c>
      <c r="C462" s="2" t="s">
        <v>15901</v>
      </c>
      <c r="E462" s="2" t="s">
        <v>15902</v>
      </c>
      <c r="F462" s="2" t="s">
        <v>15903</v>
      </c>
      <c r="G462" s="2" t="s">
        <v>14580</v>
      </c>
      <c r="H462" s="2" t="s">
        <v>14686</v>
      </c>
      <c r="I462" s="2" t="s">
        <v>906</v>
      </c>
      <c r="J462" s="2">
        <v>36.74</v>
      </c>
      <c r="K462" s="2" t="s">
        <v>15893</v>
      </c>
      <c r="L462" s="2" t="s">
        <v>15894</v>
      </c>
    </row>
    <row r="463" spans="1:12" x14ac:dyDescent="0.25">
      <c r="A463" s="2" t="s">
        <v>26</v>
      </c>
      <c r="B463" s="2" t="s">
        <v>155</v>
      </c>
      <c r="C463" s="2" t="s">
        <v>15904</v>
      </c>
      <c r="E463" s="2" t="s">
        <v>15905</v>
      </c>
      <c r="F463" s="2" t="s">
        <v>15906</v>
      </c>
      <c r="G463" s="2" t="s">
        <v>14580</v>
      </c>
      <c r="H463" s="2" t="s">
        <v>14581</v>
      </c>
      <c r="I463" s="2" t="s">
        <v>906</v>
      </c>
      <c r="J463" s="2">
        <v>1272.48</v>
      </c>
      <c r="K463" s="2" t="s">
        <v>15893</v>
      </c>
      <c r="L463" s="2" t="s">
        <v>15894</v>
      </c>
    </row>
    <row r="464" spans="1:12" x14ac:dyDescent="0.25">
      <c r="A464" s="2" t="s">
        <v>26</v>
      </c>
      <c r="B464" s="2" t="s">
        <v>155</v>
      </c>
      <c r="C464" s="2" t="s">
        <v>15907</v>
      </c>
      <c r="E464" s="2" t="s">
        <v>15908</v>
      </c>
      <c r="F464" s="2" t="s">
        <v>15909</v>
      </c>
      <c r="G464" s="2" t="s">
        <v>14546</v>
      </c>
      <c r="H464" s="2" t="s">
        <v>14547</v>
      </c>
      <c r="I464" s="2" t="s">
        <v>14548</v>
      </c>
      <c r="J464" s="2">
        <v>6.28</v>
      </c>
      <c r="K464" s="2" t="s">
        <v>15910</v>
      </c>
      <c r="L464" s="2" t="s">
        <v>15894</v>
      </c>
    </row>
    <row r="465" spans="1:12" x14ac:dyDescent="0.25">
      <c r="A465" s="2" t="s">
        <v>26</v>
      </c>
      <c r="B465" s="2" t="s">
        <v>155</v>
      </c>
      <c r="C465" s="2" t="s">
        <v>15911</v>
      </c>
      <c r="E465" s="2" t="s">
        <v>15912</v>
      </c>
      <c r="F465" s="2" t="s">
        <v>15913</v>
      </c>
      <c r="G465" s="2" t="s">
        <v>14580</v>
      </c>
      <c r="H465" s="2" t="s">
        <v>14686</v>
      </c>
      <c r="I465" s="2" t="s">
        <v>906</v>
      </c>
      <c r="J465" s="2">
        <v>418.98</v>
      </c>
      <c r="K465" s="2" t="s">
        <v>15914</v>
      </c>
      <c r="L465" s="2" t="s">
        <v>15894</v>
      </c>
    </row>
    <row r="466" spans="1:12" x14ac:dyDescent="0.25">
      <c r="A466" s="2" t="s">
        <v>26</v>
      </c>
      <c r="B466" s="2" t="s">
        <v>155</v>
      </c>
      <c r="C466" s="2" t="s">
        <v>15915</v>
      </c>
      <c r="E466" s="2" t="s">
        <v>15916</v>
      </c>
      <c r="F466" s="2" t="s">
        <v>15917</v>
      </c>
      <c r="G466" s="2" t="s">
        <v>14580</v>
      </c>
      <c r="H466" s="2" t="s">
        <v>14686</v>
      </c>
      <c r="I466" s="2" t="s">
        <v>906</v>
      </c>
      <c r="J466" s="2">
        <v>92.35</v>
      </c>
      <c r="K466" s="2" t="s">
        <v>15914</v>
      </c>
      <c r="L466" s="2" t="s">
        <v>15894</v>
      </c>
    </row>
    <row r="467" spans="1:12" x14ac:dyDescent="0.25">
      <c r="A467" s="2" t="s">
        <v>26</v>
      </c>
      <c r="B467" s="2" t="s">
        <v>27</v>
      </c>
      <c r="C467" s="2" t="s">
        <v>15918</v>
      </c>
      <c r="E467" s="2" t="s">
        <v>15919</v>
      </c>
      <c r="F467" s="2" t="s">
        <v>15920</v>
      </c>
      <c r="G467" s="2" t="s">
        <v>14580</v>
      </c>
      <c r="H467" s="2" t="s">
        <v>14686</v>
      </c>
      <c r="I467" s="2" t="s">
        <v>906</v>
      </c>
      <c r="J467" s="2">
        <v>14.82</v>
      </c>
      <c r="K467" s="2" t="s">
        <v>15921</v>
      </c>
      <c r="L467" s="2" t="s">
        <v>15922</v>
      </c>
    </row>
    <row r="468" spans="1:12" x14ac:dyDescent="0.25">
      <c r="A468" s="2" t="s">
        <v>26</v>
      </c>
      <c r="B468" s="2" t="s">
        <v>27</v>
      </c>
      <c r="C468" s="2" t="s">
        <v>15923</v>
      </c>
      <c r="E468" s="2" t="s">
        <v>15924</v>
      </c>
      <c r="F468" s="2" t="s">
        <v>15925</v>
      </c>
      <c r="G468" s="2" t="s">
        <v>14580</v>
      </c>
      <c r="H468" s="2" t="s">
        <v>14686</v>
      </c>
      <c r="I468" s="2" t="s">
        <v>906</v>
      </c>
      <c r="J468" s="2">
        <v>10.199999999999999</v>
      </c>
      <c r="K468" s="2" t="s">
        <v>15921</v>
      </c>
      <c r="L468" s="2" t="s">
        <v>15922</v>
      </c>
    </row>
    <row r="469" spans="1:12" x14ac:dyDescent="0.25">
      <c r="A469" s="2" t="s">
        <v>26</v>
      </c>
      <c r="B469" s="2" t="s">
        <v>27</v>
      </c>
      <c r="C469" s="2" t="s">
        <v>15926</v>
      </c>
      <c r="E469" s="2" t="s">
        <v>15927</v>
      </c>
      <c r="F469" s="2" t="s">
        <v>15928</v>
      </c>
      <c r="G469" s="2" t="s">
        <v>14580</v>
      </c>
      <c r="H469" s="2" t="s">
        <v>14686</v>
      </c>
      <c r="I469" s="2" t="s">
        <v>906</v>
      </c>
      <c r="J469" s="2">
        <v>14.57</v>
      </c>
      <c r="K469" s="2" t="s">
        <v>15921</v>
      </c>
      <c r="L469" s="2" t="s">
        <v>15922</v>
      </c>
    </row>
    <row r="470" spans="1:12" x14ac:dyDescent="0.25">
      <c r="A470" s="2" t="s">
        <v>26</v>
      </c>
      <c r="B470" s="2" t="s">
        <v>27</v>
      </c>
      <c r="C470" s="2" t="s">
        <v>15929</v>
      </c>
      <c r="E470" s="2" t="s">
        <v>15930</v>
      </c>
      <c r="F470" s="2" t="s">
        <v>15931</v>
      </c>
      <c r="G470" s="2" t="s">
        <v>14580</v>
      </c>
      <c r="H470" s="2" t="s">
        <v>14686</v>
      </c>
      <c r="I470" s="2" t="s">
        <v>906</v>
      </c>
      <c r="J470" s="2">
        <v>12.76</v>
      </c>
      <c r="K470" s="2" t="s">
        <v>15921</v>
      </c>
      <c r="L470" s="2" t="s">
        <v>15922</v>
      </c>
    </row>
    <row r="471" spans="1:12" x14ac:dyDescent="0.25">
      <c r="A471" s="2" t="s">
        <v>26</v>
      </c>
      <c r="B471" s="2" t="s">
        <v>27</v>
      </c>
      <c r="C471" s="2" t="s">
        <v>15932</v>
      </c>
      <c r="E471" s="2" t="s">
        <v>15933</v>
      </c>
      <c r="F471" s="2" t="s">
        <v>15934</v>
      </c>
      <c r="G471" s="2" t="s">
        <v>14580</v>
      </c>
      <c r="H471" s="2" t="s">
        <v>14686</v>
      </c>
      <c r="I471" s="2" t="s">
        <v>906</v>
      </c>
      <c r="J471" s="2">
        <v>14.38</v>
      </c>
      <c r="K471" s="2" t="s">
        <v>15921</v>
      </c>
      <c r="L471" s="2" t="s">
        <v>15922</v>
      </c>
    </row>
    <row r="472" spans="1:12" x14ac:dyDescent="0.25">
      <c r="A472" s="2" t="s">
        <v>26</v>
      </c>
      <c r="B472" s="2" t="s">
        <v>27</v>
      </c>
      <c r="C472" s="2" t="s">
        <v>15935</v>
      </c>
      <c r="E472" s="2" t="s">
        <v>15936</v>
      </c>
      <c r="F472" s="2" t="s">
        <v>15937</v>
      </c>
      <c r="G472" s="2" t="s">
        <v>14580</v>
      </c>
      <c r="H472" s="2" t="s">
        <v>14686</v>
      </c>
      <c r="I472" s="2" t="s">
        <v>906</v>
      </c>
      <c r="J472" s="2">
        <v>14.99</v>
      </c>
      <c r="K472" s="2" t="s">
        <v>15921</v>
      </c>
      <c r="L472" s="2" t="s">
        <v>15922</v>
      </c>
    </row>
    <row r="473" spans="1:12" x14ac:dyDescent="0.25">
      <c r="A473" s="2" t="s">
        <v>26</v>
      </c>
      <c r="B473" s="2" t="s">
        <v>149</v>
      </c>
      <c r="C473" s="2" t="s">
        <v>15938</v>
      </c>
      <c r="D473" s="1" t="s">
        <v>18159</v>
      </c>
      <c r="E473" s="2" t="s">
        <v>15939</v>
      </c>
      <c r="F473" s="2" t="s">
        <v>15940</v>
      </c>
      <c r="G473" s="2" t="s">
        <v>14580</v>
      </c>
      <c r="H473" s="2" t="s">
        <v>14686</v>
      </c>
      <c r="I473" s="2" t="s">
        <v>906</v>
      </c>
      <c r="J473" s="2">
        <v>20.77</v>
      </c>
      <c r="K473" s="2" t="s">
        <v>15941</v>
      </c>
      <c r="L473" s="2" t="s">
        <v>15942</v>
      </c>
    </row>
    <row r="474" spans="1:12" x14ac:dyDescent="0.25">
      <c r="A474" s="2" t="s">
        <v>26</v>
      </c>
      <c r="B474" s="2" t="s">
        <v>149</v>
      </c>
      <c r="C474" s="2" t="s">
        <v>15943</v>
      </c>
      <c r="D474" s="1" t="s">
        <v>18160</v>
      </c>
      <c r="E474" s="2" t="s">
        <v>15944</v>
      </c>
      <c r="F474" s="2" t="s">
        <v>15945</v>
      </c>
      <c r="G474" s="2" t="s">
        <v>14580</v>
      </c>
      <c r="H474" s="2" t="s">
        <v>14686</v>
      </c>
      <c r="I474" s="2" t="s">
        <v>906</v>
      </c>
      <c r="J474" s="2">
        <v>8.8000000000000007</v>
      </c>
      <c r="K474" s="2" t="s">
        <v>15946</v>
      </c>
      <c r="L474" s="2" t="s">
        <v>15942</v>
      </c>
    </row>
    <row r="475" spans="1:12" x14ac:dyDescent="0.25">
      <c r="A475" s="2" t="s">
        <v>26</v>
      </c>
      <c r="B475" s="2" t="s">
        <v>149</v>
      </c>
      <c r="C475" s="2" t="s">
        <v>15947</v>
      </c>
      <c r="D475" s="1" t="s">
        <v>18161</v>
      </c>
      <c r="E475" s="2" t="s">
        <v>15944</v>
      </c>
      <c r="F475" s="2" t="s">
        <v>15945</v>
      </c>
      <c r="G475" s="2" t="s">
        <v>14580</v>
      </c>
      <c r="H475" s="2" t="s">
        <v>14686</v>
      </c>
      <c r="I475" s="2" t="s">
        <v>906</v>
      </c>
      <c r="J475" s="2">
        <v>3.75</v>
      </c>
      <c r="K475" s="2" t="s">
        <v>15946</v>
      </c>
      <c r="L475" s="2" t="s">
        <v>15942</v>
      </c>
    </row>
    <row r="476" spans="1:12" x14ac:dyDescent="0.25">
      <c r="A476" s="2" t="s">
        <v>26</v>
      </c>
      <c r="B476" s="2" t="s">
        <v>149</v>
      </c>
      <c r="C476" s="2" t="s">
        <v>15948</v>
      </c>
      <c r="D476" s="1" t="s">
        <v>18162</v>
      </c>
      <c r="E476" s="2" t="s">
        <v>15944</v>
      </c>
      <c r="F476" s="2" t="s">
        <v>15945</v>
      </c>
      <c r="G476" s="2" t="s">
        <v>14580</v>
      </c>
      <c r="H476" s="2" t="s">
        <v>14686</v>
      </c>
      <c r="I476" s="2" t="s">
        <v>906</v>
      </c>
      <c r="J476" s="2">
        <v>4.43</v>
      </c>
      <c r="K476" s="2" t="s">
        <v>15946</v>
      </c>
      <c r="L476" s="2" t="s">
        <v>15942</v>
      </c>
    </row>
    <row r="477" spans="1:12" x14ac:dyDescent="0.25">
      <c r="A477" s="2" t="s">
        <v>26</v>
      </c>
      <c r="B477" s="2" t="s">
        <v>149</v>
      </c>
      <c r="C477" s="2" t="s">
        <v>15949</v>
      </c>
      <c r="D477" s="1" t="s">
        <v>18163</v>
      </c>
      <c r="E477" s="2" t="s">
        <v>15950</v>
      </c>
      <c r="F477" s="2" t="s">
        <v>15951</v>
      </c>
      <c r="G477" s="2" t="s">
        <v>14580</v>
      </c>
      <c r="H477" s="2" t="s">
        <v>14686</v>
      </c>
      <c r="I477" s="2" t="s">
        <v>906</v>
      </c>
      <c r="J477" s="2">
        <v>21.15</v>
      </c>
      <c r="K477" s="2" t="s">
        <v>15952</v>
      </c>
      <c r="L477" s="2" t="s">
        <v>15942</v>
      </c>
    </row>
    <row r="478" spans="1:12" x14ac:dyDescent="0.25">
      <c r="A478" s="2" t="s">
        <v>26</v>
      </c>
      <c r="B478" s="2" t="s">
        <v>149</v>
      </c>
      <c r="C478" s="2" t="s">
        <v>15953</v>
      </c>
      <c r="E478" s="2" t="s">
        <v>15954</v>
      </c>
      <c r="F478" s="2" t="s">
        <v>15955</v>
      </c>
      <c r="G478" s="2" t="s">
        <v>14580</v>
      </c>
      <c r="H478" s="2" t="s">
        <v>14686</v>
      </c>
      <c r="I478" s="2" t="s">
        <v>906</v>
      </c>
      <c r="J478" s="2">
        <v>15.14</v>
      </c>
      <c r="K478" s="2" t="s">
        <v>15956</v>
      </c>
      <c r="L478" s="2" t="s">
        <v>15942</v>
      </c>
    </row>
    <row r="479" spans="1:12" x14ac:dyDescent="0.25">
      <c r="A479" s="2" t="s">
        <v>26</v>
      </c>
      <c r="B479" s="2" t="s">
        <v>149</v>
      </c>
      <c r="C479" s="2" t="s">
        <v>15957</v>
      </c>
      <c r="D479" s="1" t="s">
        <v>18164</v>
      </c>
      <c r="E479" s="2" t="s">
        <v>15954</v>
      </c>
      <c r="F479" s="2" t="s">
        <v>15955</v>
      </c>
      <c r="G479" s="2" t="s">
        <v>14580</v>
      </c>
      <c r="H479" s="2" t="s">
        <v>14686</v>
      </c>
      <c r="I479" s="2" t="s">
        <v>906</v>
      </c>
      <c r="J479" s="2">
        <v>15.04</v>
      </c>
      <c r="K479" s="2" t="s">
        <v>15956</v>
      </c>
      <c r="L479" s="2" t="s">
        <v>15942</v>
      </c>
    </row>
    <row r="480" spans="1:12" x14ac:dyDescent="0.25">
      <c r="A480" s="2" t="s">
        <v>26</v>
      </c>
      <c r="B480" s="2" t="s">
        <v>149</v>
      </c>
      <c r="C480" s="2" t="s">
        <v>15958</v>
      </c>
      <c r="D480" s="1" t="s">
        <v>18165</v>
      </c>
      <c r="E480" s="2" t="s">
        <v>15954</v>
      </c>
      <c r="F480" s="2" t="s">
        <v>15955</v>
      </c>
      <c r="G480" s="2" t="s">
        <v>14580</v>
      </c>
      <c r="H480" s="2" t="s">
        <v>14686</v>
      </c>
      <c r="I480" s="2" t="s">
        <v>906</v>
      </c>
      <c r="J480" s="2">
        <v>15.1</v>
      </c>
      <c r="K480" s="2" t="s">
        <v>15956</v>
      </c>
      <c r="L480" s="2" t="s">
        <v>15942</v>
      </c>
    </row>
    <row r="481" spans="1:12" x14ac:dyDescent="0.25">
      <c r="A481" s="2" t="s">
        <v>26</v>
      </c>
      <c r="B481" s="2" t="s">
        <v>149</v>
      </c>
      <c r="C481" s="2" t="s">
        <v>15959</v>
      </c>
      <c r="E481" s="2" t="s">
        <v>15960</v>
      </c>
      <c r="F481" s="2" t="s">
        <v>15961</v>
      </c>
      <c r="G481" s="2" t="s">
        <v>14580</v>
      </c>
      <c r="H481" s="2" t="s">
        <v>14686</v>
      </c>
      <c r="I481" s="2" t="s">
        <v>906</v>
      </c>
      <c r="J481" s="2">
        <v>14.98</v>
      </c>
      <c r="K481" s="2" t="s">
        <v>15956</v>
      </c>
      <c r="L481" s="2" t="s">
        <v>15942</v>
      </c>
    </row>
    <row r="482" spans="1:12" x14ac:dyDescent="0.25">
      <c r="A482" s="2" t="s">
        <v>12</v>
      </c>
      <c r="B482" s="2" t="s">
        <v>336</v>
      </c>
      <c r="C482" s="2" t="s">
        <v>15962</v>
      </c>
      <c r="E482" s="2" t="s">
        <v>15963</v>
      </c>
      <c r="F482" s="2" t="s">
        <v>15964</v>
      </c>
      <c r="G482" s="2" t="s">
        <v>14546</v>
      </c>
      <c r="H482" s="2" t="s">
        <v>14547</v>
      </c>
      <c r="I482" s="2" t="s">
        <v>14548</v>
      </c>
      <c r="J482" s="2">
        <v>11.72</v>
      </c>
      <c r="K482" s="2" t="s">
        <v>15965</v>
      </c>
      <c r="L482" s="2" t="s">
        <v>15965</v>
      </c>
    </row>
    <row r="483" spans="1:12" x14ac:dyDescent="0.25">
      <c r="A483" s="2" t="s">
        <v>12</v>
      </c>
      <c r="B483" s="2" t="s">
        <v>336</v>
      </c>
      <c r="C483" s="2" t="s">
        <v>15970</v>
      </c>
      <c r="D483" s="1" t="s">
        <v>18166</v>
      </c>
      <c r="E483" s="2" t="s">
        <v>15971</v>
      </c>
      <c r="F483" s="2" t="s">
        <v>14545</v>
      </c>
      <c r="G483" s="2" t="s">
        <v>14580</v>
      </c>
      <c r="H483" s="2" t="s">
        <v>14714</v>
      </c>
      <c r="I483" s="2" t="s">
        <v>906</v>
      </c>
      <c r="J483" s="2">
        <v>50.56</v>
      </c>
      <c r="K483" s="2" t="s">
        <v>15965</v>
      </c>
      <c r="L483" s="2" t="s">
        <v>15965</v>
      </c>
    </row>
    <row r="484" spans="1:12" x14ac:dyDescent="0.25">
      <c r="A484" s="2" t="s">
        <v>12</v>
      </c>
      <c r="B484" s="2" t="s">
        <v>336</v>
      </c>
      <c r="C484" s="2" t="s">
        <v>15972</v>
      </c>
      <c r="E484" s="2" t="s">
        <v>15973</v>
      </c>
      <c r="F484" s="2" t="s">
        <v>14545</v>
      </c>
      <c r="G484" s="2" t="s">
        <v>14580</v>
      </c>
      <c r="H484" s="2" t="s">
        <v>14714</v>
      </c>
      <c r="I484" s="2" t="s">
        <v>906</v>
      </c>
      <c r="J484" s="2">
        <v>28.32</v>
      </c>
      <c r="K484" s="2" t="s">
        <v>15965</v>
      </c>
      <c r="L484" s="2" t="s">
        <v>15965</v>
      </c>
    </row>
    <row r="485" spans="1:12" x14ac:dyDescent="0.25">
      <c r="A485" s="2" t="s">
        <v>12</v>
      </c>
      <c r="B485" s="2" t="s">
        <v>336</v>
      </c>
      <c r="C485" s="2" t="s">
        <v>15966</v>
      </c>
      <c r="E485" s="2" t="s">
        <v>15967</v>
      </c>
      <c r="F485" s="2" t="s">
        <v>14545</v>
      </c>
      <c r="G485" s="2" t="s">
        <v>14580</v>
      </c>
      <c r="H485" s="2" t="s">
        <v>14581</v>
      </c>
      <c r="I485" s="2" t="s">
        <v>906</v>
      </c>
      <c r="J485" s="2">
        <v>134.25</v>
      </c>
      <c r="K485" s="2" t="s">
        <v>15965</v>
      </c>
      <c r="L485" s="2" t="s">
        <v>15965</v>
      </c>
    </row>
    <row r="486" spans="1:12" x14ac:dyDescent="0.25">
      <c r="A486" s="2" t="s">
        <v>12</v>
      </c>
      <c r="B486" s="2" t="s">
        <v>336</v>
      </c>
      <c r="C486" s="2" t="s">
        <v>15968</v>
      </c>
      <c r="E486" s="2" t="s">
        <v>15969</v>
      </c>
      <c r="F486" s="2" t="s">
        <v>14545</v>
      </c>
      <c r="G486" s="2" t="s">
        <v>14580</v>
      </c>
      <c r="H486" s="2" t="s">
        <v>14581</v>
      </c>
      <c r="I486" s="2" t="s">
        <v>906</v>
      </c>
      <c r="J486" s="2">
        <v>125.26</v>
      </c>
      <c r="K486" s="2" t="s">
        <v>15965</v>
      </c>
      <c r="L486" s="2" t="s">
        <v>15965</v>
      </c>
    </row>
    <row r="487" spans="1:12" x14ac:dyDescent="0.25">
      <c r="A487" s="2" t="s">
        <v>12</v>
      </c>
      <c r="B487" s="2" t="s">
        <v>336</v>
      </c>
      <c r="C487" s="2" t="s">
        <v>15974</v>
      </c>
      <c r="E487" s="2" t="s">
        <v>15975</v>
      </c>
      <c r="F487" s="2" t="s">
        <v>15976</v>
      </c>
      <c r="G487" s="2" t="s">
        <v>14546</v>
      </c>
      <c r="H487" s="2" t="s">
        <v>14547</v>
      </c>
      <c r="I487" s="2" t="s">
        <v>14548</v>
      </c>
      <c r="J487" s="2">
        <v>4.66</v>
      </c>
      <c r="K487" s="2" t="s">
        <v>15977</v>
      </c>
      <c r="L487" s="2" t="s">
        <v>15965</v>
      </c>
    </row>
    <row r="488" spans="1:12" x14ac:dyDescent="0.25">
      <c r="A488" s="2" t="s">
        <v>12</v>
      </c>
      <c r="B488" s="2" t="s">
        <v>336</v>
      </c>
      <c r="C488" s="2" t="s">
        <v>15981</v>
      </c>
      <c r="E488" s="2" t="s">
        <v>15982</v>
      </c>
      <c r="F488" s="2" t="s">
        <v>14545</v>
      </c>
      <c r="G488" s="2" t="s">
        <v>14546</v>
      </c>
      <c r="H488" s="2" t="s">
        <v>14714</v>
      </c>
      <c r="I488" s="2" t="s">
        <v>8</v>
      </c>
      <c r="J488" s="2">
        <v>5.12</v>
      </c>
      <c r="K488" s="2" t="s">
        <v>15977</v>
      </c>
      <c r="L488" s="2" t="s">
        <v>15965</v>
      </c>
    </row>
    <row r="489" spans="1:12" x14ac:dyDescent="0.25">
      <c r="A489" s="2" t="s">
        <v>12</v>
      </c>
      <c r="B489" s="2" t="s">
        <v>336</v>
      </c>
      <c r="C489" s="2" t="s">
        <v>15978</v>
      </c>
      <c r="E489" s="2" t="s">
        <v>15979</v>
      </c>
      <c r="F489" s="2" t="s">
        <v>15980</v>
      </c>
      <c r="G489" s="2" t="s">
        <v>14546</v>
      </c>
      <c r="H489" s="2" t="s">
        <v>14547</v>
      </c>
      <c r="I489" s="2" t="s">
        <v>14548</v>
      </c>
      <c r="J489" s="2">
        <v>2.2999999999999998</v>
      </c>
      <c r="K489" s="2" t="s">
        <v>15977</v>
      </c>
      <c r="L489" s="2" t="s">
        <v>15965</v>
      </c>
    </row>
    <row r="490" spans="1:12" x14ac:dyDescent="0.25">
      <c r="A490" s="2" t="s">
        <v>12</v>
      </c>
      <c r="B490" s="2" t="s">
        <v>13</v>
      </c>
      <c r="C490" s="2" t="s">
        <v>15983</v>
      </c>
      <c r="E490" s="2" t="s">
        <v>15984</v>
      </c>
      <c r="F490" s="2" t="s">
        <v>15985</v>
      </c>
      <c r="G490" s="2" t="s">
        <v>14580</v>
      </c>
      <c r="H490" s="2" t="s">
        <v>14686</v>
      </c>
      <c r="I490" s="2" t="s">
        <v>906</v>
      </c>
      <c r="J490" s="2">
        <v>2.72</v>
      </c>
      <c r="K490" s="2" t="s">
        <v>15986</v>
      </c>
      <c r="L490" s="2" t="s">
        <v>15987</v>
      </c>
    </row>
    <row r="491" spans="1:12" x14ac:dyDescent="0.25">
      <c r="A491" s="2" t="s">
        <v>12</v>
      </c>
      <c r="B491" s="2" t="s">
        <v>13</v>
      </c>
      <c r="C491" s="2" t="s">
        <v>15988</v>
      </c>
      <c r="E491" s="2" t="s">
        <v>15989</v>
      </c>
      <c r="F491" s="2" t="s">
        <v>14545</v>
      </c>
      <c r="G491" s="2" t="s">
        <v>14580</v>
      </c>
      <c r="H491" s="2" t="s">
        <v>14686</v>
      </c>
      <c r="I491" s="2" t="s">
        <v>906</v>
      </c>
      <c r="J491" s="2">
        <v>91.48</v>
      </c>
      <c r="K491" s="2" t="s">
        <v>15990</v>
      </c>
      <c r="L491" s="2" t="s">
        <v>15987</v>
      </c>
    </row>
    <row r="492" spans="1:12" x14ac:dyDescent="0.25">
      <c r="A492" s="2" t="s">
        <v>12</v>
      </c>
      <c r="B492" s="2" t="s">
        <v>13</v>
      </c>
      <c r="C492" s="2" t="s">
        <v>15991</v>
      </c>
      <c r="E492" s="2" t="s">
        <v>15989</v>
      </c>
      <c r="F492" s="2" t="s">
        <v>14545</v>
      </c>
      <c r="G492" s="2" t="s">
        <v>14580</v>
      </c>
      <c r="H492" s="2" t="s">
        <v>14686</v>
      </c>
      <c r="I492" s="2" t="s">
        <v>906</v>
      </c>
      <c r="J492" s="2">
        <v>5.15</v>
      </c>
      <c r="K492" s="2" t="s">
        <v>15990</v>
      </c>
      <c r="L492" s="2" t="s">
        <v>15987</v>
      </c>
    </row>
    <row r="493" spans="1:12" x14ac:dyDescent="0.25">
      <c r="A493" s="2" t="s">
        <v>12</v>
      </c>
      <c r="B493" s="2" t="s">
        <v>13</v>
      </c>
      <c r="C493" s="2" t="s">
        <v>15992</v>
      </c>
      <c r="E493" s="2" t="s">
        <v>15993</v>
      </c>
      <c r="F493" s="2" t="s">
        <v>15994</v>
      </c>
      <c r="G493" s="2" t="s">
        <v>14546</v>
      </c>
      <c r="H493" s="2" t="s">
        <v>14547</v>
      </c>
      <c r="I493" s="2" t="s">
        <v>14548</v>
      </c>
      <c r="J493" s="2">
        <v>18.989999999999998</v>
      </c>
      <c r="K493" s="2" t="s">
        <v>15995</v>
      </c>
      <c r="L493" s="2" t="s">
        <v>15987</v>
      </c>
    </row>
    <row r="494" spans="1:12" x14ac:dyDescent="0.25">
      <c r="A494" s="2" t="s">
        <v>12</v>
      </c>
      <c r="B494" s="2" t="s">
        <v>13</v>
      </c>
      <c r="C494" s="2" t="s">
        <v>15996</v>
      </c>
      <c r="D494" s="1" t="s">
        <v>18167</v>
      </c>
      <c r="E494" s="2" t="s">
        <v>15997</v>
      </c>
      <c r="F494" s="2" t="s">
        <v>15998</v>
      </c>
      <c r="G494" s="2" t="s">
        <v>14580</v>
      </c>
      <c r="H494" s="2" t="s">
        <v>14686</v>
      </c>
      <c r="I494" s="2" t="s">
        <v>906</v>
      </c>
      <c r="J494" s="2">
        <v>12.58</v>
      </c>
      <c r="K494" s="2" t="s">
        <v>15999</v>
      </c>
      <c r="L494" s="2" t="s">
        <v>15987</v>
      </c>
    </row>
    <row r="495" spans="1:12" x14ac:dyDescent="0.25">
      <c r="A495" s="2" t="s">
        <v>12</v>
      </c>
      <c r="B495" s="2" t="s">
        <v>13</v>
      </c>
      <c r="C495" s="2" t="s">
        <v>16000</v>
      </c>
      <c r="E495" s="2" t="s">
        <v>16001</v>
      </c>
      <c r="F495" s="2" t="s">
        <v>16002</v>
      </c>
      <c r="G495" s="2" t="s">
        <v>14546</v>
      </c>
      <c r="H495" s="2" t="s">
        <v>14547</v>
      </c>
      <c r="I495" s="2" t="s">
        <v>14548</v>
      </c>
      <c r="J495" s="2">
        <v>1.4</v>
      </c>
      <c r="K495" s="2" t="s">
        <v>16003</v>
      </c>
      <c r="L495" s="2" t="s">
        <v>15987</v>
      </c>
    </row>
    <row r="496" spans="1:12" x14ac:dyDescent="0.25">
      <c r="A496" s="2" t="s">
        <v>12</v>
      </c>
      <c r="B496" s="2" t="s">
        <v>13</v>
      </c>
      <c r="C496" s="2" t="s">
        <v>16004</v>
      </c>
      <c r="E496" s="2" t="s">
        <v>16005</v>
      </c>
      <c r="F496" s="2" t="s">
        <v>16006</v>
      </c>
      <c r="G496" s="2" t="s">
        <v>14546</v>
      </c>
      <c r="H496" s="2" t="s">
        <v>14547</v>
      </c>
      <c r="I496" s="2" t="s">
        <v>14548</v>
      </c>
      <c r="J496" s="2">
        <v>5.82</v>
      </c>
      <c r="K496" s="2" t="s">
        <v>16003</v>
      </c>
      <c r="L496" s="2" t="s">
        <v>15987</v>
      </c>
    </row>
    <row r="497" spans="1:12" x14ac:dyDescent="0.25">
      <c r="A497" s="2" t="s">
        <v>12</v>
      </c>
      <c r="B497" s="2" t="s">
        <v>13</v>
      </c>
      <c r="C497" s="2" t="s">
        <v>16007</v>
      </c>
      <c r="D497" s="1" t="s">
        <v>18168</v>
      </c>
      <c r="E497" s="2" t="s">
        <v>16008</v>
      </c>
      <c r="F497" s="2" t="s">
        <v>16009</v>
      </c>
      <c r="G497" s="2" t="s">
        <v>14580</v>
      </c>
      <c r="H497" s="2" t="s">
        <v>14686</v>
      </c>
      <c r="I497" s="2" t="s">
        <v>906</v>
      </c>
      <c r="J497" s="2">
        <v>36.270000000000003</v>
      </c>
      <c r="K497" s="2" t="s">
        <v>16003</v>
      </c>
      <c r="L497" s="2" t="s">
        <v>15987</v>
      </c>
    </row>
    <row r="498" spans="1:12" x14ac:dyDescent="0.25">
      <c r="A498" s="2" t="s">
        <v>12</v>
      </c>
      <c r="B498" s="2" t="s">
        <v>13</v>
      </c>
      <c r="C498" s="2" t="s">
        <v>16010</v>
      </c>
      <c r="E498" s="2" t="s">
        <v>16011</v>
      </c>
      <c r="F498" s="2" t="s">
        <v>16012</v>
      </c>
      <c r="G498" s="2" t="s">
        <v>14580</v>
      </c>
      <c r="H498" s="2" t="s">
        <v>14686</v>
      </c>
      <c r="I498" s="2" t="s">
        <v>906</v>
      </c>
      <c r="J498" s="2">
        <v>14.76</v>
      </c>
      <c r="K498" s="2" t="s">
        <v>16003</v>
      </c>
      <c r="L498" s="2" t="s">
        <v>15987</v>
      </c>
    </row>
    <row r="499" spans="1:12" x14ac:dyDescent="0.25">
      <c r="A499" s="2" t="s">
        <v>12</v>
      </c>
      <c r="B499" s="2" t="s">
        <v>13</v>
      </c>
      <c r="C499" s="2" t="s">
        <v>16013</v>
      </c>
      <c r="E499" s="2" t="s">
        <v>16014</v>
      </c>
      <c r="F499" s="2" t="s">
        <v>16015</v>
      </c>
      <c r="G499" s="2" t="s">
        <v>14546</v>
      </c>
      <c r="H499" s="2" t="s">
        <v>14547</v>
      </c>
      <c r="I499" s="2" t="s">
        <v>14548</v>
      </c>
      <c r="J499" s="2">
        <v>15.119999999999997</v>
      </c>
      <c r="K499" s="2" t="s">
        <v>16016</v>
      </c>
      <c r="L499" s="2" t="s">
        <v>15987</v>
      </c>
    </row>
    <row r="500" spans="1:12" x14ac:dyDescent="0.25">
      <c r="A500" s="2" t="s">
        <v>12</v>
      </c>
      <c r="B500" s="2" t="s">
        <v>76</v>
      </c>
      <c r="C500" s="2" t="s">
        <v>16017</v>
      </c>
      <c r="E500" s="2" t="s">
        <v>16018</v>
      </c>
      <c r="F500" s="2" t="s">
        <v>16019</v>
      </c>
      <c r="G500" s="2" t="s">
        <v>14546</v>
      </c>
      <c r="H500" s="2" t="s">
        <v>14547</v>
      </c>
      <c r="I500" s="2" t="s">
        <v>14548</v>
      </c>
      <c r="J500" s="2">
        <v>11.59</v>
      </c>
      <c r="K500" s="2" t="s">
        <v>16020</v>
      </c>
      <c r="L500" s="2" t="s">
        <v>16021</v>
      </c>
    </row>
    <row r="501" spans="1:12" x14ac:dyDescent="0.25">
      <c r="A501" s="2" t="s">
        <v>12</v>
      </c>
      <c r="B501" s="2" t="s">
        <v>76</v>
      </c>
      <c r="C501" s="2" t="s">
        <v>16022</v>
      </c>
      <c r="E501" s="2" t="s">
        <v>16023</v>
      </c>
      <c r="F501" s="2" t="s">
        <v>16024</v>
      </c>
      <c r="G501" s="2" t="s">
        <v>14580</v>
      </c>
      <c r="H501" s="2" t="s">
        <v>14686</v>
      </c>
      <c r="I501" s="2" t="s">
        <v>906</v>
      </c>
      <c r="J501" s="2">
        <v>18.7</v>
      </c>
      <c r="K501" s="2" t="s">
        <v>16025</v>
      </c>
      <c r="L501" s="2" t="s">
        <v>16021</v>
      </c>
    </row>
    <row r="502" spans="1:12" x14ac:dyDescent="0.25">
      <c r="A502" s="2" t="s">
        <v>12</v>
      </c>
      <c r="B502" s="2" t="s">
        <v>76</v>
      </c>
      <c r="C502" s="2" t="s">
        <v>16026</v>
      </c>
      <c r="E502" s="2" t="s">
        <v>16027</v>
      </c>
      <c r="F502" s="2" t="s">
        <v>16028</v>
      </c>
      <c r="G502" s="2" t="s">
        <v>14580</v>
      </c>
      <c r="H502" s="2" t="s">
        <v>14686</v>
      </c>
      <c r="I502" s="2" t="s">
        <v>906</v>
      </c>
      <c r="J502" s="2">
        <v>16.760000000000002</v>
      </c>
      <c r="K502" s="2" t="s">
        <v>16025</v>
      </c>
      <c r="L502" s="2" t="s">
        <v>16021</v>
      </c>
    </row>
    <row r="503" spans="1:12" x14ac:dyDescent="0.25">
      <c r="A503" s="2" t="s">
        <v>12</v>
      </c>
      <c r="B503" s="2" t="s">
        <v>76</v>
      </c>
      <c r="C503" s="2" t="s">
        <v>16029</v>
      </c>
      <c r="E503" s="2" t="s">
        <v>16027</v>
      </c>
      <c r="F503" s="2" t="s">
        <v>16028</v>
      </c>
      <c r="G503" s="2" t="s">
        <v>14580</v>
      </c>
      <c r="H503" s="2" t="s">
        <v>16030</v>
      </c>
      <c r="I503" s="2" t="s">
        <v>906</v>
      </c>
      <c r="J503" s="2">
        <v>101.95</v>
      </c>
      <c r="K503" s="2" t="s">
        <v>16025</v>
      </c>
      <c r="L503" s="2" t="s">
        <v>16021</v>
      </c>
    </row>
    <row r="504" spans="1:12" x14ac:dyDescent="0.25">
      <c r="A504" s="2" t="s">
        <v>12</v>
      </c>
      <c r="B504" s="2" t="s">
        <v>76</v>
      </c>
      <c r="C504" s="2" t="s">
        <v>16031</v>
      </c>
      <c r="E504" s="2" t="s">
        <v>16027</v>
      </c>
      <c r="F504" s="2" t="s">
        <v>16028</v>
      </c>
      <c r="G504" s="2" t="s">
        <v>14580</v>
      </c>
      <c r="H504" s="2" t="s">
        <v>14686</v>
      </c>
      <c r="I504" s="2" t="s">
        <v>906</v>
      </c>
      <c r="J504" s="2">
        <v>15.62</v>
      </c>
      <c r="K504" s="2" t="s">
        <v>16025</v>
      </c>
      <c r="L504" s="2" t="s">
        <v>16021</v>
      </c>
    </row>
    <row r="505" spans="1:12" x14ac:dyDescent="0.25">
      <c r="A505" s="2" t="s">
        <v>12</v>
      </c>
      <c r="B505" s="2" t="s">
        <v>76</v>
      </c>
      <c r="C505" s="2" t="s">
        <v>16032</v>
      </c>
      <c r="E505" s="2" t="s">
        <v>16033</v>
      </c>
      <c r="F505" s="2" t="s">
        <v>16034</v>
      </c>
      <c r="G505" s="2" t="s">
        <v>14580</v>
      </c>
      <c r="H505" s="2" t="s">
        <v>14686</v>
      </c>
      <c r="I505" s="2" t="s">
        <v>906</v>
      </c>
      <c r="J505" s="2">
        <v>7.21</v>
      </c>
      <c r="K505" s="2" t="s">
        <v>16025</v>
      </c>
      <c r="L505" s="2" t="s">
        <v>16021</v>
      </c>
    </row>
    <row r="506" spans="1:12" x14ac:dyDescent="0.25">
      <c r="A506" s="2" t="s">
        <v>12</v>
      </c>
      <c r="B506" s="2" t="s">
        <v>76</v>
      </c>
      <c r="C506" s="2" t="s">
        <v>16035</v>
      </c>
      <c r="E506" s="2" t="s">
        <v>16036</v>
      </c>
      <c r="F506" s="2" t="s">
        <v>16037</v>
      </c>
      <c r="G506" s="2" t="s">
        <v>14580</v>
      </c>
      <c r="H506" s="2" t="s">
        <v>14686</v>
      </c>
      <c r="I506" s="2" t="s">
        <v>906</v>
      </c>
      <c r="J506" s="2">
        <v>80.39</v>
      </c>
      <c r="K506" s="2" t="s">
        <v>16025</v>
      </c>
      <c r="L506" s="2" t="s">
        <v>16021</v>
      </c>
    </row>
    <row r="507" spans="1:12" x14ac:dyDescent="0.25">
      <c r="A507" s="2" t="s">
        <v>12</v>
      </c>
      <c r="B507" s="2" t="s">
        <v>76</v>
      </c>
      <c r="C507" s="2" t="s">
        <v>16038</v>
      </c>
      <c r="E507" s="2" t="s">
        <v>16039</v>
      </c>
      <c r="F507" s="2" t="s">
        <v>16040</v>
      </c>
      <c r="G507" s="2" t="s">
        <v>14580</v>
      </c>
      <c r="H507" s="2" t="s">
        <v>14686</v>
      </c>
      <c r="I507" s="2" t="s">
        <v>906</v>
      </c>
      <c r="J507" s="2">
        <v>8.11</v>
      </c>
      <c r="K507" s="2" t="s">
        <v>16041</v>
      </c>
      <c r="L507" s="2" t="s">
        <v>16021</v>
      </c>
    </row>
    <row r="508" spans="1:12" x14ac:dyDescent="0.25">
      <c r="A508" s="2" t="s">
        <v>12</v>
      </c>
      <c r="B508" s="2" t="s">
        <v>76</v>
      </c>
      <c r="C508" s="2" t="s">
        <v>16042</v>
      </c>
      <c r="E508" s="2" t="s">
        <v>16043</v>
      </c>
      <c r="F508" s="2" t="s">
        <v>14545</v>
      </c>
      <c r="G508" s="2" t="s">
        <v>14580</v>
      </c>
      <c r="H508" s="2" t="s">
        <v>14714</v>
      </c>
      <c r="I508" s="2" t="s">
        <v>906</v>
      </c>
      <c r="J508" s="2">
        <v>17.11</v>
      </c>
      <c r="K508" s="2" t="s">
        <v>16021</v>
      </c>
      <c r="L508" s="2" t="s">
        <v>16021</v>
      </c>
    </row>
    <row r="509" spans="1:12" x14ac:dyDescent="0.25">
      <c r="A509" s="2" t="s">
        <v>12</v>
      </c>
      <c r="B509" s="2" t="s">
        <v>76</v>
      </c>
      <c r="C509" s="2" t="s">
        <v>16044</v>
      </c>
      <c r="E509" s="2" t="s">
        <v>16045</v>
      </c>
      <c r="F509" s="2" t="s">
        <v>14545</v>
      </c>
      <c r="G509" s="2" t="s">
        <v>14546</v>
      </c>
      <c r="H509" s="2" t="s">
        <v>14714</v>
      </c>
      <c r="I509" s="2" t="s">
        <v>8</v>
      </c>
      <c r="J509" s="2">
        <v>16.18</v>
      </c>
      <c r="K509" s="2" t="s">
        <v>16046</v>
      </c>
      <c r="L509" s="2" t="s">
        <v>16021</v>
      </c>
    </row>
    <row r="510" spans="1:12" x14ac:dyDescent="0.25">
      <c r="A510" s="2" t="s">
        <v>5300</v>
      </c>
      <c r="B510" s="2" t="s">
        <v>16047</v>
      </c>
      <c r="C510" s="2" t="s">
        <v>16048</v>
      </c>
      <c r="E510" s="2" t="s">
        <v>16049</v>
      </c>
      <c r="F510" s="2" t="s">
        <v>16050</v>
      </c>
      <c r="G510" s="2" t="s">
        <v>14546</v>
      </c>
      <c r="H510" s="2" t="s">
        <v>14547</v>
      </c>
      <c r="I510" s="2" t="s">
        <v>14548</v>
      </c>
      <c r="J510" s="2">
        <v>3.19</v>
      </c>
      <c r="K510" s="2" t="s">
        <v>16051</v>
      </c>
      <c r="L510" s="2" t="s">
        <v>16052</v>
      </c>
    </row>
    <row r="511" spans="1:12" x14ac:dyDescent="0.25">
      <c r="A511" s="2" t="s">
        <v>5300</v>
      </c>
      <c r="B511" s="2" t="s">
        <v>16047</v>
      </c>
      <c r="C511" s="2" t="s">
        <v>16053</v>
      </c>
      <c r="D511" s="1" t="s">
        <v>18169</v>
      </c>
      <c r="E511" s="2" t="s">
        <v>16054</v>
      </c>
      <c r="F511" s="2" t="s">
        <v>16055</v>
      </c>
      <c r="G511" s="2" t="s">
        <v>14546</v>
      </c>
      <c r="H511" s="2" t="s">
        <v>14590</v>
      </c>
      <c r="I511" s="2" t="s">
        <v>14548</v>
      </c>
      <c r="J511" s="2">
        <v>1.3</v>
      </c>
      <c r="K511" s="2" t="s">
        <v>16056</v>
      </c>
      <c r="L511" s="2" t="s">
        <v>16052</v>
      </c>
    </row>
    <row r="512" spans="1:12" x14ac:dyDescent="0.25">
      <c r="A512" s="2" t="s">
        <v>5300</v>
      </c>
      <c r="B512" s="2" t="s">
        <v>16047</v>
      </c>
      <c r="C512" s="2" t="s">
        <v>16057</v>
      </c>
      <c r="E512" s="2" t="s">
        <v>16058</v>
      </c>
      <c r="F512" s="2" t="s">
        <v>14545</v>
      </c>
      <c r="G512" s="2" t="s">
        <v>14603</v>
      </c>
      <c r="H512" s="2" t="s">
        <v>15371</v>
      </c>
      <c r="I512" s="2" t="s">
        <v>14548</v>
      </c>
      <c r="J512" s="2">
        <v>56.06</v>
      </c>
      <c r="K512" s="2" t="s">
        <v>16059</v>
      </c>
      <c r="L512" s="2" t="s">
        <v>16052</v>
      </c>
    </row>
    <row r="513" spans="1:12" x14ac:dyDescent="0.25">
      <c r="A513" s="2" t="s">
        <v>5300</v>
      </c>
      <c r="B513" s="2" t="s">
        <v>16060</v>
      </c>
      <c r="C513" s="2" t="s">
        <v>16061</v>
      </c>
      <c r="D513" s="1" t="s">
        <v>18170</v>
      </c>
      <c r="E513" s="2" t="s">
        <v>16062</v>
      </c>
      <c r="F513" s="2" t="s">
        <v>14545</v>
      </c>
      <c r="G513" s="2" t="s">
        <v>14546</v>
      </c>
      <c r="H513" s="2" t="s">
        <v>14547</v>
      </c>
      <c r="I513" s="2" t="s">
        <v>14548</v>
      </c>
      <c r="J513" s="2">
        <v>12.370000000000001</v>
      </c>
      <c r="K513" s="2" t="s">
        <v>16063</v>
      </c>
      <c r="L513" s="2" t="s">
        <v>16063</v>
      </c>
    </row>
    <row r="514" spans="1:12" x14ac:dyDescent="0.25">
      <c r="A514" s="2" t="s">
        <v>5300</v>
      </c>
      <c r="B514" s="2" t="s">
        <v>16060</v>
      </c>
      <c r="C514" s="2" t="s">
        <v>16064</v>
      </c>
      <c r="E514" s="2" t="s">
        <v>16065</v>
      </c>
      <c r="F514" s="2" t="s">
        <v>16066</v>
      </c>
      <c r="G514" s="2" t="s">
        <v>14546</v>
      </c>
      <c r="H514" s="2" t="s">
        <v>14590</v>
      </c>
      <c r="I514" s="2" t="s">
        <v>14674</v>
      </c>
      <c r="J514" s="2">
        <v>21.09</v>
      </c>
      <c r="K514" s="2" t="s">
        <v>16063</v>
      </c>
      <c r="L514" s="2" t="s">
        <v>16063</v>
      </c>
    </row>
    <row r="515" spans="1:12" x14ac:dyDescent="0.25">
      <c r="A515" s="2" t="s">
        <v>5300</v>
      </c>
      <c r="B515" s="2" t="s">
        <v>16060</v>
      </c>
      <c r="C515" s="2" t="s">
        <v>16071</v>
      </c>
      <c r="E515" s="2" t="s">
        <v>16072</v>
      </c>
      <c r="F515" s="2" t="s">
        <v>14545</v>
      </c>
      <c r="G515" s="2" t="s">
        <v>14546</v>
      </c>
      <c r="H515" s="2" t="s">
        <v>14585</v>
      </c>
      <c r="I515" s="2" t="s">
        <v>14548</v>
      </c>
      <c r="J515" s="2">
        <v>78.34999999999998</v>
      </c>
      <c r="K515" s="2" t="s">
        <v>16070</v>
      </c>
      <c r="L515" s="2" t="s">
        <v>16063</v>
      </c>
    </row>
    <row r="516" spans="1:12" x14ac:dyDescent="0.25">
      <c r="A516" s="2" t="s">
        <v>5300</v>
      </c>
      <c r="B516" s="2" t="s">
        <v>16060</v>
      </c>
      <c r="C516" s="2" t="s">
        <v>16067</v>
      </c>
      <c r="D516" s="1" t="s">
        <v>16068</v>
      </c>
      <c r="E516" s="2" t="s">
        <v>16069</v>
      </c>
      <c r="F516" s="2" t="s">
        <v>14545</v>
      </c>
      <c r="G516" s="2" t="s">
        <v>14603</v>
      </c>
      <c r="H516" s="2" t="s">
        <v>15371</v>
      </c>
      <c r="I516" s="2" t="s">
        <v>14548</v>
      </c>
      <c r="J516" s="2">
        <v>40.6</v>
      </c>
      <c r="K516" s="2" t="s">
        <v>16070</v>
      </c>
      <c r="L516" s="2" t="s">
        <v>16063</v>
      </c>
    </row>
    <row r="517" spans="1:12" x14ac:dyDescent="0.25">
      <c r="A517" s="2" t="s">
        <v>5300</v>
      </c>
      <c r="B517" s="2" t="s">
        <v>16060</v>
      </c>
      <c r="C517" s="2" t="s">
        <v>16073</v>
      </c>
      <c r="D517" s="1" t="s">
        <v>16074</v>
      </c>
      <c r="E517" s="2" t="s">
        <v>16075</v>
      </c>
      <c r="F517" s="2" t="s">
        <v>14545</v>
      </c>
      <c r="G517" s="2" t="s">
        <v>14603</v>
      </c>
      <c r="H517" s="2" t="s">
        <v>14604</v>
      </c>
      <c r="I517" s="2" t="s">
        <v>14548</v>
      </c>
      <c r="J517" s="2">
        <v>205.02</v>
      </c>
      <c r="K517" s="2" t="s">
        <v>16076</v>
      </c>
      <c r="L517" s="2" t="s">
        <v>16063</v>
      </c>
    </row>
    <row r="518" spans="1:12" x14ac:dyDescent="0.25">
      <c r="A518" s="2" t="s">
        <v>5300</v>
      </c>
      <c r="B518" s="2" t="s">
        <v>16060</v>
      </c>
      <c r="C518" s="2" t="s">
        <v>16077</v>
      </c>
      <c r="D518" s="1" t="s">
        <v>16078</v>
      </c>
      <c r="E518" s="2" t="s">
        <v>16079</v>
      </c>
      <c r="F518" s="2" t="s">
        <v>14545</v>
      </c>
      <c r="G518" s="2" t="s">
        <v>14603</v>
      </c>
      <c r="H518" s="2" t="s">
        <v>15371</v>
      </c>
      <c r="I518" s="2" t="s">
        <v>14548</v>
      </c>
      <c r="J518" s="2">
        <v>73.5</v>
      </c>
      <c r="K518" s="2" t="s">
        <v>16080</v>
      </c>
      <c r="L518" s="2" t="s">
        <v>16063</v>
      </c>
    </row>
    <row r="519" spans="1:12" x14ac:dyDescent="0.25">
      <c r="A519" s="2" t="s">
        <v>5300</v>
      </c>
      <c r="B519" s="2" t="s">
        <v>16060</v>
      </c>
      <c r="C519" s="2" t="s">
        <v>16081</v>
      </c>
      <c r="D519" s="1" t="s">
        <v>18171</v>
      </c>
      <c r="E519" s="2" t="s">
        <v>16082</v>
      </c>
      <c r="F519" s="2" t="s">
        <v>14545</v>
      </c>
      <c r="G519" s="2" t="s">
        <v>14603</v>
      </c>
      <c r="H519" s="2" t="s">
        <v>15371</v>
      </c>
      <c r="I519" s="2" t="s">
        <v>14548</v>
      </c>
      <c r="J519" s="2">
        <v>69.86</v>
      </c>
      <c r="K519" s="2" t="s">
        <v>16080</v>
      </c>
      <c r="L519" s="2" t="s">
        <v>16063</v>
      </c>
    </row>
    <row r="520" spans="1:12" x14ac:dyDescent="0.25">
      <c r="A520" s="2" t="s">
        <v>5300</v>
      </c>
      <c r="B520" s="2" t="s">
        <v>16060</v>
      </c>
      <c r="C520" s="2" t="s">
        <v>16083</v>
      </c>
      <c r="E520" s="2" t="s">
        <v>16084</v>
      </c>
      <c r="F520" s="2" t="s">
        <v>16085</v>
      </c>
      <c r="G520" s="2" t="s">
        <v>14580</v>
      </c>
      <c r="H520" s="2" t="s">
        <v>14686</v>
      </c>
      <c r="I520" s="2" t="s">
        <v>906</v>
      </c>
      <c r="J520" s="2">
        <v>19.12</v>
      </c>
      <c r="K520" s="2" t="s">
        <v>16086</v>
      </c>
      <c r="L520" s="2" t="s">
        <v>16063</v>
      </c>
    </row>
    <row r="521" spans="1:12" x14ac:dyDescent="0.25">
      <c r="A521" s="2" t="s">
        <v>5300</v>
      </c>
      <c r="B521" s="2" t="s">
        <v>16060</v>
      </c>
      <c r="C521" s="2" t="s">
        <v>16087</v>
      </c>
      <c r="D521" s="1" t="s">
        <v>16088</v>
      </c>
      <c r="E521" s="2" t="s">
        <v>16089</v>
      </c>
      <c r="F521" s="2" t="s">
        <v>14545</v>
      </c>
      <c r="G521" s="2" t="s">
        <v>14546</v>
      </c>
      <c r="H521" s="2" t="s">
        <v>14547</v>
      </c>
      <c r="I521" s="2" t="s">
        <v>14548</v>
      </c>
      <c r="J521" s="2">
        <v>171.36</v>
      </c>
      <c r="K521" s="2" t="s">
        <v>16090</v>
      </c>
      <c r="L521" s="2" t="s">
        <v>16063</v>
      </c>
    </row>
    <row r="522" spans="1:12" x14ac:dyDescent="0.25">
      <c r="A522" s="2" t="s">
        <v>5300</v>
      </c>
      <c r="B522" s="2" t="s">
        <v>16091</v>
      </c>
      <c r="C522" s="2" t="s">
        <v>16092</v>
      </c>
      <c r="E522" s="2" t="s">
        <v>16093</v>
      </c>
      <c r="F522" s="2" t="s">
        <v>14545</v>
      </c>
      <c r="G522" s="2" t="s">
        <v>14546</v>
      </c>
      <c r="H522" s="2" t="s">
        <v>14590</v>
      </c>
      <c r="I522" s="2" t="s">
        <v>14674</v>
      </c>
      <c r="J522" s="2">
        <v>24.970000000000002</v>
      </c>
      <c r="K522" s="2" t="s">
        <v>16094</v>
      </c>
      <c r="L522" s="2" t="s">
        <v>16095</v>
      </c>
    </row>
    <row r="523" spans="1:12" x14ac:dyDescent="0.25">
      <c r="A523" s="2" t="s">
        <v>5300</v>
      </c>
      <c r="B523" s="2" t="s">
        <v>16091</v>
      </c>
      <c r="C523" s="2" t="s">
        <v>16096</v>
      </c>
      <c r="D523" s="1" t="s">
        <v>18172</v>
      </c>
      <c r="E523" s="2" t="s">
        <v>16097</v>
      </c>
      <c r="F523" s="2" t="s">
        <v>14545</v>
      </c>
      <c r="G523" s="2" t="s">
        <v>14546</v>
      </c>
      <c r="H523" s="2" t="s">
        <v>14590</v>
      </c>
      <c r="I523" s="2" t="s">
        <v>14674</v>
      </c>
      <c r="J523" s="2">
        <v>23.63</v>
      </c>
      <c r="K523" s="2" t="s">
        <v>16098</v>
      </c>
      <c r="L523" s="2" t="s">
        <v>16095</v>
      </c>
    </row>
    <row r="524" spans="1:12" x14ac:dyDescent="0.25">
      <c r="A524" s="2" t="s">
        <v>5300</v>
      </c>
      <c r="B524" s="2" t="s">
        <v>16091</v>
      </c>
      <c r="C524" s="2" t="s">
        <v>16104</v>
      </c>
      <c r="E524" s="2" t="s">
        <v>16101</v>
      </c>
      <c r="F524" s="2" t="s">
        <v>14545</v>
      </c>
      <c r="G524" s="2" t="s">
        <v>14546</v>
      </c>
      <c r="H524" s="2" t="s">
        <v>14590</v>
      </c>
      <c r="I524" s="2" t="s">
        <v>14674</v>
      </c>
      <c r="J524" s="2">
        <v>107.58</v>
      </c>
      <c r="K524" s="2" t="s">
        <v>16102</v>
      </c>
      <c r="L524" s="2" t="s">
        <v>16103</v>
      </c>
    </row>
    <row r="525" spans="1:12" x14ac:dyDescent="0.25">
      <c r="A525" s="2" t="s">
        <v>5300</v>
      </c>
      <c r="B525" s="2" t="s">
        <v>16091</v>
      </c>
      <c r="C525" s="2" t="s">
        <v>16099</v>
      </c>
      <c r="D525" s="1" t="s">
        <v>16100</v>
      </c>
      <c r="E525" s="2" t="s">
        <v>16101</v>
      </c>
      <c r="F525" s="2" t="s">
        <v>14545</v>
      </c>
      <c r="G525" s="2" t="s">
        <v>14546</v>
      </c>
      <c r="H525" s="2" t="s">
        <v>14590</v>
      </c>
      <c r="I525" s="2" t="s">
        <v>14548</v>
      </c>
      <c r="J525" s="2">
        <v>91.330000000000013</v>
      </c>
      <c r="K525" s="2" t="s">
        <v>16102</v>
      </c>
      <c r="L525" s="2" t="s">
        <v>16103</v>
      </c>
    </row>
    <row r="526" spans="1:12" x14ac:dyDescent="0.25">
      <c r="A526" s="2" t="s">
        <v>5300</v>
      </c>
      <c r="B526" s="2" t="s">
        <v>16091</v>
      </c>
      <c r="C526" s="2" t="s">
        <v>16105</v>
      </c>
      <c r="D526" s="1" t="s">
        <v>18173</v>
      </c>
      <c r="E526" s="2" t="s">
        <v>16106</v>
      </c>
      <c r="F526" s="2" t="s">
        <v>14545</v>
      </c>
      <c r="G526" s="2" t="s">
        <v>14546</v>
      </c>
      <c r="H526" s="2" t="s">
        <v>14547</v>
      </c>
      <c r="I526" s="2" t="s">
        <v>14548</v>
      </c>
      <c r="J526" s="2">
        <v>7.3</v>
      </c>
      <c r="K526" s="2" t="s">
        <v>16107</v>
      </c>
      <c r="L526" s="2" t="s">
        <v>16095</v>
      </c>
    </row>
    <row r="527" spans="1:12" x14ac:dyDescent="0.25">
      <c r="A527" s="2" t="s">
        <v>120</v>
      </c>
      <c r="B527" s="2" t="s">
        <v>16108</v>
      </c>
      <c r="C527" s="2" t="s">
        <v>16109</v>
      </c>
      <c r="E527" s="2" t="s">
        <v>16110</v>
      </c>
      <c r="F527" s="2" t="s">
        <v>14545</v>
      </c>
      <c r="G527" s="2" t="s">
        <v>14580</v>
      </c>
      <c r="H527" s="2" t="s">
        <v>14714</v>
      </c>
      <c r="I527" s="2" t="s">
        <v>906</v>
      </c>
      <c r="J527" s="2">
        <v>182.92</v>
      </c>
      <c r="K527" s="2" t="s">
        <v>16111</v>
      </c>
      <c r="L527" s="2" t="s">
        <v>16112</v>
      </c>
    </row>
    <row r="528" spans="1:12" x14ac:dyDescent="0.25">
      <c r="A528" s="2" t="s">
        <v>120</v>
      </c>
      <c r="B528" s="2" t="s">
        <v>121</v>
      </c>
      <c r="C528" s="2" t="s">
        <v>16113</v>
      </c>
      <c r="D528" s="1" t="s">
        <v>18174</v>
      </c>
      <c r="E528" s="2" t="s">
        <v>16114</v>
      </c>
      <c r="F528" s="2" t="s">
        <v>16115</v>
      </c>
      <c r="G528" s="2" t="s">
        <v>14580</v>
      </c>
      <c r="H528" s="2" t="s">
        <v>14581</v>
      </c>
      <c r="I528" s="2" t="s">
        <v>906</v>
      </c>
      <c r="J528" s="2">
        <v>114.19</v>
      </c>
      <c r="K528" s="2" t="s">
        <v>16116</v>
      </c>
      <c r="L528" s="2" t="s">
        <v>16117</v>
      </c>
    </row>
    <row r="529" spans="1:12" x14ac:dyDescent="0.25">
      <c r="A529" s="2" t="s">
        <v>120</v>
      </c>
      <c r="B529" s="2" t="s">
        <v>121</v>
      </c>
      <c r="C529" s="2" t="s">
        <v>16118</v>
      </c>
      <c r="E529" s="2" t="s">
        <v>16119</v>
      </c>
      <c r="F529" s="2" t="s">
        <v>14545</v>
      </c>
      <c r="G529" s="2" t="s">
        <v>14546</v>
      </c>
      <c r="H529" s="2" t="s">
        <v>14547</v>
      </c>
      <c r="I529" s="2" t="s">
        <v>14548</v>
      </c>
      <c r="J529" s="2">
        <v>55.56</v>
      </c>
      <c r="K529" s="2" t="s">
        <v>16120</v>
      </c>
      <c r="L529" s="2" t="s">
        <v>16117</v>
      </c>
    </row>
    <row r="530" spans="1:12" x14ac:dyDescent="0.25">
      <c r="A530" s="2" t="s">
        <v>120</v>
      </c>
      <c r="B530" s="2" t="s">
        <v>121</v>
      </c>
      <c r="C530" s="2" t="s">
        <v>16121</v>
      </c>
      <c r="E530" s="2" t="s">
        <v>16122</v>
      </c>
      <c r="F530" s="2" t="s">
        <v>14545</v>
      </c>
      <c r="G530" s="2" t="s">
        <v>14546</v>
      </c>
      <c r="H530" s="2" t="s">
        <v>14585</v>
      </c>
      <c r="I530" s="2" t="s">
        <v>14548</v>
      </c>
      <c r="J530" s="2">
        <v>7.02</v>
      </c>
      <c r="K530" s="2" t="s">
        <v>16120</v>
      </c>
      <c r="L530" s="2" t="s">
        <v>16117</v>
      </c>
    </row>
    <row r="531" spans="1:12" x14ac:dyDescent="0.25">
      <c r="A531" s="2" t="s">
        <v>120</v>
      </c>
      <c r="B531" s="2" t="s">
        <v>121</v>
      </c>
      <c r="C531" s="2" t="s">
        <v>16123</v>
      </c>
      <c r="E531" s="2" t="s">
        <v>16124</v>
      </c>
      <c r="F531" s="2" t="s">
        <v>14545</v>
      </c>
      <c r="G531" s="2" t="s">
        <v>14546</v>
      </c>
      <c r="H531" s="2" t="s">
        <v>14547</v>
      </c>
      <c r="I531" s="2" t="s">
        <v>14548</v>
      </c>
      <c r="J531" s="2">
        <v>12.530000000000001</v>
      </c>
      <c r="K531" s="2" t="s">
        <v>16125</v>
      </c>
      <c r="L531" s="2" t="s">
        <v>16117</v>
      </c>
    </row>
    <row r="532" spans="1:12" x14ac:dyDescent="0.25">
      <c r="A532" s="2" t="s">
        <v>120</v>
      </c>
      <c r="B532" s="2" t="s">
        <v>121</v>
      </c>
      <c r="C532" s="2" t="s">
        <v>16126</v>
      </c>
      <c r="E532" s="2" t="s">
        <v>16124</v>
      </c>
      <c r="F532" s="2" t="s">
        <v>14545</v>
      </c>
      <c r="G532" s="2" t="s">
        <v>14546</v>
      </c>
      <c r="H532" s="2" t="s">
        <v>14547</v>
      </c>
      <c r="I532" s="2" t="s">
        <v>14548</v>
      </c>
      <c r="J532" s="2">
        <v>14.97</v>
      </c>
      <c r="K532" s="2" t="s">
        <v>16125</v>
      </c>
      <c r="L532" s="2" t="s">
        <v>16117</v>
      </c>
    </row>
    <row r="533" spans="1:12" x14ac:dyDescent="0.25">
      <c r="A533" s="2" t="s">
        <v>120</v>
      </c>
      <c r="B533" s="2" t="s">
        <v>121</v>
      </c>
      <c r="C533" s="2" t="s">
        <v>16127</v>
      </c>
      <c r="D533" s="1" t="s">
        <v>18175</v>
      </c>
      <c r="E533" s="2" t="s">
        <v>16128</v>
      </c>
      <c r="F533" s="2" t="s">
        <v>16129</v>
      </c>
      <c r="G533" s="2" t="s">
        <v>14580</v>
      </c>
      <c r="H533" s="2" t="s">
        <v>14581</v>
      </c>
      <c r="I533" s="2" t="s">
        <v>906</v>
      </c>
      <c r="J533" s="2">
        <v>45.85</v>
      </c>
      <c r="K533" s="2" t="s">
        <v>16125</v>
      </c>
      <c r="L533" s="2" t="s">
        <v>16117</v>
      </c>
    </row>
    <row r="534" spans="1:12" x14ac:dyDescent="0.25">
      <c r="A534" s="2" t="s">
        <v>138</v>
      </c>
      <c r="B534" s="2" t="s">
        <v>650</v>
      </c>
      <c r="C534" s="2" t="s">
        <v>16130</v>
      </c>
      <c r="E534" s="2" t="s">
        <v>16131</v>
      </c>
      <c r="F534" s="2" t="s">
        <v>16132</v>
      </c>
      <c r="G534" s="2" t="s">
        <v>14580</v>
      </c>
      <c r="H534" s="2" t="s">
        <v>14581</v>
      </c>
      <c r="I534" s="2" t="s">
        <v>906</v>
      </c>
      <c r="J534" s="2">
        <v>1.99</v>
      </c>
      <c r="K534" s="2" t="s">
        <v>16133</v>
      </c>
      <c r="L534" s="2" t="s">
        <v>16103</v>
      </c>
    </row>
    <row r="535" spans="1:12" x14ac:dyDescent="0.25">
      <c r="A535" s="2" t="s">
        <v>138</v>
      </c>
      <c r="B535" s="2" t="s">
        <v>650</v>
      </c>
      <c r="C535" s="2" t="s">
        <v>16134</v>
      </c>
      <c r="E535" s="2" t="s">
        <v>16135</v>
      </c>
      <c r="F535" s="2" t="s">
        <v>14545</v>
      </c>
      <c r="G535" s="2" t="s">
        <v>14580</v>
      </c>
      <c r="H535" s="2" t="s">
        <v>14686</v>
      </c>
      <c r="I535" s="2" t="s">
        <v>906</v>
      </c>
      <c r="J535" s="2">
        <v>78.400000000000006</v>
      </c>
      <c r="K535" s="2" t="s">
        <v>16103</v>
      </c>
      <c r="L535" s="2" t="s">
        <v>16103</v>
      </c>
    </row>
    <row r="536" spans="1:12" x14ac:dyDescent="0.25">
      <c r="A536" s="2" t="s">
        <v>138</v>
      </c>
      <c r="B536" s="2" t="s">
        <v>650</v>
      </c>
      <c r="C536" s="2" t="s">
        <v>16136</v>
      </c>
      <c r="D536" s="1" t="s">
        <v>18176</v>
      </c>
      <c r="E536" s="2" t="s">
        <v>12238</v>
      </c>
      <c r="F536" s="2" t="s">
        <v>14545</v>
      </c>
      <c r="G536" s="2" t="s">
        <v>14580</v>
      </c>
      <c r="H536" s="2" t="s">
        <v>14686</v>
      </c>
      <c r="I536" s="2" t="s">
        <v>906</v>
      </c>
      <c r="J536" s="2">
        <v>2.2400000000000002</v>
      </c>
      <c r="K536" s="2" t="s">
        <v>16137</v>
      </c>
      <c r="L536" s="2" t="s">
        <v>16103</v>
      </c>
    </row>
    <row r="537" spans="1:12" x14ac:dyDescent="0.25">
      <c r="A537" s="2" t="s">
        <v>138</v>
      </c>
      <c r="B537" s="2" t="s">
        <v>650</v>
      </c>
      <c r="C537" s="2" t="s">
        <v>16142</v>
      </c>
      <c r="E537" s="2" t="s">
        <v>16140</v>
      </c>
      <c r="F537" s="2" t="s">
        <v>14545</v>
      </c>
      <c r="G537" s="2" t="s">
        <v>14580</v>
      </c>
      <c r="H537" s="2" t="s">
        <v>14581</v>
      </c>
      <c r="I537" s="2" t="s">
        <v>906</v>
      </c>
      <c r="J537" s="2">
        <v>494</v>
      </c>
      <c r="K537" s="2" t="s">
        <v>16141</v>
      </c>
      <c r="L537" s="2" t="s">
        <v>16103</v>
      </c>
    </row>
    <row r="538" spans="1:12" x14ac:dyDescent="0.25">
      <c r="A538" s="2" t="s">
        <v>138</v>
      </c>
      <c r="B538" s="2" t="s">
        <v>650</v>
      </c>
      <c r="C538" s="2" t="s">
        <v>16143</v>
      </c>
      <c r="E538" s="2" t="s">
        <v>16140</v>
      </c>
      <c r="F538" s="2" t="s">
        <v>14545</v>
      </c>
      <c r="G538" s="2" t="s">
        <v>14580</v>
      </c>
      <c r="H538" s="2" t="s">
        <v>14686</v>
      </c>
      <c r="I538" s="2" t="s">
        <v>906</v>
      </c>
      <c r="J538" s="2">
        <v>140.80000000000001</v>
      </c>
      <c r="K538" s="2" t="s">
        <v>16141</v>
      </c>
      <c r="L538" s="2" t="s">
        <v>16103</v>
      </c>
    </row>
    <row r="539" spans="1:12" x14ac:dyDescent="0.25">
      <c r="A539" s="2" t="s">
        <v>138</v>
      </c>
      <c r="B539" s="2" t="s">
        <v>650</v>
      </c>
      <c r="C539" s="2" t="s">
        <v>16138</v>
      </c>
      <c r="D539" s="1" t="s">
        <v>16139</v>
      </c>
      <c r="E539" s="2" t="s">
        <v>16140</v>
      </c>
      <c r="F539" s="2" t="s">
        <v>14545</v>
      </c>
      <c r="G539" s="2" t="s">
        <v>14580</v>
      </c>
      <c r="H539" s="2" t="s">
        <v>14686</v>
      </c>
      <c r="I539" s="2" t="s">
        <v>906</v>
      </c>
      <c r="J539" s="2">
        <v>670</v>
      </c>
      <c r="K539" s="2" t="s">
        <v>16141</v>
      </c>
      <c r="L539" s="2" t="s">
        <v>16103</v>
      </c>
    </row>
    <row r="540" spans="1:12" x14ac:dyDescent="0.25">
      <c r="A540" s="2" t="s">
        <v>138</v>
      </c>
      <c r="B540" s="2" t="s">
        <v>650</v>
      </c>
      <c r="C540" s="2" t="s">
        <v>16144</v>
      </c>
      <c r="E540" s="2" t="s">
        <v>16140</v>
      </c>
      <c r="F540" s="2" t="s">
        <v>14545</v>
      </c>
      <c r="G540" s="2" t="s">
        <v>14580</v>
      </c>
      <c r="H540" s="2" t="s">
        <v>14581</v>
      </c>
      <c r="I540" s="2" t="s">
        <v>906</v>
      </c>
      <c r="J540" s="2">
        <v>280</v>
      </c>
      <c r="K540" s="2" t="s">
        <v>16141</v>
      </c>
      <c r="L540" s="2" t="s">
        <v>16103</v>
      </c>
    </row>
    <row r="541" spans="1:12" x14ac:dyDescent="0.25">
      <c r="A541" s="2" t="s">
        <v>138</v>
      </c>
      <c r="B541" s="2" t="s">
        <v>650</v>
      </c>
      <c r="C541" s="2" t="s">
        <v>16145</v>
      </c>
      <c r="E541" s="2" t="s">
        <v>16140</v>
      </c>
      <c r="F541" s="2" t="s">
        <v>14545</v>
      </c>
      <c r="G541" s="2" t="s">
        <v>16146</v>
      </c>
      <c r="H541" s="2" t="s">
        <v>16147</v>
      </c>
      <c r="I541" s="2" t="s">
        <v>906</v>
      </c>
      <c r="J541" s="2">
        <v>80</v>
      </c>
      <c r="K541" s="2" t="s">
        <v>16141</v>
      </c>
      <c r="L541" s="2" t="s">
        <v>16103</v>
      </c>
    </row>
    <row r="542" spans="1:12" x14ac:dyDescent="0.25">
      <c r="A542" s="2" t="s">
        <v>138</v>
      </c>
      <c r="B542" s="2" t="s">
        <v>139</v>
      </c>
      <c r="C542" s="2" t="s">
        <v>16148</v>
      </c>
      <c r="E542" s="2" t="s">
        <v>16149</v>
      </c>
      <c r="F542" s="2" t="s">
        <v>14545</v>
      </c>
      <c r="G542" s="2" t="s">
        <v>14580</v>
      </c>
      <c r="H542" s="2" t="s">
        <v>14581</v>
      </c>
      <c r="I542" s="2" t="s">
        <v>906</v>
      </c>
      <c r="J542" s="2">
        <v>8.16</v>
      </c>
      <c r="K542" s="2" t="s">
        <v>16150</v>
      </c>
      <c r="L542" s="2" t="s">
        <v>16151</v>
      </c>
    </row>
    <row r="543" spans="1:12" x14ac:dyDescent="0.25">
      <c r="A543" s="2" t="s">
        <v>138</v>
      </c>
      <c r="B543" s="2" t="s">
        <v>139</v>
      </c>
      <c r="C543" s="2" t="s">
        <v>16152</v>
      </c>
      <c r="E543" s="2" t="s">
        <v>16149</v>
      </c>
      <c r="F543" s="2" t="s">
        <v>14545</v>
      </c>
      <c r="G543" s="2" t="s">
        <v>14580</v>
      </c>
      <c r="H543" s="2" t="s">
        <v>14581</v>
      </c>
      <c r="I543" s="2" t="s">
        <v>906</v>
      </c>
      <c r="J543" s="2">
        <v>6.04</v>
      </c>
      <c r="K543" s="2" t="s">
        <v>16150</v>
      </c>
      <c r="L543" s="2" t="s">
        <v>16151</v>
      </c>
    </row>
    <row r="544" spans="1:12" x14ac:dyDescent="0.25">
      <c r="A544" s="2" t="s">
        <v>138</v>
      </c>
      <c r="B544" s="2" t="s">
        <v>139</v>
      </c>
      <c r="C544" s="2" t="s">
        <v>16153</v>
      </c>
      <c r="E544" s="2" t="s">
        <v>16149</v>
      </c>
      <c r="F544" s="2" t="s">
        <v>14545</v>
      </c>
      <c r="G544" s="2" t="s">
        <v>14580</v>
      </c>
      <c r="H544" s="2" t="s">
        <v>14581</v>
      </c>
      <c r="I544" s="2" t="s">
        <v>906</v>
      </c>
      <c r="J544" s="2">
        <v>3.86</v>
      </c>
      <c r="K544" s="2" t="s">
        <v>16150</v>
      </c>
      <c r="L544" s="2" t="s">
        <v>16151</v>
      </c>
    </row>
    <row r="545" spans="1:12" x14ac:dyDescent="0.25">
      <c r="A545" s="2" t="s">
        <v>138</v>
      </c>
      <c r="B545" s="2" t="s">
        <v>477</v>
      </c>
      <c r="C545" s="2" t="s">
        <v>16154</v>
      </c>
      <c r="E545" s="2" t="s">
        <v>16155</v>
      </c>
      <c r="F545" s="2" t="s">
        <v>14545</v>
      </c>
      <c r="G545" s="2" t="s">
        <v>14546</v>
      </c>
      <c r="H545" s="2" t="s">
        <v>14590</v>
      </c>
      <c r="I545" s="2" t="s">
        <v>14548</v>
      </c>
      <c r="J545" s="2">
        <v>12</v>
      </c>
      <c r="K545" s="2" t="s">
        <v>16156</v>
      </c>
      <c r="L545" s="2" t="s">
        <v>16157</v>
      </c>
    </row>
    <row r="546" spans="1:12" x14ac:dyDescent="0.25">
      <c r="A546" s="2" t="s">
        <v>138</v>
      </c>
      <c r="B546" s="2" t="s">
        <v>477</v>
      </c>
      <c r="C546" s="2" t="s">
        <v>16158</v>
      </c>
      <c r="E546" s="2" t="s">
        <v>16159</v>
      </c>
      <c r="F546" s="2" t="s">
        <v>14545</v>
      </c>
      <c r="G546" s="2" t="s">
        <v>14546</v>
      </c>
      <c r="H546" s="2" t="s">
        <v>14590</v>
      </c>
      <c r="I546" s="2" t="s">
        <v>14548</v>
      </c>
      <c r="J546" s="2">
        <v>4.04</v>
      </c>
      <c r="K546" s="2" t="s">
        <v>16157</v>
      </c>
      <c r="L546" s="2" t="s">
        <v>16157</v>
      </c>
    </row>
    <row r="547" spans="1:12" x14ac:dyDescent="0.25">
      <c r="A547" s="2" t="s">
        <v>138</v>
      </c>
      <c r="B547" s="2" t="s">
        <v>393</v>
      </c>
      <c r="C547" s="2" t="s">
        <v>16160</v>
      </c>
      <c r="D547" s="1" t="s">
        <v>18177</v>
      </c>
      <c r="E547" s="2" t="s">
        <v>16161</v>
      </c>
      <c r="F547" s="2" t="s">
        <v>14545</v>
      </c>
      <c r="G547" s="2" t="s">
        <v>14580</v>
      </c>
      <c r="H547" s="2" t="s">
        <v>14581</v>
      </c>
      <c r="I547" s="2" t="s">
        <v>906</v>
      </c>
      <c r="J547" s="2">
        <v>190</v>
      </c>
      <c r="K547" s="2" t="s">
        <v>16162</v>
      </c>
      <c r="L547" s="2" t="s">
        <v>16163</v>
      </c>
    </row>
    <row r="548" spans="1:12" x14ac:dyDescent="0.25">
      <c r="A548" s="2" t="s">
        <v>138</v>
      </c>
      <c r="B548" s="2" t="s">
        <v>393</v>
      </c>
      <c r="C548" s="2" t="s">
        <v>16164</v>
      </c>
      <c r="E548" s="2" t="s">
        <v>16161</v>
      </c>
      <c r="F548" s="2" t="s">
        <v>14545</v>
      </c>
      <c r="G548" s="2" t="s">
        <v>14580</v>
      </c>
      <c r="H548" s="2" t="s">
        <v>14581</v>
      </c>
      <c r="I548" s="2" t="s">
        <v>906</v>
      </c>
      <c r="J548" s="2">
        <v>102.5</v>
      </c>
      <c r="K548" s="2" t="s">
        <v>16162</v>
      </c>
      <c r="L548" s="2" t="s">
        <v>16163</v>
      </c>
    </row>
    <row r="549" spans="1:12" x14ac:dyDescent="0.25">
      <c r="A549" s="2" t="s">
        <v>138</v>
      </c>
      <c r="B549" s="2" t="s">
        <v>393</v>
      </c>
      <c r="C549" s="2" t="s">
        <v>16165</v>
      </c>
      <c r="E549" s="2" t="s">
        <v>16161</v>
      </c>
      <c r="F549" s="2" t="s">
        <v>14545</v>
      </c>
      <c r="G549" s="2" t="s">
        <v>14580</v>
      </c>
      <c r="H549" s="2" t="s">
        <v>14581</v>
      </c>
      <c r="I549" s="2" t="s">
        <v>906</v>
      </c>
      <c r="J549" s="2">
        <v>340</v>
      </c>
      <c r="K549" s="2" t="s">
        <v>16162</v>
      </c>
      <c r="L549" s="2" t="s">
        <v>16163</v>
      </c>
    </row>
    <row r="550" spans="1:12" x14ac:dyDescent="0.25">
      <c r="A550" s="2" t="s">
        <v>42</v>
      </c>
      <c r="B550" s="2" t="s">
        <v>168</v>
      </c>
      <c r="C550" s="2" t="s">
        <v>16190</v>
      </c>
      <c r="E550" s="2" t="s">
        <v>16167</v>
      </c>
      <c r="F550" s="2" t="s">
        <v>14545</v>
      </c>
      <c r="G550" s="2" t="s">
        <v>14580</v>
      </c>
      <c r="H550" s="2" t="s">
        <v>14714</v>
      </c>
      <c r="I550" s="2" t="s">
        <v>906</v>
      </c>
      <c r="J550" s="2">
        <v>3</v>
      </c>
      <c r="K550" s="2" t="s">
        <v>16168</v>
      </c>
      <c r="L550" s="2" t="s">
        <v>16169</v>
      </c>
    </row>
    <row r="551" spans="1:12" x14ac:dyDescent="0.25">
      <c r="A551" s="2" t="s">
        <v>42</v>
      </c>
      <c r="B551" s="2" t="s">
        <v>168</v>
      </c>
      <c r="C551" s="2" t="s">
        <v>16166</v>
      </c>
      <c r="E551" s="2" t="s">
        <v>16167</v>
      </c>
      <c r="F551" s="2" t="s">
        <v>14545</v>
      </c>
      <c r="G551" s="2" t="s">
        <v>14580</v>
      </c>
      <c r="H551" s="2" t="s">
        <v>14682</v>
      </c>
      <c r="I551" s="2" t="s">
        <v>906</v>
      </c>
      <c r="J551" s="2">
        <v>3.08</v>
      </c>
      <c r="K551" s="2" t="s">
        <v>16168</v>
      </c>
      <c r="L551" s="2" t="s">
        <v>16169</v>
      </c>
    </row>
    <row r="552" spans="1:12" x14ac:dyDescent="0.25">
      <c r="A552" s="2" t="s">
        <v>42</v>
      </c>
      <c r="B552" s="2" t="s">
        <v>168</v>
      </c>
      <c r="C552" s="2" t="s">
        <v>16170</v>
      </c>
      <c r="E552" s="2" t="s">
        <v>16167</v>
      </c>
      <c r="F552" s="2" t="s">
        <v>14545</v>
      </c>
      <c r="G552" s="2" t="s">
        <v>14580</v>
      </c>
      <c r="H552" s="2" t="s">
        <v>14682</v>
      </c>
      <c r="I552" s="2" t="s">
        <v>906</v>
      </c>
      <c r="J552" s="2">
        <v>5.48</v>
      </c>
      <c r="K552" s="2" t="s">
        <v>16168</v>
      </c>
      <c r="L552" s="2" t="s">
        <v>16169</v>
      </c>
    </row>
    <row r="553" spans="1:12" x14ac:dyDescent="0.25">
      <c r="A553" s="2" t="s">
        <v>42</v>
      </c>
      <c r="B553" s="2" t="s">
        <v>168</v>
      </c>
      <c r="C553" s="2" t="s">
        <v>16191</v>
      </c>
      <c r="E553" s="2" t="s">
        <v>16192</v>
      </c>
      <c r="F553" s="2" t="s">
        <v>14545</v>
      </c>
      <c r="G553" s="2" t="s">
        <v>14580</v>
      </c>
      <c r="H553" s="2" t="s">
        <v>14714</v>
      </c>
      <c r="I553" s="2" t="s">
        <v>906</v>
      </c>
      <c r="J553" s="2">
        <v>5.23</v>
      </c>
      <c r="K553" s="2" t="s">
        <v>16168</v>
      </c>
      <c r="L553" s="2" t="s">
        <v>16169</v>
      </c>
    </row>
    <row r="554" spans="1:12" x14ac:dyDescent="0.25">
      <c r="A554" s="2" t="s">
        <v>42</v>
      </c>
      <c r="B554" s="2" t="s">
        <v>168</v>
      </c>
      <c r="C554" s="2" t="s">
        <v>16193</v>
      </c>
      <c r="E554" s="2" t="s">
        <v>16192</v>
      </c>
      <c r="F554" s="2" t="s">
        <v>14545</v>
      </c>
      <c r="G554" s="2" t="s">
        <v>16146</v>
      </c>
      <c r="H554" s="2" t="s">
        <v>14714</v>
      </c>
      <c r="I554" s="2" t="s">
        <v>906</v>
      </c>
      <c r="J554" s="2">
        <v>24.58</v>
      </c>
      <c r="K554" s="2" t="s">
        <v>16168</v>
      </c>
      <c r="L554" s="2" t="s">
        <v>16169</v>
      </c>
    </row>
    <row r="555" spans="1:12" x14ac:dyDescent="0.25">
      <c r="A555" s="2" t="s">
        <v>42</v>
      </c>
      <c r="B555" s="2" t="s">
        <v>168</v>
      </c>
      <c r="C555" s="2" t="s">
        <v>16171</v>
      </c>
      <c r="D555" s="1" t="s">
        <v>18178</v>
      </c>
      <c r="E555" s="2" t="s">
        <v>16167</v>
      </c>
      <c r="F555" s="2" t="s">
        <v>14545</v>
      </c>
      <c r="G555" s="2" t="s">
        <v>14580</v>
      </c>
      <c r="H555" s="2" t="s">
        <v>14581</v>
      </c>
      <c r="I555" s="2" t="s">
        <v>906</v>
      </c>
      <c r="J555" s="2">
        <v>9.35</v>
      </c>
      <c r="K555" s="2" t="s">
        <v>16168</v>
      </c>
      <c r="L555" s="2" t="s">
        <v>16169</v>
      </c>
    </row>
    <row r="556" spans="1:12" x14ac:dyDescent="0.25">
      <c r="A556" s="2" t="s">
        <v>42</v>
      </c>
      <c r="B556" s="2" t="s">
        <v>168</v>
      </c>
      <c r="C556" s="2" t="s">
        <v>16172</v>
      </c>
      <c r="E556" s="2" t="s">
        <v>16173</v>
      </c>
      <c r="F556" s="2" t="s">
        <v>14545</v>
      </c>
      <c r="G556" s="2" t="s">
        <v>14580</v>
      </c>
      <c r="H556" s="2" t="s">
        <v>14581</v>
      </c>
      <c r="I556" s="2" t="s">
        <v>906</v>
      </c>
      <c r="J556" s="2">
        <v>11.54</v>
      </c>
      <c r="K556" s="2" t="s">
        <v>16168</v>
      </c>
      <c r="L556" s="2" t="s">
        <v>16169</v>
      </c>
    </row>
    <row r="557" spans="1:12" x14ac:dyDescent="0.25">
      <c r="A557" s="2" t="s">
        <v>42</v>
      </c>
      <c r="B557" s="2" t="s">
        <v>168</v>
      </c>
      <c r="C557" s="2" t="s">
        <v>16174</v>
      </c>
      <c r="D557" s="1" t="s">
        <v>18179</v>
      </c>
      <c r="E557" s="2" t="s">
        <v>16167</v>
      </c>
      <c r="F557" s="2" t="s">
        <v>14545</v>
      </c>
      <c r="G557" s="2" t="s">
        <v>14580</v>
      </c>
      <c r="H557" s="2" t="s">
        <v>14581</v>
      </c>
      <c r="I557" s="2" t="s">
        <v>906</v>
      </c>
      <c r="J557" s="2">
        <v>2.8</v>
      </c>
      <c r="K557" s="2" t="s">
        <v>16168</v>
      </c>
      <c r="L557" s="2" t="s">
        <v>16169</v>
      </c>
    </row>
    <row r="558" spans="1:12" x14ac:dyDescent="0.25">
      <c r="A558" s="2" t="s">
        <v>42</v>
      </c>
      <c r="B558" s="2" t="s">
        <v>168</v>
      </c>
      <c r="C558" s="2" t="s">
        <v>16175</v>
      </c>
      <c r="D558" s="1" t="s">
        <v>18180</v>
      </c>
      <c r="E558" s="2" t="s">
        <v>16167</v>
      </c>
      <c r="F558" s="2" t="s">
        <v>14545</v>
      </c>
      <c r="G558" s="2" t="s">
        <v>14580</v>
      </c>
      <c r="H558" s="2" t="s">
        <v>14581</v>
      </c>
      <c r="I558" s="2" t="s">
        <v>906</v>
      </c>
      <c r="J558" s="2">
        <v>3.84</v>
      </c>
      <c r="K558" s="2" t="s">
        <v>16168</v>
      </c>
      <c r="L558" s="2" t="s">
        <v>16169</v>
      </c>
    </row>
    <row r="559" spans="1:12" x14ac:dyDescent="0.25">
      <c r="A559" s="2" t="s">
        <v>42</v>
      </c>
      <c r="B559" s="2" t="s">
        <v>168</v>
      </c>
      <c r="C559" s="2" t="s">
        <v>16176</v>
      </c>
      <c r="D559" s="1" t="s">
        <v>18181</v>
      </c>
      <c r="E559" s="2" t="s">
        <v>16167</v>
      </c>
      <c r="F559" s="2" t="s">
        <v>14545</v>
      </c>
      <c r="G559" s="2" t="s">
        <v>14580</v>
      </c>
      <c r="H559" s="2" t="s">
        <v>14581</v>
      </c>
      <c r="I559" s="2" t="s">
        <v>906</v>
      </c>
      <c r="J559" s="2">
        <v>4.78</v>
      </c>
      <c r="K559" s="2" t="s">
        <v>16168</v>
      </c>
      <c r="L559" s="2" t="s">
        <v>16169</v>
      </c>
    </row>
    <row r="560" spans="1:12" x14ac:dyDescent="0.25">
      <c r="A560" s="2" t="s">
        <v>42</v>
      </c>
      <c r="B560" s="2" t="s">
        <v>168</v>
      </c>
      <c r="C560" s="2" t="s">
        <v>16177</v>
      </c>
      <c r="D560" s="1" t="s">
        <v>18182</v>
      </c>
      <c r="E560" s="2" t="s">
        <v>16167</v>
      </c>
      <c r="F560" s="2" t="s">
        <v>14545</v>
      </c>
      <c r="G560" s="2" t="s">
        <v>14580</v>
      </c>
      <c r="H560" s="2" t="s">
        <v>14581</v>
      </c>
      <c r="I560" s="2" t="s">
        <v>906</v>
      </c>
      <c r="J560" s="2">
        <v>2.59</v>
      </c>
      <c r="K560" s="2" t="s">
        <v>16168</v>
      </c>
      <c r="L560" s="2" t="s">
        <v>16169</v>
      </c>
    </row>
    <row r="561" spans="1:12" x14ac:dyDescent="0.25">
      <c r="A561" s="2" t="s">
        <v>42</v>
      </c>
      <c r="B561" s="2" t="s">
        <v>168</v>
      </c>
      <c r="C561" s="2" t="s">
        <v>16178</v>
      </c>
      <c r="E561" s="2" t="s">
        <v>16179</v>
      </c>
      <c r="F561" s="2" t="s">
        <v>16180</v>
      </c>
      <c r="G561" s="2" t="s">
        <v>14580</v>
      </c>
      <c r="H561" s="2" t="s">
        <v>14581</v>
      </c>
      <c r="I561" s="2" t="s">
        <v>906</v>
      </c>
      <c r="J561" s="2">
        <v>6.91</v>
      </c>
      <c r="K561" s="2" t="s">
        <v>16168</v>
      </c>
      <c r="L561" s="2" t="s">
        <v>16169</v>
      </c>
    </row>
    <row r="562" spans="1:12" x14ac:dyDescent="0.25">
      <c r="A562" s="2" t="s">
        <v>42</v>
      </c>
      <c r="B562" s="2" t="s">
        <v>168</v>
      </c>
      <c r="C562" s="2" t="s">
        <v>16181</v>
      </c>
      <c r="D562" s="1" t="s">
        <v>18183</v>
      </c>
      <c r="E562" s="2" t="s">
        <v>16167</v>
      </c>
      <c r="F562" s="2" t="s">
        <v>14545</v>
      </c>
      <c r="G562" s="2" t="s">
        <v>14580</v>
      </c>
      <c r="H562" s="2" t="s">
        <v>14581</v>
      </c>
      <c r="I562" s="2" t="s">
        <v>906</v>
      </c>
      <c r="J562" s="2">
        <v>7.99</v>
      </c>
      <c r="K562" s="2" t="s">
        <v>16168</v>
      </c>
      <c r="L562" s="2" t="s">
        <v>16169</v>
      </c>
    </row>
    <row r="563" spans="1:12" x14ac:dyDescent="0.25">
      <c r="A563" s="2" t="s">
        <v>42</v>
      </c>
      <c r="B563" s="2" t="s">
        <v>168</v>
      </c>
      <c r="C563" s="2" t="s">
        <v>16182</v>
      </c>
      <c r="D563" s="1" t="s">
        <v>18184</v>
      </c>
      <c r="E563" s="2" t="s">
        <v>16167</v>
      </c>
      <c r="F563" s="2" t="s">
        <v>14545</v>
      </c>
      <c r="G563" s="2" t="s">
        <v>14580</v>
      </c>
      <c r="H563" s="2" t="s">
        <v>14581</v>
      </c>
      <c r="I563" s="2" t="s">
        <v>906</v>
      </c>
      <c r="J563" s="2">
        <v>5.57</v>
      </c>
      <c r="K563" s="2" t="s">
        <v>16168</v>
      </c>
      <c r="L563" s="2" t="s">
        <v>16169</v>
      </c>
    </row>
    <row r="564" spans="1:12" x14ac:dyDescent="0.25">
      <c r="A564" s="2" t="s">
        <v>42</v>
      </c>
      <c r="B564" s="2" t="s">
        <v>168</v>
      </c>
      <c r="C564" s="2" t="s">
        <v>16183</v>
      </c>
      <c r="D564" s="1" t="s">
        <v>18185</v>
      </c>
      <c r="E564" s="2" t="s">
        <v>16167</v>
      </c>
      <c r="F564" s="2" t="s">
        <v>14545</v>
      </c>
      <c r="G564" s="2" t="s">
        <v>14580</v>
      </c>
      <c r="H564" s="2" t="s">
        <v>14581</v>
      </c>
      <c r="I564" s="2" t="s">
        <v>906</v>
      </c>
      <c r="J564" s="2">
        <v>7.11</v>
      </c>
      <c r="K564" s="2" t="s">
        <v>16168</v>
      </c>
      <c r="L564" s="2" t="s">
        <v>16169</v>
      </c>
    </row>
    <row r="565" spans="1:12" x14ac:dyDescent="0.25">
      <c r="A565" s="2" t="s">
        <v>42</v>
      </c>
      <c r="B565" s="2" t="s">
        <v>168</v>
      </c>
      <c r="C565" s="2" t="s">
        <v>16184</v>
      </c>
      <c r="E565" s="2" t="s">
        <v>16167</v>
      </c>
      <c r="F565" s="2" t="s">
        <v>14545</v>
      </c>
      <c r="G565" s="2" t="s">
        <v>14580</v>
      </c>
      <c r="H565" s="2" t="s">
        <v>14581</v>
      </c>
      <c r="I565" s="2" t="s">
        <v>906</v>
      </c>
      <c r="J565" s="2">
        <v>6.04</v>
      </c>
      <c r="K565" s="2" t="s">
        <v>16168</v>
      </c>
      <c r="L565" s="2" t="s">
        <v>16169</v>
      </c>
    </row>
    <row r="566" spans="1:12" x14ac:dyDescent="0.25">
      <c r="A566" s="2" t="s">
        <v>42</v>
      </c>
      <c r="B566" s="2" t="s">
        <v>168</v>
      </c>
      <c r="C566" s="2" t="s">
        <v>16185</v>
      </c>
      <c r="D566" s="1" t="s">
        <v>18186</v>
      </c>
      <c r="E566" s="2" t="s">
        <v>16167</v>
      </c>
      <c r="F566" s="2" t="s">
        <v>14545</v>
      </c>
      <c r="G566" s="2" t="s">
        <v>14580</v>
      </c>
      <c r="H566" s="2" t="s">
        <v>14581</v>
      </c>
      <c r="I566" s="2" t="s">
        <v>906</v>
      </c>
      <c r="J566" s="2">
        <v>7.25</v>
      </c>
      <c r="K566" s="2" t="s">
        <v>16168</v>
      </c>
      <c r="L566" s="2" t="s">
        <v>16169</v>
      </c>
    </row>
    <row r="567" spans="1:12" x14ac:dyDescent="0.25">
      <c r="A567" s="2" t="s">
        <v>42</v>
      </c>
      <c r="B567" s="2" t="s">
        <v>168</v>
      </c>
      <c r="C567" s="2" t="s">
        <v>16186</v>
      </c>
      <c r="D567" s="1" t="s">
        <v>18187</v>
      </c>
      <c r="E567" s="2" t="s">
        <v>16179</v>
      </c>
      <c r="F567" s="2" t="s">
        <v>16180</v>
      </c>
      <c r="G567" s="2" t="s">
        <v>14580</v>
      </c>
      <c r="H567" s="2" t="s">
        <v>14581</v>
      </c>
      <c r="I567" s="2" t="s">
        <v>906</v>
      </c>
      <c r="J567" s="2">
        <v>10.59</v>
      </c>
      <c r="K567" s="2" t="s">
        <v>16168</v>
      </c>
      <c r="L567" s="2" t="s">
        <v>16169</v>
      </c>
    </row>
    <row r="568" spans="1:12" x14ac:dyDescent="0.25">
      <c r="A568" s="2" t="s">
        <v>42</v>
      </c>
      <c r="B568" s="2" t="s">
        <v>168</v>
      </c>
      <c r="C568" s="2" t="s">
        <v>16187</v>
      </c>
      <c r="D568" s="1" t="s">
        <v>18188</v>
      </c>
      <c r="E568" s="2" t="s">
        <v>16167</v>
      </c>
      <c r="F568" s="2" t="s">
        <v>14545</v>
      </c>
      <c r="G568" s="2" t="s">
        <v>14580</v>
      </c>
      <c r="H568" s="2" t="s">
        <v>14581</v>
      </c>
      <c r="I568" s="2" t="s">
        <v>906</v>
      </c>
      <c r="J568" s="2">
        <v>5.97</v>
      </c>
      <c r="K568" s="2" t="s">
        <v>16168</v>
      </c>
      <c r="L568" s="2" t="s">
        <v>16169</v>
      </c>
    </row>
    <row r="569" spans="1:12" x14ac:dyDescent="0.25">
      <c r="A569" s="2" t="s">
        <v>42</v>
      </c>
      <c r="B569" s="2" t="s">
        <v>168</v>
      </c>
      <c r="C569" s="2" t="s">
        <v>16188</v>
      </c>
      <c r="D569" s="1" t="s">
        <v>18189</v>
      </c>
      <c r="E569" s="2" t="s">
        <v>16173</v>
      </c>
      <c r="F569" s="2" t="s">
        <v>14545</v>
      </c>
      <c r="G569" s="2" t="s">
        <v>14580</v>
      </c>
      <c r="H569" s="2" t="s">
        <v>14581</v>
      </c>
      <c r="I569" s="2" t="s">
        <v>906</v>
      </c>
      <c r="J569" s="2">
        <v>12.11</v>
      </c>
      <c r="K569" s="2" t="s">
        <v>16168</v>
      </c>
      <c r="L569" s="2" t="s">
        <v>16169</v>
      </c>
    </row>
    <row r="570" spans="1:12" x14ac:dyDescent="0.25">
      <c r="A570" s="2" t="s">
        <v>42</v>
      </c>
      <c r="B570" s="2" t="s">
        <v>168</v>
      </c>
      <c r="C570" s="2" t="s">
        <v>16189</v>
      </c>
      <c r="D570" s="1" t="s">
        <v>18190</v>
      </c>
      <c r="E570" s="2" t="s">
        <v>16167</v>
      </c>
      <c r="F570" s="2" t="s">
        <v>14545</v>
      </c>
      <c r="G570" s="2" t="s">
        <v>14580</v>
      </c>
      <c r="H570" s="2" t="s">
        <v>14581</v>
      </c>
      <c r="I570" s="2" t="s">
        <v>906</v>
      </c>
      <c r="J570" s="2">
        <v>6.28</v>
      </c>
      <c r="K570" s="2" t="s">
        <v>16168</v>
      </c>
      <c r="L570" s="2" t="s">
        <v>16169</v>
      </c>
    </row>
    <row r="571" spans="1:12" x14ac:dyDescent="0.25">
      <c r="A571" s="2" t="s">
        <v>42</v>
      </c>
      <c r="B571" s="2" t="s">
        <v>168</v>
      </c>
      <c r="C571" s="2" t="s">
        <v>16194</v>
      </c>
      <c r="D571" s="1" t="s">
        <v>18191</v>
      </c>
      <c r="E571" s="2" t="s">
        <v>16195</v>
      </c>
      <c r="F571" s="2" t="s">
        <v>16196</v>
      </c>
      <c r="G571" s="2" t="s">
        <v>14580</v>
      </c>
      <c r="H571" s="2" t="s">
        <v>14686</v>
      </c>
      <c r="I571" s="2" t="s">
        <v>906</v>
      </c>
      <c r="J571" s="2">
        <v>63.54</v>
      </c>
      <c r="K571" s="2" t="s">
        <v>16197</v>
      </c>
      <c r="L571" s="2" t="s">
        <v>16169</v>
      </c>
    </row>
    <row r="572" spans="1:12" x14ac:dyDescent="0.25">
      <c r="A572" s="2" t="s">
        <v>42</v>
      </c>
      <c r="B572" s="2" t="s">
        <v>168</v>
      </c>
      <c r="C572" s="2" t="s">
        <v>16198</v>
      </c>
      <c r="E572" s="2" t="s">
        <v>16199</v>
      </c>
      <c r="F572" s="2" t="s">
        <v>14545</v>
      </c>
      <c r="G572" s="2" t="s">
        <v>14580</v>
      </c>
      <c r="H572" s="2" t="s">
        <v>14714</v>
      </c>
      <c r="I572" s="2" t="s">
        <v>906</v>
      </c>
      <c r="J572" s="2">
        <v>55</v>
      </c>
      <c r="K572" s="2" t="s">
        <v>16197</v>
      </c>
      <c r="L572" s="2" t="s">
        <v>16169</v>
      </c>
    </row>
    <row r="573" spans="1:12" x14ac:dyDescent="0.25">
      <c r="A573" s="2" t="s">
        <v>42</v>
      </c>
      <c r="B573" s="2" t="s">
        <v>168</v>
      </c>
      <c r="C573" s="2" t="s">
        <v>16200</v>
      </c>
      <c r="E573" s="2" t="s">
        <v>16201</v>
      </c>
      <c r="F573" s="2" t="s">
        <v>14545</v>
      </c>
      <c r="G573" s="2" t="s">
        <v>14580</v>
      </c>
      <c r="H573" s="2" t="s">
        <v>14714</v>
      </c>
      <c r="I573" s="2" t="s">
        <v>906</v>
      </c>
      <c r="J573" s="2">
        <v>5.9</v>
      </c>
      <c r="K573" s="2" t="s">
        <v>16202</v>
      </c>
      <c r="L573" s="2" t="s">
        <v>16169</v>
      </c>
    </row>
    <row r="574" spans="1:12" x14ac:dyDescent="0.25">
      <c r="A574" s="2" t="s">
        <v>42</v>
      </c>
      <c r="B574" s="2" t="s">
        <v>168</v>
      </c>
      <c r="C574" s="2" t="s">
        <v>16203</v>
      </c>
      <c r="E574" s="2" t="s">
        <v>16204</v>
      </c>
      <c r="F574" s="2" t="s">
        <v>14545</v>
      </c>
      <c r="G574" s="2" t="s">
        <v>14580</v>
      </c>
      <c r="H574" s="2" t="s">
        <v>14714</v>
      </c>
      <c r="I574" s="2" t="s">
        <v>906</v>
      </c>
      <c r="J574" s="2">
        <v>32.28</v>
      </c>
      <c r="K574" s="2" t="s">
        <v>16205</v>
      </c>
      <c r="L574" s="2" t="s">
        <v>16169</v>
      </c>
    </row>
    <row r="575" spans="1:12" x14ac:dyDescent="0.25">
      <c r="A575" s="2" t="s">
        <v>42</v>
      </c>
      <c r="B575" s="2" t="s">
        <v>168</v>
      </c>
      <c r="C575" s="2" t="s">
        <v>16212</v>
      </c>
      <c r="E575" s="2" t="s">
        <v>16211</v>
      </c>
      <c r="F575" s="2" t="s">
        <v>14545</v>
      </c>
      <c r="G575" s="2" t="s">
        <v>14546</v>
      </c>
      <c r="H575" s="2" t="s">
        <v>14714</v>
      </c>
      <c r="I575" s="2" t="s">
        <v>8</v>
      </c>
      <c r="J575" s="2">
        <v>2.56</v>
      </c>
      <c r="K575" s="2" t="s">
        <v>16209</v>
      </c>
      <c r="L575" s="2" t="s">
        <v>16169</v>
      </c>
    </row>
    <row r="576" spans="1:12" x14ac:dyDescent="0.25">
      <c r="A576" s="2" t="s">
        <v>42</v>
      </c>
      <c r="B576" s="2" t="s">
        <v>168</v>
      </c>
      <c r="C576" s="2" t="s">
        <v>16206</v>
      </c>
      <c r="E576" s="2" t="s">
        <v>16207</v>
      </c>
      <c r="F576" s="2" t="s">
        <v>16208</v>
      </c>
      <c r="G576" s="2" t="s">
        <v>14546</v>
      </c>
      <c r="H576" s="2" t="s">
        <v>14590</v>
      </c>
      <c r="I576" s="2" t="s">
        <v>14674</v>
      </c>
      <c r="J576" s="2">
        <v>0.75</v>
      </c>
      <c r="K576" s="2" t="s">
        <v>16209</v>
      </c>
      <c r="L576" s="2" t="s">
        <v>16169</v>
      </c>
    </row>
    <row r="577" spans="1:12" x14ac:dyDescent="0.25">
      <c r="A577" s="2" t="s">
        <v>42</v>
      </c>
      <c r="B577" s="2" t="s">
        <v>168</v>
      </c>
      <c r="C577" s="2" t="s">
        <v>16213</v>
      </c>
      <c r="E577" s="2" t="s">
        <v>16211</v>
      </c>
      <c r="F577" s="2" t="s">
        <v>14545</v>
      </c>
      <c r="G577" s="2" t="s">
        <v>14580</v>
      </c>
      <c r="H577" s="2" t="s">
        <v>14714</v>
      </c>
      <c r="I577" s="2" t="s">
        <v>906</v>
      </c>
      <c r="J577" s="2">
        <v>7.22</v>
      </c>
      <c r="K577" s="2" t="s">
        <v>16209</v>
      </c>
      <c r="L577" s="2" t="s">
        <v>16169</v>
      </c>
    </row>
    <row r="578" spans="1:12" x14ac:dyDescent="0.25">
      <c r="A578" s="2" t="s">
        <v>42</v>
      </c>
      <c r="B578" s="2" t="s">
        <v>168</v>
      </c>
      <c r="C578" s="2" t="s">
        <v>16214</v>
      </c>
      <c r="E578" s="2" t="s">
        <v>16211</v>
      </c>
      <c r="F578" s="2" t="s">
        <v>14545</v>
      </c>
      <c r="G578" s="2" t="s">
        <v>14580</v>
      </c>
      <c r="H578" s="2" t="s">
        <v>14714</v>
      </c>
      <c r="I578" s="2" t="s">
        <v>906</v>
      </c>
      <c r="J578" s="2">
        <v>7.77</v>
      </c>
      <c r="K578" s="2" t="s">
        <v>16209</v>
      </c>
      <c r="L578" s="2" t="s">
        <v>16169</v>
      </c>
    </row>
    <row r="579" spans="1:12" x14ac:dyDescent="0.25">
      <c r="A579" s="2" t="s">
        <v>42</v>
      </c>
      <c r="B579" s="2" t="s">
        <v>168</v>
      </c>
      <c r="C579" s="2" t="s">
        <v>16215</v>
      </c>
      <c r="E579" s="2" t="s">
        <v>16211</v>
      </c>
      <c r="F579" s="2" t="s">
        <v>14545</v>
      </c>
      <c r="G579" s="2" t="s">
        <v>16146</v>
      </c>
      <c r="H579" s="2" t="s">
        <v>14714</v>
      </c>
      <c r="I579" s="2" t="s">
        <v>906</v>
      </c>
      <c r="J579" s="2">
        <v>20.27</v>
      </c>
      <c r="K579" s="2" t="s">
        <v>16209</v>
      </c>
      <c r="L579" s="2" t="s">
        <v>16169</v>
      </c>
    </row>
    <row r="580" spans="1:12" x14ac:dyDescent="0.25">
      <c r="A580" s="2" t="s">
        <v>42</v>
      </c>
      <c r="B580" s="2" t="s">
        <v>168</v>
      </c>
      <c r="C580" s="2" t="s">
        <v>16216</v>
      </c>
      <c r="E580" s="2" t="s">
        <v>16211</v>
      </c>
      <c r="F580" s="2" t="s">
        <v>14545</v>
      </c>
      <c r="G580" s="2" t="s">
        <v>16146</v>
      </c>
      <c r="H580" s="2" t="s">
        <v>14714</v>
      </c>
      <c r="I580" s="2" t="s">
        <v>906</v>
      </c>
      <c r="J580" s="2">
        <v>4.42</v>
      </c>
      <c r="K580" s="2" t="s">
        <v>16209</v>
      </c>
      <c r="L580" s="2" t="s">
        <v>16169</v>
      </c>
    </row>
    <row r="581" spans="1:12" x14ac:dyDescent="0.25">
      <c r="A581" s="2" t="s">
        <v>42</v>
      </c>
      <c r="B581" s="2" t="s">
        <v>168</v>
      </c>
      <c r="C581" s="2" t="s">
        <v>16217</v>
      </c>
      <c r="E581" s="2" t="s">
        <v>16211</v>
      </c>
      <c r="F581" s="2" t="s">
        <v>14545</v>
      </c>
      <c r="G581" s="2" t="s">
        <v>14580</v>
      </c>
      <c r="H581" s="2" t="s">
        <v>14714</v>
      </c>
      <c r="I581" s="2" t="s">
        <v>906</v>
      </c>
      <c r="J581" s="2">
        <v>11.75</v>
      </c>
      <c r="K581" s="2" t="s">
        <v>16209</v>
      </c>
      <c r="L581" s="2" t="s">
        <v>16169</v>
      </c>
    </row>
    <row r="582" spans="1:12" x14ac:dyDescent="0.25">
      <c r="A582" s="2" t="s">
        <v>42</v>
      </c>
      <c r="B582" s="2" t="s">
        <v>168</v>
      </c>
      <c r="C582" s="2" t="s">
        <v>16210</v>
      </c>
      <c r="D582" s="1" t="s">
        <v>18192</v>
      </c>
      <c r="E582" s="2" t="s">
        <v>16211</v>
      </c>
      <c r="F582" s="2" t="s">
        <v>14545</v>
      </c>
      <c r="G582" s="2" t="s">
        <v>14580</v>
      </c>
      <c r="H582" s="2" t="s">
        <v>14581</v>
      </c>
      <c r="I582" s="2" t="s">
        <v>906</v>
      </c>
      <c r="J582" s="2">
        <v>11.79</v>
      </c>
      <c r="K582" s="2" t="s">
        <v>16209</v>
      </c>
      <c r="L582" s="2" t="s">
        <v>16169</v>
      </c>
    </row>
    <row r="583" spans="1:12" x14ac:dyDescent="0.25">
      <c r="A583" s="2" t="s">
        <v>42</v>
      </c>
      <c r="B583" s="2" t="s">
        <v>168</v>
      </c>
      <c r="C583" s="2" t="s">
        <v>16218</v>
      </c>
      <c r="E583" s="2" t="s">
        <v>16211</v>
      </c>
      <c r="F583" s="2" t="s">
        <v>14545</v>
      </c>
      <c r="G583" s="2" t="s">
        <v>14580</v>
      </c>
      <c r="H583" s="2" t="s">
        <v>14714</v>
      </c>
      <c r="I583" s="2" t="s">
        <v>906</v>
      </c>
      <c r="J583" s="2">
        <v>5.48</v>
      </c>
      <c r="K583" s="2" t="s">
        <v>16209</v>
      </c>
      <c r="L583" s="2" t="s">
        <v>16169</v>
      </c>
    </row>
    <row r="584" spans="1:12" x14ac:dyDescent="0.25">
      <c r="A584" s="2" t="s">
        <v>42</v>
      </c>
      <c r="B584" s="2" t="s">
        <v>16219</v>
      </c>
      <c r="C584" s="2" t="s">
        <v>16220</v>
      </c>
      <c r="E584" s="2" t="s">
        <v>16221</v>
      </c>
      <c r="F584" s="2" t="s">
        <v>16222</v>
      </c>
      <c r="G584" s="2" t="s">
        <v>14546</v>
      </c>
      <c r="H584" s="2" t="s">
        <v>14547</v>
      </c>
      <c r="I584" s="2" t="s">
        <v>14548</v>
      </c>
      <c r="J584" s="2">
        <v>3.93</v>
      </c>
      <c r="K584" s="2" t="s">
        <v>16223</v>
      </c>
      <c r="L584" s="2" t="s">
        <v>15463</v>
      </c>
    </row>
    <row r="585" spans="1:12" x14ac:dyDescent="0.25">
      <c r="A585" s="2" t="s">
        <v>42</v>
      </c>
      <c r="B585" s="2" t="s">
        <v>16219</v>
      </c>
      <c r="C585" s="2" t="s">
        <v>16224</v>
      </c>
      <c r="E585" s="2" t="s">
        <v>16225</v>
      </c>
      <c r="F585" s="2" t="s">
        <v>14545</v>
      </c>
      <c r="G585" s="2" t="s">
        <v>14546</v>
      </c>
      <c r="H585" s="2" t="s">
        <v>14590</v>
      </c>
      <c r="I585" s="2" t="s">
        <v>14548</v>
      </c>
      <c r="J585" s="2">
        <v>1.1200000000000001</v>
      </c>
      <c r="K585" s="2" t="s">
        <v>16226</v>
      </c>
      <c r="L585" s="2" t="s">
        <v>15463</v>
      </c>
    </row>
    <row r="586" spans="1:12" x14ac:dyDescent="0.25">
      <c r="A586" s="2" t="s">
        <v>42</v>
      </c>
      <c r="B586" s="2" t="s">
        <v>16219</v>
      </c>
      <c r="C586" s="2" t="s">
        <v>16227</v>
      </c>
      <c r="D586" s="1" t="s">
        <v>18193</v>
      </c>
      <c r="E586" s="2" t="s">
        <v>16228</v>
      </c>
      <c r="F586" s="2" t="s">
        <v>16229</v>
      </c>
      <c r="G586" s="2" t="s">
        <v>14580</v>
      </c>
      <c r="H586" s="2" t="s">
        <v>14686</v>
      </c>
      <c r="I586" s="2" t="s">
        <v>906</v>
      </c>
      <c r="J586" s="2">
        <v>35.479999999999997</v>
      </c>
      <c r="K586" s="2" t="s">
        <v>16226</v>
      </c>
      <c r="L586" s="2" t="s">
        <v>15463</v>
      </c>
    </row>
    <row r="587" spans="1:12" x14ac:dyDescent="0.25">
      <c r="A587" s="2" t="s">
        <v>42</v>
      </c>
      <c r="B587" s="2" t="s">
        <v>16219</v>
      </c>
      <c r="C587" s="2" t="s">
        <v>16230</v>
      </c>
      <c r="D587" s="1" t="s">
        <v>18194</v>
      </c>
      <c r="E587" s="2" t="s">
        <v>16231</v>
      </c>
      <c r="F587" s="2" t="s">
        <v>16232</v>
      </c>
      <c r="G587" s="2" t="s">
        <v>14580</v>
      </c>
      <c r="H587" s="2" t="s">
        <v>14686</v>
      </c>
      <c r="I587" s="2" t="s">
        <v>906</v>
      </c>
      <c r="J587" s="2">
        <v>29.32</v>
      </c>
      <c r="K587" s="2" t="s">
        <v>16226</v>
      </c>
      <c r="L587" s="2" t="s">
        <v>15463</v>
      </c>
    </row>
    <row r="588" spans="1:12" x14ac:dyDescent="0.25">
      <c r="A588" s="2" t="s">
        <v>42</v>
      </c>
      <c r="B588" s="2" t="s">
        <v>16219</v>
      </c>
      <c r="C588" s="2" t="s">
        <v>16233</v>
      </c>
      <c r="E588" s="2" t="s">
        <v>16234</v>
      </c>
      <c r="F588" s="2" t="s">
        <v>14545</v>
      </c>
      <c r="G588" s="2" t="s">
        <v>14546</v>
      </c>
      <c r="H588" s="2" t="s">
        <v>14547</v>
      </c>
      <c r="I588" s="2" t="s">
        <v>14548</v>
      </c>
      <c r="J588" s="2">
        <v>18.95</v>
      </c>
      <c r="K588" s="2" t="s">
        <v>16235</v>
      </c>
      <c r="L588" s="2" t="s">
        <v>15463</v>
      </c>
    </row>
    <row r="589" spans="1:12" x14ac:dyDescent="0.25">
      <c r="A589" s="2" t="s">
        <v>42</v>
      </c>
      <c r="B589" s="2" t="s">
        <v>16219</v>
      </c>
      <c r="C589" s="2" t="s">
        <v>16236</v>
      </c>
      <c r="E589" s="2" t="s">
        <v>16234</v>
      </c>
      <c r="F589" s="2" t="s">
        <v>14545</v>
      </c>
      <c r="G589" s="2" t="s">
        <v>14546</v>
      </c>
      <c r="H589" s="2" t="s">
        <v>14547</v>
      </c>
      <c r="I589" s="2" t="s">
        <v>14548</v>
      </c>
      <c r="J589" s="2">
        <v>9.23</v>
      </c>
      <c r="K589" s="2" t="s">
        <v>16235</v>
      </c>
      <c r="L589" s="2" t="s">
        <v>15463</v>
      </c>
    </row>
    <row r="590" spans="1:12" x14ac:dyDescent="0.25">
      <c r="A590" s="2" t="s">
        <v>42</v>
      </c>
      <c r="B590" s="2" t="s">
        <v>16219</v>
      </c>
      <c r="C590" s="2" t="s">
        <v>16242</v>
      </c>
      <c r="E590" s="2" t="s">
        <v>16234</v>
      </c>
      <c r="F590" s="2" t="s">
        <v>14545</v>
      </c>
      <c r="G590" s="2" t="s">
        <v>14546</v>
      </c>
      <c r="H590" s="2" t="s">
        <v>14714</v>
      </c>
      <c r="I590" s="2" t="s">
        <v>8</v>
      </c>
      <c r="J590" s="2">
        <v>8.1</v>
      </c>
      <c r="K590" s="2" t="s">
        <v>16235</v>
      </c>
      <c r="L590" s="2" t="s">
        <v>15463</v>
      </c>
    </row>
    <row r="591" spans="1:12" x14ac:dyDescent="0.25">
      <c r="A591" s="2" t="s">
        <v>42</v>
      </c>
      <c r="B591" s="2" t="s">
        <v>16219</v>
      </c>
      <c r="C591" s="2" t="s">
        <v>16237</v>
      </c>
      <c r="E591" s="2" t="s">
        <v>16238</v>
      </c>
      <c r="F591" s="2" t="s">
        <v>14545</v>
      </c>
      <c r="G591" s="2" t="s">
        <v>14580</v>
      </c>
      <c r="H591" s="2" t="s">
        <v>14686</v>
      </c>
      <c r="I591" s="2" t="s">
        <v>906</v>
      </c>
      <c r="J591" s="2">
        <v>173.88</v>
      </c>
      <c r="K591" s="2" t="s">
        <v>16235</v>
      </c>
      <c r="L591" s="2" t="s">
        <v>15463</v>
      </c>
    </row>
    <row r="592" spans="1:12" x14ac:dyDescent="0.25">
      <c r="A592" s="2" t="s">
        <v>42</v>
      </c>
      <c r="B592" s="2" t="s">
        <v>16219</v>
      </c>
      <c r="C592" s="2" t="s">
        <v>16239</v>
      </c>
      <c r="D592" s="1" t="s">
        <v>18195</v>
      </c>
      <c r="E592" s="2" t="s">
        <v>16240</v>
      </c>
      <c r="F592" s="2" t="s">
        <v>16241</v>
      </c>
      <c r="G592" s="2" t="s">
        <v>14580</v>
      </c>
      <c r="H592" s="2" t="s">
        <v>14686</v>
      </c>
      <c r="I592" s="2" t="s">
        <v>906</v>
      </c>
      <c r="J592" s="2">
        <v>9.61</v>
      </c>
      <c r="K592" s="2" t="s">
        <v>16235</v>
      </c>
      <c r="L592" s="2" t="s">
        <v>15463</v>
      </c>
    </row>
    <row r="593" spans="1:12" x14ac:dyDescent="0.25">
      <c r="A593" s="2" t="s">
        <v>42</v>
      </c>
      <c r="B593" s="2" t="s">
        <v>16219</v>
      </c>
      <c r="C593" s="2" t="s">
        <v>16243</v>
      </c>
      <c r="E593" s="2" t="s">
        <v>16244</v>
      </c>
      <c r="F593" s="2" t="s">
        <v>16245</v>
      </c>
      <c r="G593" s="2" t="s">
        <v>14546</v>
      </c>
      <c r="H593" s="2" t="s">
        <v>14590</v>
      </c>
      <c r="I593" s="2" t="s">
        <v>14548</v>
      </c>
      <c r="J593" s="2">
        <v>2.5</v>
      </c>
      <c r="K593" s="2" t="s">
        <v>16246</v>
      </c>
      <c r="L593" s="2" t="s">
        <v>15463</v>
      </c>
    </row>
    <row r="594" spans="1:12" x14ac:dyDescent="0.25">
      <c r="A594" s="2" t="s">
        <v>42</v>
      </c>
      <c r="B594" s="2" t="s">
        <v>16219</v>
      </c>
      <c r="C594" s="2" t="s">
        <v>16247</v>
      </c>
      <c r="E594" s="2" t="s">
        <v>16248</v>
      </c>
      <c r="F594" s="2" t="s">
        <v>16249</v>
      </c>
      <c r="G594" s="2" t="s">
        <v>14546</v>
      </c>
      <c r="H594" s="2" t="s">
        <v>14547</v>
      </c>
      <c r="I594" s="2" t="s">
        <v>14548</v>
      </c>
      <c r="J594" s="2">
        <v>2.33</v>
      </c>
      <c r="K594" s="2" t="s">
        <v>16246</v>
      </c>
      <c r="L594" s="2" t="s">
        <v>15463</v>
      </c>
    </row>
    <row r="595" spans="1:12" x14ac:dyDescent="0.25">
      <c r="A595" s="2" t="s">
        <v>42</v>
      </c>
      <c r="B595" s="2" t="s">
        <v>16219</v>
      </c>
      <c r="C595" s="2" t="s">
        <v>16250</v>
      </c>
      <c r="E595" s="2" t="s">
        <v>16251</v>
      </c>
      <c r="F595" s="2" t="s">
        <v>14545</v>
      </c>
      <c r="G595" s="2" t="s">
        <v>14546</v>
      </c>
      <c r="H595" s="2" t="s">
        <v>14547</v>
      </c>
      <c r="I595" s="2" t="s">
        <v>14548</v>
      </c>
      <c r="J595" s="2">
        <v>9.5699999999999985</v>
      </c>
      <c r="K595" s="2" t="s">
        <v>16246</v>
      </c>
      <c r="L595" s="2" t="s">
        <v>15463</v>
      </c>
    </row>
    <row r="596" spans="1:12" x14ac:dyDescent="0.25">
      <c r="A596" s="2" t="s">
        <v>42</v>
      </c>
      <c r="B596" s="2" t="s">
        <v>16219</v>
      </c>
      <c r="C596" s="2" t="s">
        <v>16252</v>
      </c>
      <c r="E596" s="2" t="s">
        <v>16253</v>
      </c>
      <c r="F596" s="2" t="s">
        <v>16254</v>
      </c>
      <c r="G596" s="2" t="s">
        <v>14580</v>
      </c>
      <c r="H596" s="2" t="s">
        <v>14686</v>
      </c>
      <c r="I596" s="2" t="s">
        <v>906</v>
      </c>
      <c r="J596" s="2">
        <v>32.18</v>
      </c>
      <c r="K596" s="2" t="s">
        <v>16246</v>
      </c>
      <c r="L596" s="2" t="s">
        <v>15463</v>
      </c>
    </row>
    <row r="597" spans="1:12" x14ac:dyDescent="0.25">
      <c r="A597" s="2" t="s">
        <v>42</v>
      </c>
      <c r="B597" s="2" t="s">
        <v>43</v>
      </c>
      <c r="C597" s="2" t="s">
        <v>16255</v>
      </c>
      <c r="D597" s="1" t="s">
        <v>16256</v>
      </c>
      <c r="E597" s="2" t="s">
        <v>16257</v>
      </c>
      <c r="F597" s="2" t="s">
        <v>16258</v>
      </c>
      <c r="G597" s="2" t="s">
        <v>14580</v>
      </c>
      <c r="H597" s="2" t="s">
        <v>14686</v>
      </c>
      <c r="I597" s="2" t="s">
        <v>906</v>
      </c>
      <c r="J597" s="2">
        <v>9.5500000000000007</v>
      </c>
      <c r="K597" s="2" t="s">
        <v>16259</v>
      </c>
      <c r="L597" s="2" t="s">
        <v>16169</v>
      </c>
    </row>
    <row r="598" spans="1:12" x14ac:dyDescent="0.25">
      <c r="A598" s="2" t="s">
        <v>42</v>
      </c>
      <c r="B598" s="2" t="s">
        <v>43</v>
      </c>
      <c r="C598" s="2" t="s">
        <v>16260</v>
      </c>
      <c r="D598" s="1" t="s">
        <v>16261</v>
      </c>
      <c r="E598" s="2" t="s">
        <v>16262</v>
      </c>
      <c r="F598" s="2" t="s">
        <v>16263</v>
      </c>
      <c r="G598" s="2" t="s">
        <v>14580</v>
      </c>
      <c r="H598" s="2" t="s">
        <v>14686</v>
      </c>
      <c r="I598" s="2" t="s">
        <v>906</v>
      </c>
      <c r="J598" s="2">
        <v>6.18</v>
      </c>
      <c r="K598" s="2" t="s">
        <v>16264</v>
      </c>
      <c r="L598" s="2" t="s">
        <v>16169</v>
      </c>
    </row>
    <row r="599" spans="1:12" x14ac:dyDescent="0.25">
      <c r="A599" s="2" t="s">
        <v>42</v>
      </c>
      <c r="B599" s="2" t="s">
        <v>43</v>
      </c>
      <c r="C599" s="2" t="s">
        <v>16265</v>
      </c>
      <c r="D599" s="1" t="s">
        <v>16266</v>
      </c>
      <c r="E599" s="2" t="s">
        <v>16267</v>
      </c>
      <c r="F599" s="2" t="s">
        <v>16268</v>
      </c>
      <c r="G599" s="2" t="s">
        <v>14580</v>
      </c>
      <c r="H599" s="2" t="s">
        <v>14686</v>
      </c>
      <c r="I599" s="2" t="s">
        <v>906</v>
      </c>
      <c r="J599" s="2">
        <v>5.68</v>
      </c>
      <c r="K599" s="2" t="s">
        <v>16264</v>
      </c>
      <c r="L599" s="2" t="s">
        <v>16169</v>
      </c>
    </row>
    <row r="600" spans="1:12" x14ac:dyDescent="0.25">
      <c r="A600" s="2" t="s">
        <v>42</v>
      </c>
      <c r="B600" s="2" t="s">
        <v>43</v>
      </c>
      <c r="C600" s="2" t="s">
        <v>16269</v>
      </c>
      <c r="D600" s="1" t="s">
        <v>16270</v>
      </c>
      <c r="E600" s="2" t="s">
        <v>16262</v>
      </c>
      <c r="F600" s="2" t="s">
        <v>16263</v>
      </c>
      <c r="G600" s="2" t="s">
        <v>14580</v>
      </c>
      <c r="H600" s="2" t="s">
        <v>14686</v>
      </c>
      <c r="I600" s="2" t="s">
        <v>906</v>
      </c>
      <c r="J600" s="2">
        <v>6.05</v>
      </c>
      <c r="K600" s="2" t="s">
        <v>16264</v>
      </c>
      <c r="L600" s="2" t="s">
        <v>16169</v>
      </c>
    </row>
    <row r="601" spans="1:12" x14ac:dyDescent="0.25">
      <c r="A601" s="2" t="s">
        <v>42</v>
      </c>
      <c r="B601" s="2" t="s">
        <v>43</v>
      </c>
      <c r="C601" s="2" t="s">
        <v>16271</v>
      </c>
      <c r="D601" s="1" t="s">
        <v>16272</v>
      </c>
      <c r="E601" s="2" t="s">
        <v>16273</v>
      </c>
      <c r="F601" s="2" t="s">
        <v>16274</v>
      </c>
      <c r="G601" s="2" t="s">
        <v>14580</v>
      </c>
      <c r="H601" s="2" t="s">
        <v>14686</v>
      </c>
      <c r="I601" s="2" t="s">
        <v>906</v>
      </c>
      <c r="J601" s="2">
        <v>5.91</v>
      </c>
      <c r="K601" s="2" t="s">
        <v>16264</v>
      </c>
      <c r="L601" s="2" t="s">
        <v>16169</v>
      </c>
    </row>
    <row r="602" spans="1:12" x14ac:dyDescent="0.25">
      <c r="A602" s="2" t="s">
        <v>42</v>
      </c>
      <c r="B602" s="2" t="s">
        <v>43</v>
      </c>
      <c r="C602" s="2" t="s">
        <v>16275</v>
      </c>
      <c r="D602" s="1" t="s">
        <v>16276</v>
      </c>
      <c r="E602" s="2" t="s">
        <v>16273</v>
      </c>
      <c r="F602" s="2" t="s">
        <v>16274</v>
      </c>
      <c r="G602" s="2" t="s">
        <v>14580</v>
      </c>
      <c r="H602" s="2" t="s">
        <v>14686</v>
      </c>
      <c r="I602" s="2" t="s">
        <v>906</v>
      </c>
      <c r="J602" s="2">
        <v>5.89</v>
      </c>
      <c r="K602" s="2" t="s">
        <v>16264</v>
      </c>
      <c r="L602" s="2" t="s">
        <v>16169</v>
      </c>
    </row>
    <row r="603" spans="1:12" x14ac:dyDescent="0.25">
      <c r="A603" s="2" t="s">
        <v>42</v>
      </c>
      <c r="B603" s="2" t="s">
        <v>43</v>
      </c>
      <c r="C603" s="2" t="s">
        <v>16277</v>
      </c>
      <c r="D603" s="1" t="s">
        <v>16278</v>
      </c>
      <c r="E603" s="2" t="s">
        <v>16279</v>
      </c>
      <c r="F603" s="2" t="s">
        <v>16280</v>
      </c>
      <c r="G603" s="2" t="s">
        <v>14580</v>
      </c>
      <c r="H603" s="2" t="s">
        <v>14686</v>
      </c>
      <c r="I603" s="2" t="s">
        <v>906</v>
      </c>
      <c r="J603" s="2">
        <v>5.7</v>
      </c>
      <c r="K603" s="2" t="s">
        <v>16264</v>
      </c>
      <c r="L603" s="2" t="s">
        <v>16169</v>
      </c>
    </row>
    <row r="604" spans="1:12" x14ac:dyDescent="0.25">
      <c r="A604" s="2" t="s">
        <v>42</v>
      </c>
      <c r="B604" s="2" t="s">
        <v>43</v>
      </c>
      <c r="C604" s="2" t="s">
        <v>16281</v>
      </c>
      <c r="D604" s="1" t="s">
        <v>16282</v>
      </c>
      <c r="E604" s="2" t="s">
        <v>16283</v>
      </c>
      <c r="F604" s="2" t="s">
        <v>16284</v>
      </c>
      <c r="G604" s="2" t="s">
        <v>14580</v>
      </c>
      <c r="H604" s="2" t="s">
        <v>14686</v>
      </c>
      <c r="I604" s="2" t="s">
        <v>906</v>
      </c>
      <c r="J604" s="2">
        <v>3.1</v>
      </c>
      <c r="K604" s="2" t="s">
        <v>16285</v>
      </c>
      <c r="L604" s="2" t="s">
        <v>16169</v>
      </c>
    </row>
    <row r="605" spans="1:12" x14ac:dyDescent="0.25">
      <c r="A605" s="2" t="s">
        <v>42</v>
      </c>
      <c r="B605" s="2" t="s">
        <v>43</v>
      </c>
      <c r="C605" s="2" t="s">
        <v>16286</v>
      </c>
      <c r="D605" s="1" t="s">
        <v>16287</v>
      </c>
      <c r="E605" s="2" t="s">
        <v>16288</v>
      </c>
      <c r="F605" s="2" t="s">
        <v>16289</v>
      </c>
      <c r="G605" s="2" t="s">
        <v>14580</v>
      </c>
      <c r="H605" s="2" t="s">
        <v>14686</v>
      </c>
      <c r="I605" s="2" t="s">
        <v>906</v>
      </c>
      <c r="J605" s="2">
        <v>15.17</v>
      </c>
      <c r="K605" s="2" t="s">
        <v>16285</v>
      </c>
      <c r="L605" s="2" t="s">
        <v>16169</v>
      </c>
    </row>
    <row r="606" spans="1:12" x14ac:dyDescent="0.25">
      <c r="A606" s="2" t="s">
        <v>42</v>
      </c>
      <c r="B606" s="2" t="s">
        <v>43</v>
      </c>
      <c r="C606" s="2" t="s">
        <v>16290</v>
      </c>
      <c r="E606" s="2" t="s">
        <v>15860</v>
      </c>
      <c r="F606" s="2" t="s">
        <v>14545</v>
      </c>
      <c r="G606" s="2" t="s">
        <v>14580</v>
      </c>
      <c r="H606" s="2" t="s">
        <v>14714</v>
      </c>
      <c r="I606" s="2" t="s">
        <v>906</v>
      </c>
      <c r="J606" s="2">
        <v>135.35</v>
      </c>
      <c r="K606" s="2" t="s">
        <v>16285</v>
      </c>
      <c r="L606" s="2" t="s">
        <v>16169</v>
      </c>
    </row>
    <row r="607" spans="1:12" x14ac:dyDescent="0.25">
      <c r="A607" s="2" t="s">
        <v>42</v>
      </c>
      <c r="B607" s="2" t="s">
        <v>177</v>
      </c>
      <c r="C607" s="2" t="s">
        <v>16291</v>
      </c>
      <c r="E607" s="2" t="s">
        <v>16292</v>
      </c>
      <c r="F607" s="2" t="s">
        <v>14545</v>
      </c>
      <c r="G607" s="2" t="s">
        <v>14546</v>
      </c>
      <c r="H607" s="2" t="s">
        <v>14547</v>
      </c>
      <c r="I607" s="2" t="s">
        <v>14548</v>
      </c>
      <c r="J607" s="2">
        <v>9.82</v>
      </c>
      <c r="K607" s="2" t="s">
        <v>16076</v>
      </c>
      <c r="L607" s="2" t="s">
        <v>16169</v>
      </c>
    </row>
    <row r="608" spans="1:12" x14ac:dyDescent="0.25">
      <c r="A608" s="2" t="s">
        <v>42</v>
      </c>
      <c r="B608" s="2" t="s">
        <v>177</v>
      </c>
      <c r="C608" s="2" t="s">
        <v>16293</v>
      </c>
      <c r="E608" s="2" t="s">
        <v>16294</v>
      </c>
      <c r="F608" s="2" t="s">
        <v>14545</v>
      </c>
      <c r="G608" s="2" t="s">
        <v>14580</v>
      </c>
      <c r="H608" s="2" t="s">
        <v>14686</v>
      </c>
      <c r="I608" s="2" t="s">
        <v>906</v>
      </c>
      <c r="J608" s="2">
        <v>6.85</v>
      </c>
      <c r="K608" s="2" t="s">
        <v>16295</v>
      </c>
      <c r="L608" s="2" t="s">
        <v>16169</v>
      </c>
    </row>
    <row r="609" spans="1:12" x14ac:dyDescent="0.25">
      <c r="A609" s="2" t="s">
        <v>113</v>
      </c>
      <c r="B609" s="2" t="s">
        <v>2096</v>
      </c>
      <c r="C609" s="2" t="s">
        <v>16296</v>
      </c>
      <c r="E609" s="2" t="s">
        <v>16297</v>
      </c>
      <c r="F609" s="2" t="s">
        <v>14545</v>
      </c>
      <c r="G609" s="2" t="s">
        <v>14546</v>
      </c>
      <c r="H609" s="2" t="s">
        <v>14585</v>
      </c>
      <c r="I609" s="2" t="s">
        <v>14548</v>
      </c>
      <c r="J609" s="2">
        <v>9.18</v>
      </c>
      <c r="K609" s="2" t="s">
        <v>16298</v>
      </c>
      <c r="L609" s="2" t="s">
        <v>16299</v>
      </c>
    </row>
    <row r="610" spans="1:12" x14ac:dyDescent="0.25">
      <c r="A610" s="2" t="s">
        <v>113</v>
      </c>
      <c r="B610" s="2" t="s">
        <v>2096</v>
      </c>
      <c r="C610" s="2" t="s">
        <v>16300</v>
      </c>
      <c r="E610" s="2" t="s">
        <v>16301</v>
      </c>
      <c r="F610" s="2" t="s">
        <v>14545</v>
      </c>
      <c r="G610" s="2" t="s">
        <v>14546</v>
      </c>
      <c r="H610" s="2" t="s">
        <v>14585</v>
      </c>
      <c r="I610" s="2" t="s">
        <v>14548</v>
      </c>
      <c r="J610" s="2">
        <v>14.95</v>
      </c>
      <c r="K610" s="2" t="s">
        <v>16298</v>
      </c>
      <c r="L610" s="2" t="s">
        <v>16299</v>
      </c>
    </row>
    <row r="611" spans="1:12" x14ac:dyDescent="0.25">
      <c r="A611" s="2" t="s">
        <v>113</v>
      </c>
      <c r="B611" s="2" t="s">
        <v>2096</v>
      </c>
      <c r="C611" s="2" t="s">
        <v>16302</v>
      </c>
      <c r="E611" s="2" t="s">
        <v>16303</v>
      </c>
      <c r="F611" s="2" t="s">
        <v>14545</v>
      </c>
      <c r="G611" s="2" t="s">
        <v>14546</v>
      </c>
      <c r="H611" s="2" t="s">
        <v>14585</v>
      </c>
      <c r="I611" s="2" t="s">
        <v>14548</v>
      </c>
      <c r="J611" s="2">
        <v>12.03</v>
      </c>
      <c r="K611" s="2" t="s">
        <v>16298</v>
      </c>
      <c r="L611" s="2" t="s">
        <v>16299</v>
      </c>
    </row>
    <row r="612" spans="1:12" x14ac:dyDescent="0.25">
      <c r="A612" s="2" t="s">
        <v>113</v>
      </c>
      <c r="B612" s="2" t="s">
        <v>2096</v>
      </c>
      <c r="C612" s="2" t="s">
        <v>16304</v>
      </c>
      <c r="E612" s="2" t="s">
        <v>16305</v>
      </c>
      <c r="F612" s="2" t="s">
        <v>14545</v>
      </c>
      <c r="G612" s="2" t="s">
        <v>14603</v>
      </c>
      <c r="H612" s="2" t="s">
        <v>15371</v>
      </c>
      <c r="I612" s="2" t="s">
        <v>14548</v>
      </c>
      <c r="J612" s="2">
        <v>1.72</v>
      </c>
      <c r="K612" s="2" t="s">
        <v>16298</v>
      </c>
      <c r="L612" s="2" t="s">
        <v>16299</v>
      </c>
    </row>
    <row r="613" spans="1:12" x14ac:dyDescent="0.25">
      <c r="A613" s="2" t="s">
        <v>113</v>
      </c>
      <c r="B613" s="2" t="s">
        <v>2096</v>
      </c>
      <c r="C613" s="2" t="s">
        <v>16306</v>
      </c>
      <c r="E613" s="2" t="s">
        <v>16305</v>
      </c>
      <c r="F613" s="2" t="s">
        <v>14545</v>
      </c>
      <c r="G613" s="2" t="s">
        <v>14603</v>
      </c>
      <c r="H613" s="2" t="s">
        <v>15371</v>
      </c>
      <c r="I613" s="2" t="s">
        <v>14548</v>
      </c>
      <c r="J613" s="2">
        <v>1.3900000000000001</v>
      </c>
      <c r="K613" s="2" t="s">
        <v>16298</v>
      </c>
      <c r="L613" s="2" t="s">
        <v>16299</v>
      </c>
    </row>
    <row r="614" spans="1:12" x14ac:dyDescent="0.25">
      <c r="A614" s="2" t="s">
        <v>113</v>
      </c>
      <c r="B614" s="2" t="s">
        <v>2096</v>
      </c>
      <c r="C614" s="2" t="s">
        <v>16307</v>
      </c>
      <c r="E614" s="2" t="s">
        <v>16305</v>
      </c>
      <c r="F614" s="2" t="s">
        <v>14545</v>
      </c>
      <c r="G614" s="2" t="s">
        <v>14603</v>
      </c>
      <c r="H614" s="2" t="s">
        <v>14604</v>
      </c>
      <c r="I614" s="2" t="s">
        <v>14548</v>
      </c>
      <c r="J614" s="2">
        <v>1.67</v>
      </c>
      <c r="K614" s="2" t="s">
        <v>16298</v>
      </c>
      <c r="L614" s="2" t="s">
        <v>16299</v>
      </c>
    </row>
    <row r="615" spans="1:12" x14ac:dyDescent="0.25">
      <c r="A615" s="2" t="s">
        <v>113</v>
      </c>
      <c r="B615" s="2" t="s">
        <v>2096</v>
      </c>
      <c r="C615" s="2" t="s">
        <v>16308</v>
      </c>
      <c r="E615" s="2" t="s">
        <v>16305</v>
      </c>
      <c r="F615" s="2" t="s">
        <v>14545</v>
      </c>
      <c r="G615" s="2" t="s">
        <v>14603</v>
      </c>
      <c r="H615" s="2" t="s">
        <v>15371</v>
      </c>
      <c r="I615" s="2" t="s">
        <v>14548</v>
      </c>
      <c r="J615" s="2">
        <v>0.91999999999999993</v>
      </c>
      <c r="K615" s="2" t="s">
        <v>16298</v>
      </c>
      <c r="L615" s="2" t="s">
        <v>16299</v>
      </c>
    </row>
    <row r="616" spans="1:12" x14ac:dyDescent="0.25">
      <c r="A616" s="2" t="s">
        <v>113</v>
      </c>
      <c r="B616" s="2" t="s">
        <v>2096</v>
      </c>
      <c r="C616" s="2" t="s">
        <v>16309</v>
      </c>
      <c r="E616" s="2" t="s">
        <v>16305</v>
      </c>
      <c r="F616" s="2" t="s">
        <v>14545</v>
      </c>
      <c r="G616" s="2" t="s">
        <v>14603</v>
      </c>
      <c r="H616" s="2" t="s">
        <v>16310</v>
      </c>
      <c r="I616" s="2" t="s">
        <v>14548</v>
      </c>
      <c r="J616" s="2">
        <v>1.08</v>
      </c>
      <c r="K616" s="2" t="s">
        <v>16298</v>
      </c>
      <c r="L616" s="2" t="s">
        <v>16299</v>
      </c>
    </row>
    <row r="617" spans="1:12" x14ac:dyDescent="0.25">
      <c r="A617" s="2" t="s">
        <v>113</v>
      </c>
      <c r="B617" s="2" t="s">
        <v>2096</v>
      </c>
      <c r="C617" s="2" t="s">
        <v>16311</v>
      </c>
      <c r="E617" s="2" t="s">
        <v>16312</v>
      </c>
      <c r="F617" s="2" t="s">
        <v>16313</v>
      </c>
      <c r="G617" s="2" t="s">
        <v>14603</v>
      </c>
      <c r="H617" s="2" t="s">
        <v>15371</v>
      </c>
      <c r="I617" s="2" t="s">
        <v>14548</v>
      </c>
      <c r="J617" s="2">
        <v>2.4</v>
      </c>
      <c r="K617" s="2" t="s">
        <v>16298</v>
      </c>
      <c r="L617" s="2" t="s">
        <v>16299</v>
      </c>
    </row>
    <row r="618" spans="1:12" x14ac:dyDescent="0.25">
      <c r="A618" s="2" t="s">
        <v>113</v>
      </c>
      <c r="B618" s="2" t="s">
        <v>2096</v>
      </c>
      <c r="C618" s="2" t="s">
        <v>16314</v>
      </c>
      <c r="E618" s="2" t="s">
        <v>16315</v>
      </c>
      <c r="F618" s="2" t="s">
        <v>14545</v>
      </c>
      <c r="G618" s="2" t="s">
        <v>14603</v>
      </c>
      <c r="H618" s="2" t="s">
        <v>16310</v>
      </c>
      <c r="I618" s="2" t="s">
        <v>14548</v>
      </c>
      <c r="J618" s="2">
        <v>2.9699999999999998</v>
      </c>
      <c r="K618" s="2" t="s">
        <v>16298</v>
      </c>
      <c r="L618" s="2" t="s">
        <v>16299</v>
      </c>
    </row>
    <row r="619" spans="1:12" x14ac:dyDescent="0.25">
      <c r="A619" s="2" t="s">
        <v>113</v>
      </c>
      <c r="B619" s="2" t="s">
        <v>2096</v>
      </c>
      <c r="C619" s="2" t="s">
        <v>16316</v>
      </c>
      <c r="E619" s="2" t="s">
        <v>16317</v>
      </c>
      <c r="F619" s="2" t="s">
        <v>16318</v>
      </c>
      <c r="G619" s="2" t="s">
        <v>14546</v>
      </c>
      <c r="H619" s="2" t="s">
        <v>14585</v>
      </c>
      <c r="I619" s="2" t="s">
        <v>14548</v>
      </c>
      <c r="J619" s="2">
        <v>27</v>
      </c>
      <c r="K619" s="2" t="s">
        <v>16298</v>
      </c>
      <c r="L619" s="2" t="s">
        <v>16299</v>
      </c>
    </row>
    <row r="620" spans="1:12" x14ac:dyDescent="0.25">
      <c r="A620" s="2" t="s">
        <v>113</v>
      </c>
      <c r="B620" s="2" t="s">
        <v>2096</v>
      </c>
      <c r="C620" s="2" t="s">
        <v>16319</v>
      </c>
      <c r="E620" s="2" t="s">
        <v>16317</v>
      </c>
      <c r="F620" s="2" t="s">
        <v>16318</v>
      </c>
      <c r="G620" s="2" t="s">
        <v>14546</v>
      </c>
      <c r="H620" s="2" t="s">
        <v>14585</v>
      </c>
      <c r="I620" s="2" t="s">
        <v>14548</v>
      </c>
      <c r="J620" s="2">
        <v>25</v>
      </c>
      <c r="K620" s="2" t="s">
        <v>16298</v>
      </c>
      <c r="L620" s="2" t="s">
        <v>16299</v>
      </c>
    </row>
    <row r="621" spans="1:12" x14ac:dyDescent="0.25">
      <c r="A621" s="2" t="s">
        <v>113</v>
      </c>
      <c r="B621" s="2" t="s">
        <v>2096</v>
      </c>
      <c r="C621" s="2" t="s">
        <v>16320</v>
      </c>
      <c r="D621" s="1" t="s">
        <v>18196</v>
      </c>
      <c r="E621" s="2" t="s">
        <v>16321</v>
      </c>
      <c r="F621" s="2" t="s">
        <v>16322</v>
      </c>
      <c r="G621" s="2" t="s">
        <v>14580</v>
      </c>
      <c r="H621" s="2" t="s">
        <v>14686</v>
      </c>
      <c r="I621" s="2" t="s">
        <v>906</v>
      </c>
      <c r="J621" s="2">
        <v>14.82</v>
      </c>
      <c r="K621" s="2" t="s">
        <v>16298</v>
      </c>
      <c r="L621" s="2" t="s">
        <v>16299</v>
      </c>
    </row>
    <row r="622" spans="1:12" x14ac:dyDescent="0.25">
      <c r="A622" s="2" t="s">
        <v>113</v>
      </c>
      <c r="B622" s="2" t="s">
        <v>2096</v>
      </c>
      <c r="C622" s="2" t="s">
        <v>16323</v>
      </c>
      <c r="E622" s="2" t="s">
        <v>16305</v>
      </c>
      <c r="F622" s="2" t="s">
        <v>14545</v>
      </c>
      <c r="G622" s="2" t="s">
        <v>14580</v>
      </c>
      <c r="H622" s="2" t="s">
        <v>14682</v>
      </c>
      <c r="I622" s="2" t="s">
        <v>906</v>
      </c>
      <c r="J622" s="2">
        <v>5.16</v>
      </c>
      <c r="K622" s="2" t="s">
        <v>16298</v>
      </c>
      <c r="L622" s="2" t="s">
        <v>16299</v>
      </c>
    </row>
    <row r="623" spans="1:12" x14ac:dyDescent="0.25">
      <c r="A623" s="2" t="s">
        <v>113</v>
      </c>
      <c r="B623" s="2" t="s">
        <v>2096</v>
      </c>
      <c r="C623" s="2" t="s">
        <v>16344</v>
      </c>
      <c r="E623" s="2" t="s">
        <v>16317</v>
      </c>
      <c r="F623" s="2" t="s">
        <v>14545</v>
      </c>
      <c r="G623" s="2" t="s">
        <v>14580</v>
      </c>
      <c r="H623" s="2" t="s">
        <v>14714</v>
      </c>
      <c r="I623" s="2" t="s">
        <v>906</v>
      </c>
      <c r="J623" s="2">
        <v>8.4</v>
      </c>
      <c r="K623" s="2" t="s">
        <v>16298</v>
      </c>
      <c r="L623" s="2" t="s">
        <v>16299</v>
      </c>
    </row>
    <row r="624" spans="1:12" x14ac:dyDescent="0.25">
      <c r="A624" s="2" t="s">
        <v>113</v>
      </c>
      <c r="B624" s="2" t="s">
        <v>2096</v>
      </c>
      <c r="C624" s="2" t="s">
        <v>16324</v>
      </c>
      <c r="E624" s="2" t="s">
        <v>16325</v>
      </c>
      <c r="F624" s="2" t="s">
        <v>16326</v>
      </c>
      <c r="G624" s="2" t="s">
        <v>14580</v>
      </c>
      <c r="H624" s="2" t="s">
        <v>14686</v>
      </c>
      <c r="I624" s="2" t="s">
        <v>906</v>
      </c>
      <c r="J624" s="2">
        <v>10.3</v>
      </c>
      <c r="K624" s="2" t="s">
        <v>16298</v>
      </c>
      <c r="L624" s="2" t="s">
        <v>16299</v>
      </c>
    </row>
    <row r="625" spans="1:12" x14ac:dyDescent="0.25">
      <c r="A625" s="2" t="s">
        <v>113</v>
      </c>
      <c r="B625" s="2" t="s">
        <v>2096</v>
      </c>
      <c r="C625" s="2" t="s">
        <v>16327</v>
      </c>
      <c r="E625" s="2" t="s">
        <v>16317</v>
      </c>
      <c r="F625" s="2" t="s">
        <v>16318</v>
      </c>
      <c r="G625" s="2" t="s">
        <v>14580</v>
      </c>
      <c r="H625" s="2" t="s">
        <v>14686</v>
      </c>
      <c r="I625" s="2" t="s">
        <v>906</v>
      </c>
      <c r="J625" s="2">
        <v>4.7</v>
      </c>
      <c r="K625" s="2" t="s">
        <v>16298</v>
      </c>
      <c r="L625" s="2" t="s">
        <v>16299</v>
      </c>
    </row>
    <row r="626" spans="1:12" x14ac:dyDescent="0.25">
      <c r="A626" s="2" t="s">
        <v>113</v>
      </c>
      <c r="B626" s="2" t="s">
        <v>2096</v>
      </c>
      <c r="C626" s="2" t="s">
        <v>16328</v>
      </c>
      <c r="E626" s="2" t="s">
        <v>16329</v>
      </c>
      <c r="F626" s="2" t="s">
        <v>16330</v>
      </c>
      <c r="G626" s="2" t="s">
        <v>14580</v>
      </c>
      <c r="H626" s="2" t="s">
        <v>14686</v>
      </c>
      <c r="I626" s="2" t="s">
        <v>906</v>
      </c>
      <c r="J626" s="2">
        <v>15</v>
      </c>
      <c r="K626" s="2" t="s">
        <v>16298</v>
      </c>
      <c r="L626" s="2" t="s">
        <v>16299</v>
      </c>
    </row>
    <row r="627" spans="1:12" x14ac:dyDescent="0.25">
      <c r="A627" s="2" t="s">
        <v>113</v>
      </c>
      <c r="B627" s="2" t="s">
        <v>2096</v>
      </c>
      <c r="C627" s="2" t="s">
        <v>16331</v>
      </c>
      <c r="E627" s="2" t="s">
        <v>16332</v>
      </c>
      <c r="F627" s="2" t="s">
        <v>16333</v>
      </c>
      <c r="G627" s="2" t="s">
        <v>14580</v>
      </c>
      <c r="H627" s="2" t="s">
        <v>14686</v>
      </c>
      <c r="I627" s="2" t="s">
        <v>906</v>
      </c>
      <c r="J627" s="2">
        <v>14</v>
      </c>
      <c r="K627" s="2" t="s">
        <v>16298</v>
      </c>
      <c r="L627" s="2" t="s">
        <v>16299</v>
      </c>
    </row>
    <row r="628" spans="1:12" x14ac:dyDescent="0.25">
      <c r="A628" s="2" t="s">
        <v>113</v>
      </c>
      <c r="B628" s="2" t="s">
        <v>2096</v>
      </c>
      <c r="C628" s="2" t="s">
        <v>16334</v>
      </c>
      <c r="E628" s="2" t="s">
        <v>16335</v>
      </c>
      <c r="F628" s="2" t="s">
        <v>14545</v>
      </c>
      <c r="G628" s="2" t="s">
        <v>14580</v>
      </c>
      <c r="H628" s="2" t="s">
        <v>14686</v>
      </c>
      <c r="I628" s="2" t="s">
        <v>906</v>
      </c>
      <c r="J628" s="2">
        <v>11</v>
      </c>
      <c r="K628" s="2" t="s">
        <v>16298</v>
      </c>
      <c r="L628" s="2" t="s">
        <v>16299</v>
      </c>
    </row>
    <row r="629" spans="1:12" x14ac:dyDescent="0.25">
      <c r="A629" s="2" t="s">
        <v>113</v>
      </c>
      <c r="B629" s="2" t="s">
        <v>2096</v>
      </c>
      <c r="C629" s="2" t="s">
        <v>16336</v>
      </c>
      <c r="E629" s="2" t="s">
        <v>16337</v>
      </c>
      <c r="F629" s="2" t="s">
        <v>16338</v>
      </c>
      <c r="G629" s="2" t="s">
        <v>14580</v>
      </c>
      <c r="H629" s="2" t="s">
        <v>14686</v>
      </c>
      <c r="I629" s="2" t="s">
        <v>906</v>
      </c>
      <c r="J629" s="2">
        <v>14.8</v>
      </c>
      <c r="K629" s="2" t="s">
        <v>16298</v>
      </c>
      <c r="L629" s="2" t="s">
        <v>16299</v>
      </c>
    </row>
    <row r="630" spans="1:12" x14ac:dyDescent="0.25">
      <c r="A630" s="2" t="s">
        <v>113</v>
      </c>
      <c r="B630" s="2" t="s">
        <v>2096</v>
      </c>
      <c r="C630" s="2" t="s">
        <v>16339</v>
      </c>
      <c r="E630" s="2" t="s">
        <v>16340</v>
      </c>
      <c r="F630" s="2" t="s">
        <v>16341</v>
      </c>
      <c r="G630" s="2" t="s">
        <v>14580</v>
      </c>
      <c r="H630" s="2" t="s">
        <v>14686</v>
      </c>
      <c r="I630" s="2" t="s">
        <v>906</v>
      </c>
      <c r="J630" s="2">
        <v>5</v>
      </c>
      <c r="K630" s="2" t="s">
        <v>16298</v>
      </c>
      <c r="L630" s="2" t="s">
        <v>16299</v>
      </c>
    </row>
    <row r="631" spans="1:12" x14ac:dyDescent="0.25">
      <c r="A631" s="2" t="s">
        <v>113</v>
      </c>
      <c r="B631" s="2" t="s">
        <v>2096</v>
      </c>
      <c r="C631" s="2" t="s">
        <v>16342</v>
      </c>
      <c r="E631" s="2" t="s">
        <v>16305</v>
      </c>
      <c r="F631" s="2" t="s">
        <v>14545</v>
      </c>
      <c r="G631" s="2" t="s">
        <v>14580</v>
      </c>
      <c r="H631" s="2" t="s">
        <v>14682</v>
      </c>
      <c r="I631" s="2" t="s">
        <v>906</v>
      </c>
      <c r="J631" s="2">
        <v>6.21</v>
      </c>
      <c r="K631" s="2" t="s">
        <v>16298</v>
      </c>
      <c r="L631" s="2" t="s">
        <v>16299</v>
      </c>
    </row>
    <row r="632" spans="1:12" x14ac:dyDescent="0.25">
      <c r="A632" s="2" t="s">
        <v>113</v>
      </c>
      <c r="B632" s="2" t="s">
        <v>2096</v>
      </c>
      <c r="C632" s="2" t="s">
        <v>16343</v>
      </c>
      <c r="E632" s="2" t="s">
        <v>16305</v>
      </c>
      <c r="F632" s="2" t="s">
        <v>14545</v>
      </c>
      <c r="G632" s="2" t="s">
        <v>14580</v>
      </c>
      <c r="H632" s="2" t="s">
        <v>14682</v>
      </c>
      <c r="I632" s="2" t="s">
        <v>906</v>
      </c>
      <c r="J632" s="2">
        <v>5</v>
      </c>
      <c r="K632" s="2" t="s">
        <v>16298</v>
      </c>
      <c r="L632" s="2" t="s">
        <v>16299</v>
      </c>
    </row>
    <row r="633" spans="1:12" x14ac:dyDescent="0.25">
      <c r="A633" s="2" t="s">
        <v>113</v>
      </c>
      <c r="B633" s="2" t="s">
        <v>2096</v>
      </c>
      <c r="C633" s="2" t="s">
        <v>16345</v>
      </c>
      <c r="D633" s="1" t="s">
        <v>18197</v>
      </c>
      <c r="E633" s="2" t="s">
        <v>16346</v>
      </c>
      <c r="F633" s="2" t="s">
        <v>14545</v>
      </c>
      <c r="G633" s="2" t="s">
        <v>14546</v>
      </c>
      <c r="H633" s="2" t="s">
        <v>14585</v>
      </c>
      <c r="I633" s="2" t="s">
        <v>14548</v>
      </c>
      <c r="J633" s="2">
        <v>11.32</v>
      </c>
      <c r="K633" s="2" t="s">
        <v>16347</v>
      </c>
      <c r="L633" s="2" t="s">
        <v>16299</v>
      </c>
    </row>
    <row r="634" spans="1:12" x14ac:dyDescent="0.25">
      <c r="A634" s="2" t="s">
        <v>113</v>
      </c>
      <c r="B634" s="2" t="s">
        <v>2096</v>
      </c>
      <c r="C634" s="2" t="s">
        <v>16348</v>
      </c>
      <c r="D634" s="1" t="s">
        <v>18198</v>
      </c>
      <c r="E634" s="2" t="s">
        <v>16346</v>
      </c>
      <c r="F634" s="2" t="s">
        <v>14545</v>
      </c>
      <c r="G634" s="2" t="s">
        <v>14546</v>
      </c>
      <c r="H634" s="2" t="s">
        <v>14585</v>
      </c>
      <c r="I634" s="2" t="s">
        <v>14548</v>
      </c>
      <c r="J634" s="2">
        <v>11.5</v>
      </c>
      <c r="K634" s="2" t="s">
        <v>16347</v>
      </c>
      <c r="L634" s="2" t="s">
        <v>16299</v>
      </c>
    </row>
    <row r="635" spans="1:12" x14ac:dyDescent="0.25">
      <c r="A635" s="2" t="s">
        <v>113</v>
      </c>
      <c r="B635" s="2" t="s">
        <v>2096</v>
      </c>
      <c r="C635" s="2" t="s">
        <v>16349</v>
      </c>
      <c r="D635" s="1" t="s">
        <v>18199</v>
      </c>
      <c r="E635" s="2" t="s">
        <v>16346</v>
      </c>
      <c r="F635" s="2" t="s">
        <v>14545</v>
      </c>
      <c r="G635" s="2" t="s">
        <v>14546</v>
      </c>
      <c r="H635" s="2" t="s">
        <v>14585</v>
      </c>
      <c r="I635" s="2" t="s">
        <v>14548</v>
      </c>
      <c r="J635" s="2">
        <v>21.6</v>
      </c>
      <c r="K635" s="2" t="s">
        <v>16347</v>
      </c>
      <c r="L635" s="2" t="s">
        <v>16299</v>
      </c>
    </row>
    <row r="636" spans="1:12" x14ac:dyDescent="0.25">
      <c r="A636" s="2" t="s">
        <v>113</v>
      </c>
      <c r="B636" s="2" t="s">
        <v>2096</v>
      </c>
      <c r="C636" s="2" t="s">
        <v>16350</v>
      </c>
      <c r="D636" s="1" t="s">
        <v>18200</v>
      </c>
      <c r="E636" s="2" t="s">
        <v>16346</v>
      </c>
      <c r="F636" s="2" t="s">
        <v>14545</v>
      </c>
      <c r="G636" s="2" t="s">
        <v>14546</v>
      </c>
      <c r="H636" s="2" t="s">
        <v>14585</v>
      </c>
      <c r="I636" s="2" t="s">
        <v>14548</v>
      </c>
      <c r="J636" s="2">
        <v>8.1999999999999993</v>
      </c>
      <c r="K636" s="2" t="s">
        <v>16347</v>
      </c>
      <c r="L636" s="2" t="s">
        <v>16299</v>
      </c>
    </row>
    <row r="637" spans="1:12" x14ac:dyDescent="0.25">
      <c r="A637" s="2" t="s">
        <v>113</v>
      </c>
      <c r="B637" s="2" t="s">
        <v>2096</v>
      </c>
      <c r="C637" s="2" t="s">
        <v>16351</v>
      </c>
      <c r="D637" s="1" t="s">
        <v>18201</v>
      </c>
      <c r="E637" s="2" t="s">
        <v>16346</v>
      </c>
      <c r="F637" s="2" t="s">
        <v>14545</v>
      </c>
      <c r="G637" s="2" t="s">
        <v>14546</v>
      </c>
      <c r="H637" s="2" t="s">
        <v>14585</v>
      </c>
      <c r="I637" s="2" t="s">
        <v>14548</v>
      </c>
      <c r="J637" s="2">
        <v>8.5</v>
      </c>
      <c r="K637" s="2" t="s">
        <v>16347</v>
      </c>
      <c r="L637" s="2" t="s">
        <v>16299</v>
      </c>
    </row>
    <row r="638" spans="1:12" x14ac:dyDescent="0.25">
      <c r="A638" s="2" t="s">
        <v>113</v>
      </c>
      <c r="B638" s="2" t="s">
        <v>2096</v>
      </c>
      <c r="C638" s="2" t="s">
        <v>16352</v>
      </c>
      <c r="D638" s="1" t="s">
        <v>18202</v>
      </c>
      <c r="E638" s="2" t="s">
        <v>16353</v>
      </c>
      <c r="F638" s="2" t="s">
        <v>16354</v>
      </c>
      <c r="G638" s="2" t="s">
        <v>14603</v>
      </c>
      <c r="H638" s="2" t="s">
        <v>15371</v>
      </c>
      <c r="I638" s="2" t="s">
        <v>14548</v>
      </c>
      <c r="J638" s="2">
        <v>11.5</v>
      </c>
      <c r="K638" s="2" t="s">
        <v>16347</v>
      </c>
      <c r="L638" s="2" t="s">
        <v>16299</v>
      </c>
    </row>
    <row r="639" spans="1:12" x14ac:dyDescent="0.25">
      <c r="A639" s="2" t="s">
        <v>113</v>
      </c>
      <c r="B639" s="2" t="s">
        <v>2096</v>
      </c>
      <c r="C639" s="2" t="s">
        <v>16355</v>
      </c>
      <c r="D639" s="1" t="s">
        <v>18203</v>
      </c>
      <c r="E639" s="2" t="s">
        <v>16353</v>
      </c>
      <c r="F639" s="2" t="s">
        <v>16354</v>
      </c>
      <c r="G639" s="2" t="s">
        <v>14603</v>
      </c>
      <c r="H639" s="2" t="s">
        <v>15371</v>
      </c>
      <c r="I639" s="2" t="s">
        <v>14548</v>
      </c>
      <c r="J639" s="2">
        <v>3.87</v>
      </c>
      <c r="K639" s="2" t="s">
        <v>16347</v>
      </c>
      <c r="L639" s="2" t="s">
        <v>16299</v>
      </c>
    </row>
    <row r="640" spans="1:12" x14ac:dyDescent="0.25">
      <c r="A640" s="2" t="s">
        <v>113</v>
      </c>
      <c r="B640" s="2" t="s">
        <v>2096</v>
      </c>
      <c r="C640" s="2" t="s">
        <v>16356</v>
      </c>
      <c r="E640" s="2" t="s">
        <v>16357</v>
      </c>
      <c r="F640" s="2" t="s">
        <v>14545</v>
      </c>
      <c r="G640" s="2" t="s">
        <v>14546</v>
      </c>
      <c r="H640" s="2" t="s">
        <v>14714</v>
      </c>
      <c r="I640" s="2" t="s">
        <v>8</v>
      </c>
      <c r="J640" s="2">
        <v>6.83</v>
      </c>
      <c r="K640" s="2" t="s">
        <v>16358</v>
      </c>
      <c r="L640" s="2" t="s">
        <v>16299</v>
      </c>
    </row>
    <row r="641" spans="1:12" x14ac:dyDescent="0.25">
      <c r="A641" s="2" t="s">
        <v>113</v>
      </c>
      <c r="B641" s="2" t="s">
        <v>2096</v>
      </c>
      <c r="C641" s="2" t="s">
        <v>16363</v>
      </c>
      <c r="D641" s="1" t="s">
        <v>18204</v>
      </c>
      <c r="E641" s="2" t="s">
        <v>16364</v>
      </c>
      <c r="F641" s="2" t="s">
        <v>14545</v>
      </c>
      <c r="G641" s="2" t="s">
        <v>14546</v>
      </c>
      <c r="H641" s="2" t="s">
        <v>14585</v>
      </c>
      <c r="I641" s="2" t="s">
        <v>14548</v>
      </c>
      <c r="J641" s="2">
        <v>4.7</v>
      </c>
      <c r="K641" s="2" t="s">
        <v>16362</v>
      </c>
      <c r="L641" s="2" t="s">
        <v>16299</v>
      </c>
    </row>
    <row r="642" spans="1:12" x14ac:dyDescent="0.25">
      <c r="A642" s="2" t="s">
        <v>113</v>
      </c>
      <c r="B642" s="2" t="s">
        <v>2096</v>
      </c>
      <c r="C642" s="2" t="s">
        <v>16365</v>
      </c>
      <c r="D642" s="1" t="s">
        <v>18205</v>
      </c>
      <c r="E642" s="2" t="s">
        <v>16366</v>
      </c>
      <c r="F642" s="2" t="s">
        <v>16367</v>
      </c>
      <c r="G642" s="2" t="s">
        <v>14546</v>
      </c>
      <c r="H642" s="2" t="s">
        <v>14585</v>
      </c>
      <c r="I642" s="2" t="s">
        <v>14548</v>
      </c>
      <c r="J642" s="2">
        <v>0.61</v>
      </c>
      <c r="K642" s="2" t="s">
        <v>16362</v>
      </c>
      <c r="L642" s="2" t="s">
        <v>16299</v>
      </c>
    </row>
    <row r="643" spans="1:12" x14ac:dyDescent="0.25">
      <c r="A643" s="2" t="s">
        <v>113</v>
      </c>
      <c r="B643" s="2" t="s">
        <v>2096</v>
      </c>
      <c r="C643" s="2" t="s">
        <v>16368</v>
      </c>
      <c r="E643" s="2" t="s">
        <v>16369</v>
      </c>
      <c r="F643" s="2" t="s">
        <v>14545</v>
      </c>
      <c r="G643" s="2" t="s">
        <v>14546</v>
      </c>
      <c r="H643" s="2" t="s">
        <v>14585</v>
      </c>
      <c r="I643" s="2" t="s">
        <v>14548</v>
      </c>
      <c r="J643" s="2">
        <v>1.1100000000000001</v>
      </c>
      <c r="K643" s="2" t="s">
        <v>16362</v>
      </c>
      <c r="L643" s="2" t="s">
        <v>16299</v>
      </c>
    </row>
    <row r="644" spans="1:12" x14ac:dyDescent="0.25">
      <c r="A644" s="2" t="s">
        <v>113</v>
      </c>
      <c r="B644" s="2" t="s">
        <v>2096</v>
      </c>
      <c r="C644" s="2" t="s">
        <v>16370</v>
      </c>
      <c r="E644" s="2" t="s">
        <v>16371</v>
      </c>
      <c r="F644" s="2" t="s">
        <v>16372</v>
      </c>
      <c r="G644" s="2" t="s">
        <v>14546</v>
      </c>
      <c r="H644" s="2" t="s">
        <v>14585</v>
      </c>
      <c r="I644" s="2" t="s">
        <v>14548</v>
      </c>
      <c r="J644" s="2">
        <v>5.2</v>
      </c>
      <c r="K644" s="2" t="s">
        <v>16362</v>
      </c>
      <c r="L644" s="2" t="s">
        <v>16299</v>
      </c>
    </row>
    <row r="645" spans="1:12" x14ac:dyDescent="0.25">
      <c r="A645" s="2" t="s">
        <v>113</v>
      </c>
      <c r="B645" s="2" t="s">
        <v>2096</v>
      </c>
      <c r="C645" s="2" t="s">
        <v>16373</v>
      </c>
      <c r="E645" s="2" t="s">
        <v>16369</v>
      </c>
      <c r="F645" s="2" t="s">
        <v>14545</v>
      </c>
      <c r="G645" s="2" t="s">
        <v>14546</v>
      </c>
      <c r="H645" s="2" t="s">
        <v>14585</v>
      </c>
      <c r="I645" s="2" t="s">
        <v>14548</v>
      </c>
      <c r="J645" s="2">
        <v>3.92</v>
      </c>
      <c r="K645" s="2" t="s">
        <v>16362</v>
      </c>
      <c r="L645" s="2" t="s">
        <v>16299</v>
      </c>
    </row>
    <row r="646" spans="1:12" x14ac:dyDescent="0.25">
      <c r="A646" s="2" t="s">
        <v>113</v>
      </c>
      <c r="B646" s="2" t="s">
        <v>2096</v>
      </c>
      <c r="C646" s="2" t="s">
        <v>16407</v>
      </c>
      <c r="E646" s="2" t="s">
        <v>16408</v>
      </c>
      <c r="F646" s="2" t="s">
        <v>14545</v>
      </c>
      <c r="G646" s="2" t="s">
        <v>14580</v>
      </c>
      <c r="H646" s="2" t="s">
        <v>14714</v>
      </c>
      <c r="I646" s="2" t="s">
        <v>906</v>
      </c>
      <c r="J646" s="2">
        <v>19</v>
      </c>
      <c r="K646" s="2" t="s">
        <v>16362</v>
      </c>
      <c r="L646" s="2" t="s">
        <v>16299</v>
      </c>
    </row>
    <row r="647" spans="1:12" x14ac:dyDescent="0.25">
      <c r="A647" s="2" t="s">
        <v>113</v>
      </c>
      <c r="B647" s="2" t="s">
        <v>2096</v>
      </c>
      <c r="C647" s="2" t="s">
        <v>16374</v>
      </c>
      <c r="E647" s="2" t="s">
        <v>16375</v>
      </c>
      <c r="F647" s="2" t="s">
        <v>16376</v>
      </c>
      <c r="G647" s="2" t="s">
        <v>14546</v>
      </c>
      <c r="H647" s="2" t="s">
        <v>14585</v>
      </c>
      <c r="I647" s="2" t="s">
        <v>14548</v>
      </c>
      <c r="J647" s="2">
        <v>1.5</v>
      </c>
      <c r="K647" s="2" t="s">
        <v>16362</v>
      </c>
      <c r="L647" s="2" t="s">
        <v>16299</v>
      </c>
    </row>
    <row r="648" spans="1:12" x14ac:dyDescent="0.25">
      <c r="A648" s="2" t="s">
        <v>113</v>
      </c>
      <c r="B648" s="2" t="s">
        <v>2096</v>
      </c>
      <c r="C648" s="2" t="s">
        <v>16377</v>
      </c>
      <c r="E648" s="2" t="s">
        <v>16378</v>
      </c>
      <c r="F648" s="2" t="s">
        <v>16379</v>
      </c>
      <c r="G648" s="2" t="s">
        <v>14580</v>
      </c>
      <c r="H648" s="2" t="s">
        <v>14686</v>
      </c>
      <c r="I648" s="2" t="s">
        <v>906</v>
      </c>
      <c r="J648" s="2">
        <v>5.6</v>
      </c>
      <c r="K648" s="2" t="s">
        <v>16362</v>
      </c>
      <c r="L648" s="2" t="s">
        <v>16299</v>
      </c>
    </row>
    <row r="649" spans="1:12" x14ac:dyDescent="0.25">
      <c r="A649" s="2" t="s">
        <v>113</v>
      </c>
      <c r="B649" s="2" t="s">
        <v>2096</v>
      </c>
      <c r="C649" s="2" t="s">
        <v>16380</v>
      </c>
      <c r="E649" s="2" t="s">
        <v>16369</v>
      </c>
      <c r="F649" s="2" t="s">
        <v>14545</v>
      </c>
      <c r="G649" s="2" t="s">
        <v>14546</v>
      </c>
      <c r="H649" s="2" t="s">
        <v>14585</v>
      </c>
      <c r="I649" s="2" t="s">
        <v>14548</v>
      </c>
      <c r="J649" s="2">
        <v>1.8</v>
      </c>
      <c r="K649" s="2" t="s">
        <v>16362</v>
      </c>
      <c r="L649" s="2" t="s">
        <v>16299</v>
      </c>
    </row>
    <row r="650" spans="1:12" x14ac:dyDescent="0.25">
      <c r="A650" s="2" t="s">
        <v>113</v>
      </c>
      <c r="B650" s="2" t="s">
        <v>2096</v>
      </c>
      <c r="C650" s="2" t="s">
        <v>16381</v>
      </c>
      <c r="D650" s="1" t="s">
        <v>18206</v>
      </c>
      <c r="E650" s="2" t="s">
        <v>16382</v>
      </c>
      <c r="F650" s="2" t="s">
        <v>16383</v>
      </c>
      <c r="G650" s="2" t="s">
        <v>14580</v>
      </c>
      <c r="H650" s="2" t="s">
        <v>14686</v>
      </c>
      <c r="I650" s="2" t="s">
        <v>906</v>
      </c>
      <c r="J650" s="2">
        <v>14</v>
      </c>
      <c r="K650" s="2" t="s">
        <v>16362</v>
      </c>
      <c r="L650" s="2" t="s">
        <v>16299</v>
      </c>
    </row>
    <row r="651" spans="1:12" x14ac:dyDescent="0.25">
      <c r="A651" s="2" t="s">
        <v>113</v>
      </c>
      <c r="B651" s="2" t="s">
        <v>2096</v>
      </c>
      <c r="C651" s="2" t="s">
        <v>16409</v>
      </c>
      <c r="E651" s="2" t="s">
        <v>16410</v>
      </c>
      <c r="F651" s="2" t="s">
        <v>14545</v>
      </c>
      <c r="G651" s="2" t="s">
        <v>14580</v>
      </c>
      <c r="H651" s="2" t="s">
        <v>14714</v>
      </c>
      <c r="I651" s="2" t="s">
        <v>906</v>
      </c>
      <c r="J651" s="2">
        <v>4.37</v>
      </c>
      <c r="K651" s="2" t="s">
        <v>16362</v>
      </c>
      <c r="L651" s="2" t="s">
        <v>16299</v>
      </c>
    </row>
    <row r="652" spans="1:12" x14ac:dyDescent="0.25">
      <c r="A652" s="2" t="s">
        <v>113</v>
      </c>
      <c r="B652" s="2" t="s">
        <v>2096</v>
      </c>
      <c r="C652" s="2" t="s">
        <v>16359</v>
      </c>
      <c r="E652" s="2" t="s">
        <v>16360</v>
      </c>
      <c r="F652" s="2" t="s">
        <v>16361</v>
      </c>
      <c r="G652" s="2" t="s">
        <v>14580</v>
      </c>
      <c r="H652" s="2" t="s">
        <v>14682</v>
      </c>
      <c r="I652" s="2" t="s">
        <v>906</v>
      </c>
      <c r="J652" s="2">
        <v>3.5</v>
      </c>
      <c r="K652" s="2" t="s">
        <v>16362</v>
      </c>
      <c r="L652" s="2" t="s">
        <v>16299</v>
      </c>
    </row>
    <row r="653" spans="1:12" x14ac:dyDescent="0.25">
      <c r="A653" s="2" t="s">
        <v>113</v>
      </c>
      <c r="B653" s="2" t="s">
        <v>2096</v>
      </c>
      <c r="C653" s="2" t="s">
        <v>16384</v>
      </c>
      <c r="D653" s="1" t="s">
        <v>18207</v>
      </c>
      <c r="E653" s="2" t="s">
        <v>16385</v>
      </c>
      <c r="F653" s="2" t="s">
        <v>16386</v>
      </c>
      <c r="G653" s="2" t="s">
        <v>14580</v>
      </c>
      <c r="H653" s="2" t="s">
        <v>14686</v>
      </c>
      <c r="I653" s="2" t="s">
        <v>906</v>
      </c>
      <c r="J653" s="2">
        <v>14.51</v>
      </c>
      <c r="K653" s="2" t="s">
        <v>16362</v>
      </c>
      <c r="L653" s="2" t="s">
        <v>16299</v>
      </c>
    </row>
    <row r="654" spans="1:12" x14ac:dyDescent="0.25">
      <c r="A654" s="2" t="s">
        <v>113</v>
      </c>
      <c r="B654" s="2" t="s">
        <v>2096</v>
      </c>
      <c r="C654" s="2" t="s">
        <v>16387</v>
      </c>
      <c r="E654" s="2" t="s">
        <v>16388</v>
      </c>
      <c r="F654" s="2" t="s">
        <v>16389</v>
      </c>
      <c r="G654" s="2" t="s">
        <v>14580</v>
      </c>
      <c r="H654" s="2" t="s">
        <v>14686</v>
      </c>
      <c r="I654" s="2" t="s">
        <v>906</v>
      </c>
      <c r="J654" s="2">
        <v>9.08</v>
      </c>
      <c r="K654" s="2" t="s">
        <v>16362</v>
      </c>
      <c r="L654" s="2" t="s">
        <v>16299</v>
      </c>
    </row>
    <row r="655" spans="1:12" x14ac:dyDescent="0.25">
      <c r="A655" s="2" t="s">
        <v>113</v>
      </c>
      <c r="B655" s="2" t="s">
        <v>2096</v>
      </c>
      <c r="C655" s="2" t="s">
        <v>16390</v>
      </c>
      <c r="E655" s="2" t="s">
        <v>16391</v>
      </c>
      <c r="F655" s="2" t="s">
        <v>16392</v>
      </c>
      <c r="G655" s="2" t="s">
        <v>14580</v>
      </c>
      <c r="H655" s="2" t="s">
        <v>14686</v>
      </c>
      <c r="I655" s="2" t="s">
        <v>906</v>
      </c>
      <c r="J655" s="2">
        <v>5.92</v>
      </c>
      <c r="K655" s="2" t="s">
        <v>16362</v>
      </c>
      <c r="L655" s="2" t="s">
        <v>16299</v>
      </c>
    </row>
    <row r="656" spans="1:12" x14ac:dyDescent="0.25">
      <c r="A656" s="2" t="s">
        <v>113</v>
      </c>
      <c r="B656" s="2" t="s">
        <v>2096</v>
      </c>
      <c r="C656" s="2" t="s">
        <v>16393</v>
      </c>
      <c r="E656" s="2" t="s">
        <v>16391</v>
      </c>
      <c r="F656" s="2" t="s">
        <v>16392</v>
      </c>
      <c r="G656" s="2" t="s">
        <v>14580</v>
      </c>
      <c r="H656" s="2" t="s">
        <v>14686</v>
      </c>
      <c r="I656" s="2" t="s">
        <v>906</v>
      </c>
      <c r="J656" s="2">
        <v>3.61</v>
      </c>
      <c r="K656" s="2" t="s">
        <v>16362</v>
      </c>
      <c r="L656" s="2" t="s">
        <v>16299</v>
      </c>
    </row>
    <row r="657" spans="1:12" x14ac:dyDescent="0.25">
      <c r="A657" s="2" t="s">
        <v>113</v>
      </c>
      <c r="B657" s="2" t="s">
        <v>2096</v>
      </c>
      <c r="C657" s="2" t="s">
        <v>16394</v>
      </c>
      <c r="E657" s="2" t="s">
        <v>16369</v>
      </c>
      <c r="F657" s="2" t="s">
        <v>14545</v>
      </c>
      <c r="G657" s="2" t="s">
        <v>14580</v>
      </c>
      <c r="H657" s="2" t="s">
        <v>14686</v>
      </c>
      <c r="I657" s="2" t="s">
        <v>906</v>
      </c>
      <c r="J657" s="2">
        <v>13.02</v>
      </c>
      <c r="K657" s="2" t="s">
        <v>16362</v>
      </c>
      <c r="L657" s="2" t="s">
        <v>16299</v>
      </c>
    </row>
    <row r="658" spans="1:12" x14ac:dyDescent="0.25">
      <c r="A658" s="2" t="s">
        <v>113</v>
      </c>
      <c r="B658" s="2" t="s">
        <v>2096</v>
      </c>
      <c r="C658" s="2" t="s">
        <v>16395</v>
      </c>
      <c r="E658" s="2" t="s">
        <v>16369</v>
      </c>
      <c r="F658" s="2" t="s">
        <v>14545</v>
      </c>
      <c r="G658" s="2" t="s">
        <v>14580</v>
      </c>
      <c r="H658" s="2" t="s">
        <v>14686</v>
      </c>
      <c r="I658" s="2" t="s">
        <v>906</v>
      </c>
      <c r="J658" s="2">
        <v>7.3</v>
      </c>
      <c r="K658" s="2" t="s">
        <v>16362</v>
      </c>
      <c r="L658" s="2" t="s">
        <v>16299</v>
      </c>
    </row>
    <row r="659" spans="1:12" x14ac:dyDescent="0.25">
      <c r="A659" s="2" t="s">
        <v>113</v>
      </c>
      <c r="B659" s="2" t="s">
        <v>2096</v>
      </c>
      <c r="C659" s="2" t="s">
        <v>16396</v>
      </c>
      <c r="E659" s="2" t="s">
        <v>16397</v>
      </c>
      <c r="F659" s="2" t="s">
        <v>16398</v>
      </c>
      <c r="G659" s="2" t="s">
        <v>14580</v>
      </c>
      <c r="H659" s="2" t="s">
        <v>14686</v>
      </c>
      <c r="I659" s="2" t="s">
        <v>906</v>
      </c>
      <c r="J659" s="2">
        <v>11.97</v>
      </c>
      <c r="K659" s="2" t="s">
        <v>16362</v>
      </c>
      <c r="L659" s="2" t="s">
        <v>16299</v>
      </c>
    </row>
    <row r="660" spans="1:12" x14ac:dyDescent="0.25">
      <c r="A660" s="2" t="s">
        <v>113</v>
      </c>
      <c r="B660" s="2" t="s">
        <v>2096</v>
      </c>
      <c r="C660" s="2" t="s">
        <v>16399</v>
      </c>
      <c r="E660" s="2" t="s">
        <v>16400</v>
      </c>
      <c r="F660" s="2" t="s">
        <v>16401</v>
      </c>
      <c r="G660" s="2" t="s">
        <v>14580</v>
      </c>
      <c r="H660" s="2" t="s">
        <v>14686</v>
      </c>
      <c r="I660" s="2" t="s">
        <v>906</v>
      </c>
      <c r="J660" s="2">
        <v>13.39</v>
      </c>
      <c r="K660" s="2" t="s">
        <v>16362</v>
      </c>
      <c r="L660" s="2" t="s">
        <v>16299</v>
      </c>
    </row>
    <row r="661" spans="1:12" x14ac:dyDescent="0.25">
      <c r="A661" s="2" t="s">
        <v>113</v>
      </c>
      <c r="B661" s="2" t="s">
        <v>2096</v>
      </c>
      <c r="C661" s="2" t="s">
        <v>16402</v>
      </c>
      <c r="E661" s="2" t="s">
        <v>16403</v>
      </c>
      <c r="F661" s="2" t="s">
        <v>16404</v>
      </c>
      <c r="G661" s="2" t="s">
        <v>14580</v>
      </c>
      <c r="H661" s="2" t="s">
        <v>14686</v>
      </c>
      <c r="I661" s="2" t="s">
        <v>906</v>
      </c>
      <c r="J661" s="2">
        <v>11.27</v>
      </c>
      <c r="K661" s="2" t="s">
        <v>16362</v>
      </c>
      <c r="L661" s="2" t="s">
        <v>16299</v>
      </c>
    </row>
    <row r="662" spans="1:12" x14ac:dyDescent="0.25">
      <c r="A662" s="2" t="s">
        <v>113</v>
      </c>
      <c r="B662" s="2" t="s">
        <v>2096</v>
      </c>
      <c r="C662" s="2" t="s">
        <v>16405</v>
      </c>
      <c r="E662" s="2" t="s">
        <v>16406</v>
      </c>
      <c r="F662" s="2" t="s">
        <v>14545</v>
      </c>
      <c r="G662" s="2" t="s">
        <v>14580</v>
      </c>
      <c r="H662" s="2" t="s">
        <v>14686</v>
      </c>
      <c r="I662" s="2" t="s">
        <v>906</v>
      </c>
      <c r="J662" s="2">
        <v>3.4</v>
      </c>
      <c r="K662" s="2" t="s">
        <v>16362</v>
      </c>
      <c r="L662" s="2" t="s">
        <v>16299</v>
      </c>
    </row>
    <row r="663" spans="1:12" x14ac:dyDescent="0.25">
      <c r="A663" s="2" t="s">
        <v>113</v>
      </c>
      <c r="B663" s="2" t="s">
        <v>2096</v>
      </c>
      <c r="C663" s="2" t="s">
        <v>16411</v>
      </c>
      <c r="E663" s="2" t="s">
        <v>16412</v>
      </c>
      <c r="F663" s="2" t="s">
        <v>16413</v>
      </c>
      <c r="G663" s="2" t="s">
        <v>14580</v>
      </c>
      <c r="H663" s="2" t="s">
        <v>14686</v>
      </c>
      <c r="I663" s="2" t="s">
        <v>906</v>
      </c>
      <c r="J663" s="2">
        <v>14.4</v>
      </c>
      <c r="K663" s="2" t="s">
        <v>16414</v>
      </c>
      <c r="L663" s="2" t="s">
        <v>16299</v>
      </c>
    </row>
    <row r="664" spans="1:12" x14ac:dyDescent="0.25">
      <c r="A664" s="2" t="s">
        <v>113</v>
      </c>
      <c r="B664" s="2" t="s">
        <v>114</v>
      </c>
      <c r="C664" s="2" t="s">
        <v>16415</v>
      </c>
      <c r="E664" s="2" t="s">
        <v>16416</v>
      </c>
      <c r="F664" s="2" t="s">
        <v>16417</v>
      </c>
      <c r="G664" s="2" t="s">
        <v>14603</v>
      </c>
      <c r="H664" s="2" t="s">
        <v>14604</v>
      </c>
      <c r="I664" s="2" t="s">
        <v>14548</v>
      </c>
      <c r="J664" s="2">
        <v>0.79</v>
      </c>
      <c r="K664" s="2" t="s">
        <v>16418</v>
      </c>
      <c r="L664" s="2" t="s">
        <v>16299</v>
      </c>
    </row>
    <row r="665" spans="1:12" x14ac:dyDescent="0.25">
      <c r="A665" s="2" t="s">
        <v>113</v>
      </c>
      <c r="B665" s="2" t="s">
        <v>114</v>
      </c>
      <c r="C665" s="2" t="s">
        <v>16419</v>
      </c>
      <c r="D665" s="1" t="s">
        <v>18208</v>
      </c>
      <c r="E665" s="2" t="s">
        <v>16420</v>
      </c>
      <c r="F665" s="2" t="s">
        <v>16421</v>
      </c>
      <c r="G665" s="2" t="s">
        <v>14546</v>
      </c>
      <c r="H665" s="2" t="s">
        <v>14547</v>
      </c>
      <c r="I665" s="2" t="s">
        <v>14548</v>
      </c>
      <c r="J665" s="2">
        <v>3.58</v>
      </c>
      <c r="K665" s="2" t="s">
        <v>16418</v>
      </c>
      <c r="L665" s="2" t="s">
        <v>16299</v>
      </c>
    </row>
    <row r="666" spans="1:12" x14ac:dyDescent="0.25">
      <c r="A666" s="2" t="s">
        <v>113</v>
      </c>
      <c r="B666" s="2" t="s">
        <v>114</v>
      </c>
      <c r="C666" s="2" t="s">
        <v>16422</v>
      </c>
      <c r="E666" s="2" t="s">
        <v>16423</v>
      </c>
      <c r="F666" s="2" t="s">
        <v>16424</v>
      </c>
      <c r="G666" s="2" t="s">
        <v>14546</v>
      </c>
      <c r="H666" s="2" t="s">
        <v>14585</v>
      </c>
      <c r="I666" s="2" t="s">
        <v>14548</v>
      </c>
      <c r="J666" s="2">
        <v>10.33</v>
      </c>
      <c r="K666" s="2" t="s">
        <v>16418</v>
      </c>
      <c r="L666" s="2" t="s">
        <v>16299</v>
      </c>
    </row>
    <row r="667" spans="1:12" x14ac:dyDescent="0.25">
      <c r="A667" s="2" t="s">
        <v>113</v>
      </c>
      <c r="B667" s="2" t="s">
        <v>114</v>
      </c>
      <c r="C667" s="2" t="s">
        <v>16425</v>
      </c>
      <c r="E667" s="2" t="s">
        <v>16426</v>
      </c>
      <c r="F667" s="2" t="s">
        <v>16427</v>
      </c>
      <c r="G667" s="2" t="s">
        <v>14546</v>
      </c>
      <c r="H667" s="2" t="s">
        <v>14585</v>
      </c>
      <c r="I667" s="2" t="s">
        <v>14548</v>
      </c>
      <c r="J667" s="2">
        <v>13.15</v>
      </c>
      <c r="K667" s="2" t="s">
        <v>16418</v>
      </c>
      <c r="L667" s="2" t="s">
        <v>16299</v>
      </c>
    </row>
    <row r="668" spans="1:12" x14ac:dyDescent="0.25">
      <c r="A668" s="2" t="s">
        <v>113</v>
      </c>
      <c r="B668" s="2" t="s">
        <v>114</v>
      </c>
      <c r="C668" s="2" t="s">
        <v>16428</v>
      </c>
      <c r="E668" s="2" t="s">
        <v>16429</v>
      </c>
      <c r="F668" s="2" t="s">
        <v>16430</v>
      </c>
      <c r="G668" s="2" t="s">
        <v>14546</v>
      </c>
      <c r="H668" s="2" t="s">
        <v>14585</v>
      </c>
      <c r="I668" s="2" t="s">
        <v>14548</v>
      </c>
      <c r="J668" s="2">
        <v>6</v>
      </c>
      <c r="K668" s="2" t="s">
        <v>16418</v>
      </c>
      <c r="L668" s="2" t="s">
        <v>16299</v>
      </c>
    </row>
    <row r="669" spans="1:12" x14ac:dyDescent="0.25">
      <c r="A669" s="2" t="s">
        <v>113</v>
      </c>
      <c r="B669" s="2" t="s">
        <v>114</v>
      </c>
      <c r="C669" s="2" t="s">
        <v>16431</v>
      </c>
      <c r="D669" s="1" t="s">
        <v>18209</v>
      </c>
      <c r="E669" s="2" t="s">
        <v>16432</v>
      </c>
      <c r="F669" s="2" t="s">
        <v>16433</v>
      </c>
      <c r="G669" s="2" t="s">
        <v>14580</v>
      </c>
      <c r="H669" s="2" t="s">
        <v>14686</v>
      </c>
      <c r="I669" s="2" t="s">
        <v>906</v>
      </c>
      <c r="J669" s="2">
        <v>8.91</v>
      </c>
      <c r="K669" s="2" t="s">
        <v>16418</v>
      </c>
      <c r="L669" s="2" t="s">
        <v>16299</v>
      </c>
    </row>
    <row r="670" spans="1:12" x14ac:dyDescent="0.25">
      <c r="A670" s="2" t="s">
        <v>113</v>
      </c>
      <c r="B670" s="2" t="s">
        <v>114</v>
      </c>
      <c r="C670" s="2" t="s">
        <v>16434</v>
      </c>
      <c r="D670" s="1" t="s">
        <v>18210</v>
      </c>
      <c r="E670" s="2" t="s">
        <v>16435</v>
      </c>
      <c r="F670" s="2" t="s">
        <v>16436</v>
      </c>
      <c r="G670" s="2" t="s">
        <v>14580</v>
      </c>
      <c r="H670" s="2" t="s">
        <v>14686</v>
      </c>
      <c r="I670" s="2" t="s">
        <v>906</v>
      </c>
      <c r="J670" s="2">
        <v>10.08</v>
      </c>
      <c r="K670" s="2" t="s">
        <v>16418</v>
      </c>
      <c r="L670" s="2" t="s">
        <v>16299</v>
      </c>
    </row>
    <row r="671" spans="1:12" x14ac:dyDescent="0.25">
      <c r="A671" s="2" t="s">
        <v>113</v>
      </c>
      <c r="B671" s="2" t="s">
        <v>114</v>
      </c>
      <c r="C671" s="2" t="s">
        <v>16437</v>
      </c>
      <c r="E671" s="2" t="s">
        <v>16438</v>
      </c>
      <c r="F671" s="2" t="s">
        <v>14545</v>
      </c>
      <c r="G671" s="2" t="s">
        <v>14546</v>
      </c>
      <c r="H671" s="2" t="s">
        <v>14585</v>
      </c>
      <c r="I671" s="2" t="s">
        <v>14548</v>
      </c>
      <c r="J671" s="2">
        <v>29.130000000000003</v>
      </c>
      <c r="K671" s="2" t="s">
        <v>16418</v>
      </c>
      <c r="L671" s="2" t="s">
        <v>16299</v>
      </c>
    </row>
    <row r="672" spans="1:12" x14ac:dyDescent="0.25">
      <c r="A672" s="2" t="s">
        <v>113</v>
      </c>
      <c r="B672" s="2" t="s">
        <v>114</v>
      </c>
      <c r="C672" s="2" t="s">
        <v>16439</v>
      </c>
      <c r="D672" s="1" t="s">
        <v>18211</v>
      </c>
      <c r="E672" s="2" t="s">
        <v>16440</v>
      </c>
      <c r="F672" s="2" t="s">
        <v>16441</v>
      </c>
      <c r="G672" s="2" t="s">
        <v>14580</v>
      </c>
      <c r="H672" s="2" t="s">
        <v>14682</v>
      </c>
      <c r="I672" s="2" t="s">
        <v>906</v>
      </c>
      <c r="J672" s="2">
        <v>5</v>
      </c>
      <c r="K672" s="2" t="s">
        <v>16418</v>
      </c>
      <c r="L672" s="2" t="s">
        <v>16299</v>
      </c>
    </row>
    <row r="673" spans="1:12" x14ac:dyDescent="0.25">
      <c r="A673" s="2" t="s">
        <v>113</v>
      </c>
      <c r="B673" s="2" t="s">
        <v>114</v>
      </c>
      <c r="C673" s="2" t="s">
        <v>16442</v>
      </c>
      <c r="E673" s="2" t="s">
        <v>16443</v>
      </c>
      <c r="F673" s="2" t="s">
        <v>16444</v>
      </c>
      <c r="G673" s="2" t="s">
        <v>14580</v>
      </c>
      <c r="H673" s="2" t="s">
        <v>14686</v>
      </c>
      <c r="I673" s="2" t="s">
        <v>906</v>
      </c>
      <c r="J673" s="2">
        <v>13.55</v>
      </c>
      <c r="K673" s="2" t="s">
        <v>16418</v>
      </c>
      <c r="L673" s="2" t="s">
        <v>16299</v>
      </c>
    </row>
    <row r="674" spans="1:12" x14ac:dyDescent="0.25">
      <c r="A674" s="2" t="s">
        <v>113</v>
      </c>
      <c r="B674" s="2" t="s">
        <v>114</v>
      </c>
      <c r="C674" s="2" t="s">
        <v>16445</v>
      </c>
      <c r="D674" s="1" t="s">
        <v>18212</v>
      </c>
      <c r="E674" s="2" t="s">
        <v>16446</v>
      </c>
      <c r="F674" s="2" t="s">
        <v>16447</v>
      </c>
      <c r="G674" s="2" t="s">
        <v>14580</v>
      </c>
      <c r="H674" s="2" t="s">
        <v>14686</v>
      </c>
      <c r="I674" s="2" t="s">
        <v>906</v>
      </c>
      <c r="J674" s="2">
        <v>13.32</v>
      </c>
      <c r="K674" s="2" t="s">
        <v>16418</v>
      </c>
      <c r="L674" s="2" t="s">
        <v>16299</v>
      </c>
    </row>
    <row r="675" spans="1:12" x14ac:dyDescent="0.25">
      <c r="A675" s="2" t="s">
        <v>113</v>
      </c>
      <c r="B675" s="2" t="s">
        <v>114</v>
      </c>
      <c r="C675" s="2" t="s">
        <v>16448</v>
      </c>
      <c r="D675" s="1" t="s">
        <v>18213</v>
      </c>
      <c r="E675" s="2" t="s">
        <v>16449</v>
      </c>
      <c r="F675" s="2" t="s">
        <v>16450</v>
      </c>
      <c r="G675" s="2" t="s">
        <v>14580</v>
      </c>
      <c r="H675" s="2" t="s">
        <v>14686</v>
      </c>
      <c r="I675" s="2" t="s">
        <v>906</v>
      </c>
      <c r="J675" s="2">
        <v>3</v>
      </c>
      <c r="K675" s="2" t="s">
        <v>16418</v>
      </c>
      <c r="L675" s="2" t="s">
        <v>16299</v>
      </c>
    </row>
    <row r="676" spans="1:12" x14ac:dyDescent="0.25">
      <c r="A676" s="2" t="s">
        <v>113</v>
      </c>
      <c r="B676" s="2" t="s">
        <v>114</v>
      </c>
      <c r="C676" s="2" t="s">
        <v>16451</v>
      </c>
      <c r="D676" s="1" t="s">
        <v>18214</v>
      </c>
      <c r="E676" s="2" t="s">
        <v>16452</v>
      </c>
      <c r="F676" s="2" t="s">
        <v>16453</v>
      </c>
      <c r="G676" s="2" t="s">
        <v>14580</v>
      </c>
      <c r="H676" s="2" t="s">
        <v>14686</v>
      </c>
      <c r="I676" s="2" t="s">
        <v>906</v>
      </c>
      <c r="J676" s="2">
        <v>15</v>
      </c>
      <c r="K676" s="2" t="s">
        <v>16418</v>
      </c>
      <c r="L676" s="2" t="s">
        <v>16299</v>
      </c>
    </row>
    <row r="677" spans="1:12" x14ac:dyDescent="0.25">
      <c r="A677" s="2" t="s">
        <v>113</v>
      </c>
      <c r="B677" s="2" t="s">
        <v>114</v>
      </c>
      <c r="C677" s="2" t="s">
        <v>16458</v>
      </c>
      <c r="D677" s="1" t="s">
        <v>18215</v>
      </c>
      <c r="E677" s="2" t="s">
        <v>16452</v>
      </c>
      <c r="F677" s="2" t="s">
        <v>16453</v>
      </c>
      <c r="G677" s="2" t="s">
        <v>14580</v>
      </c>
      <c r="H677" s="2" t="s">
        <v>14686</v>
      </c>
      <c r="I677" s="2" t="s">
        <v>906</v>
      </c>
      <c r="J677" s="2">
        <v>12.45</v>
      </c>
      <c r="K677" s="2" t="s">
        <v>16418</v>
      </c>
      <c r="L677" s="2" t="s">
        <v>16299</v>
      </c>
    </row>
    <row r="678" spans="1:12" x14ac:dyDescent="0.25">
      <c r="A678" s="2" t="s">
        <v>113</v>
      </c>
      <c r="B678" s="2" t="s">
        <v>114</v>
      </c>
      <c r="C678" s="2" t="s">
        <v>16459</v>
      </c>
      <c r="D678" s="1" t="s">
        <v>18216</v>
      </c>
      <c r="E678" s="2" t="s">
        <v>16460</v>
      </c>
      <c r="F678" s="2" t="s">
        <v>16461</v>
      </c>
      <c r="G678" s="2" t="s">
        <v>14580</v>
      </c>
      <c r="H678" s="2" t="s">
        <v>14686</v>
      </c>
      <c r="I678" s="2" t="s">
        <v>906</v>
      </c>
      <c r="J678" s="2">
        <v>15</v>
      </c>
      <c r="K678" s="2" t="s">
        <v>16418</v>
      </c>
      <c r="L678" s="2" t="s">
        <v>16299</v>
      </c>
    </row>
    <row r="679" spans="1:12" x14ac:dyDescent="0.25">
      <c r="A679" s="2" t="s">
        <v>113</v>
      </c>
      <c r="B679" s="2" t="s">
        <v>114</v>
      </c>
      <c r="C679" s="2" t="s">
        <v>16462</v>
      </c>
      <c r="D679" s="1" t="s">
        <v>18217</v>
      </c>
      <c r="E679" s="2" t="s">
        <v>16452</v>
      </c>
      <c r="F679" s="2" t="s">
        <v>16453</v>
      </c>
      <c r="G679" s="2" t="s">
        <v>14580</v>
      </c>
      <c r="H679" s="2" t="s">
        <v>14686</v>
      </c>
      <c r="I679" s="2" t="s">
        <v>906</v>
      </c>
      <c r="J679" s="2">
        <v>10.56</v>
      </c>
      <c r="K679" s="2" t="s">
        <v>16418</v>
      </c>
      <c r="L679" s="2" t="s">
        <v>16299</v>
      </c>
    </row>
    <row r="680" spans="1:12" x14ac:dyDescent="0.25">
      <c r="A680" s="2" t="s">
        <v>113</v>
      </c>
      <c r="B680" s="2" t="s">
        <v>114</v>
      </c>
      <c r="C680" s="2" t="s">
        <v>16454</v>
      </c>
      <c r="D680" s="1" t="s">
        <v>16455</v>
      </c>
      <c r="E680" s="2" t="s">
        <v>16456</v>
      </c>
      <c r="F680" s="2" t="s">
        <v>16457</v>
      </c>
      <c r="G680" s="2" t="s">
        <v>14580</v>
      </c>
      <c r="H680" s="2" t="s">
        <v>14686</v>
      </c>
      <c r="I680" s="2" t="s">
        <v>906</v>
      </c>
      <c r="J680" s="2">
        <v>15</v>
      </c>
      <c r="K680" s="2" t="s">
        <v>16418</v>
      </c>
      <c r="L680" s="2" t="s">
        <v>16299</v>
      </c>
    </row>
    <row r="681" spans="1:12" x14ac:dyDescent="0.25">
      <c r="A681" s="2" t="s">
        <v>113</v>
      </c>
      <c r="B681" s="2" t="s">
        <v>114</v>
      </c>
      <c r="C681" s="2" t="s">
        <v>16463</v>
      </c>
      <c r="D681" s="1" t="s">
        <v>18218</v>
      </c>
      <c r="E681" s="2" t="s">
        <v>16464</v>
      </c>
      <c r="F681" s="2" t="s">
        <v>16465</v>
      </c>
      <c r="G681" s="2" t="s">
        <v>14580</v>
      </c>
      <c r="H681" s="2" t="s">
        <v>14686</v>
      </c>
      <c r="I681" s="2" t="s">
        <v>906</v>
      </c>
      <c r="J681" s="2">
        <v>9.8699999999999992</v>
      </c>
      <c r="K681" s="2" t="s">
        <v>16418</v>
      </c>
      <c r="L681" s="2" t="s">
        <v>16299</v>
      </c>
    </row>
    <row r="682" spans="1:12" x14ac:dyDescent="0.25">
      <c r="A682" s="2" t="s">
        <v>113</v>
      </c>
      <c r="B682" s="2" t="s">
        <v>114</v>
      </c>
      <c r="C682" s="2" t="s">
        <v>16466</v>
      </c>
      <c r="D682" s="1" t="s">
        <v>18219</v>
      </c>
      <c r="E682" s="2" t="s">
        <v>16467</v>
      </c>
      <c r="F682" s="2" t="s">
        <v>16468</v>
      </c>
      <c r="G682" s="2" t="s">
        <v>14580</v>
      </c>
      <c r="H682" s="2" t="s">
        <v>14686</v>
      </c>
      <c r="I682" s="2" t="s">
        <v>906</v>
      </c>
      <c r="J682" s="2">
        <v>9.24</v>
      </c>
      <c r="K682" s="2" t="s">
        <v>16418</v>
      </c>
      <c r="L682" s="2" t="s">
        <v>16299</v>
      </c>
    </row>
    <row r="683" spans="1:12" x14ac:dyDescent="0.25">
      <c r="A683" s="2" t="s">
        <v>113</v>
      </c>
      <c r="B683" s="2" t="s">
        <v>114</v>
      </c>
      <c r="C683" s="2" t="s">
        <v>16469</v>
      </c>
      <c r="D683" s="1" t="s">
        <v>18220</v>
      </c>
      <c r="E683" s="2" t="s">
        <v>16467</v>
      </c>
      <c r="F683" s="2" t="s">
        <v>16468</v>
      </c>
      <c r="G683" s="2" t="s">
        <v>14580</v>
      </c>
      <c r="H683" s="2" t="s">
        <v>14581</v>
      </c>
      <c r="I683" s="2" t="s">
        <v>906</v>
      </c>
      <c r="J683" s="2">
        <v>6.08</v>
      </c>
      <c r="K683" s="2" t="s">
        <v>16418</v>
      </c>
      <c r="L683" s="2" t="s">
        <v>16299</v>
      </c>
    </row>
    <row r="684" spans="1:12" x14ac:dyDescent="0.25">
      <c r="A684" s="2" t="s">
        <v>113</v>
      </c>
      <c r="B684" s="2" t="s">
        <v>114</v>
      </c>
      <c r="C684" s="2" t="s">
        <v>16470</v>
      </c>
      <c r="E684" s="2" t="s">
        <v>16471</v>
      </c>
      <c r="F684" s="2" t="s">
        <v>16472</v>
      </c>
      <c r="G684" s="2" t="s">
        <v>14580</v>
      </c>
      <c r="H684" s="2" t="s">
        <v>14686</v>
      </c>
      <c r="I684" s="2" t="s">
        <v>906</v>
      </c>
      <c r="J684" s="2">
        <v>6.4</v>
      </c>
      <c r="K684" s="2" t="s">
        <v>16418</v>
      </c>
      <c r="L684" s="2" t="s">
        <v>16299</v>
      </c>
    </row>
    <row r="685" spans="1:12" x14ac:dyDescent="0.25">
      <c r="A685" s="2" t="s">
        <v>113</v>
      </c>
      <c r="B685" s="2" t="s">
        <v>114</v>
      </c>
      <c r="C685" s="2" t="s">
        <v>16473</v>
      </c>
      <c r="E685" s="2" t="s">
        <v>16474</v>
      </c>
      <c r="F685" s="2" t="s">
        <v>16475</v>
      </c>
      <c r="G685" s="2" t="s">
        <v>14580</v>
      </c>
      <c r="H685" s="2" t="s">
        <v>14686</v>
      </c>
      <c r="I685" s="2" t="s">
        <v>906</v>
      </c>
      <c r="J685" s="2">
        <v>5</v>
      </c>
      <c r="K685" s="2" t="s">
        <v>16418</v>
      </c>
      <c r="L685" s="2" t="s">
        <v>16299</v>
      </c>
    </row>
    <row r="686" spans="1:12" x14ac:dyDescent="0.25">
      <c r="A686" s="2" t="s">
        <v>113</v>
      </c>
      <c r="B686" s="2" t="s">
        <v>114</v>
      </c>
      <c r="C686" s="2" t="s">
        <v>16476</v>
      </c>
      <c r="E686" s="2" t="s">
        <v>16477</v>
      </c>
      <c r="F686" s="2" t="s">
        <v>16478</v>
      </c>
      <c r="G686" s="2" t="s">
        <v>14580</v>
      </c>
      <c r="H686" s="2" t="s">
        <v>14686</v>
      </c>
      <c r="I686" s="2" t="s">
        <v>906</v>
      </c>
      <c r="J686" s="2">
        <v>4.1399999999999997</v>
      </c>
      <c r="K686" s="2" t="s">
        <v>16418</v>
      </c>
      <c r="L686" s="2" t="s">
        <v>16299</v>
      </c>
    </row>
    <row r="687" spans="1:12" x14ac:dyDescent="0.25">
      <c r="A687" s="2" t="s">
        <v>113</v>
      </c>
      <c r="B687" s="2" t="s">
        <v>114</v>
      </c>
      <c r="C687" s="2" t="s">
        <v>16479</v>
      </c>
      <c r="D687" s="1" t="s">
        <v>18221</v>
      </c>
      <c r="E687" s="2" t="s">
        <v>16480</v>
      </c>
      <c r="F687" s="2" t="s">
        <v>16481</v>
      </c>
      <c r="G687" s="2" t="s">
        <v>14580</v>
      </c>
      <c r="H687" s="2" t="s">
        <v>14682</v>
      </c>
      <c r="I687" s="2" t="s">
        <v>906</v>
      </c>
      <c r="J687" s="2">
        <v>16.600000000000001</v>
      </c>
      <c r="K687" s="2" t="s">
        <v>16418</v>
      </c>
      <c r="L687" s="2" t="s">
        <v>16299</v>
      </c>
    </row>
    <row r="688" spans="1:12" x14ac:dyDescent="0.25">
      <c r="A688" s="2" t="s">
        <v>113</v>
      </c>
      <c r="B688" s="2" t="s">
        <v>114</v>
      </c>
      <c r="C688" s="2" t="s">
        <v>16482</v>
      </c>
      <c r="D688" s="1" t="s">
        <v>18222</v>
      </c>
      <c r="E688" s="2" t="s">
        <v>16483</v>
      </c>
      <c r="F688" s="2" t="s">
        <v>16484</v>
      </c>
      <c r="G688" s="2" t="s">
        <v>14546</v>
      </c>
      <c r="H688" s="2" t="s">
        <v>14585</v>
      </c>
      <c r="I688" s="2" t="s">
        <v>14548</v>
      </c>
      <c r="J688" s="2">
        <v>1.71</v>
      </c>
      <c r="K688" s="2" t="s">
        <v>16485</v>
      </c>
      <c r="L688" s="2" t="s">
        <v>16299</v>
      </c>
    </row>
    <row r="689" spans="1:12" x14ac:dyDescent="0.25">
      <c r="A689" s="2" t="s">
        <v>113</v>
      </c>
      <c r="B689" s="2" t="s">
        <v>114</v>
      </c>
      <c r="C689" s="2" t="s">
        <v>16486</v>
      </c>
      <c r="D689" s="1" t="s">
        <v>18223</v>
      </c>
      <c r="E689" s="2" t="s">
        <v>16487</v>
      </c>
      <c r="F689" s="2" t="s">
        <v>16488</v>
      </c>
      <c r="G689" s="2" t="s">
        <v>14546</v>
      </c>
      <c r="H689" s="2" t="s">
        <v>14585</v>
      </c>
      <c r="I689" s="2" t="s">
        <v>14548</v>
      </c>
      <c r="J689" s="2">
        <v>1</v>
      </c>
      <c r="K689" s="2" t="s">
        <v>16485</v>
      </c>
      <c r="L689" s="2" t="s">
        <v>16299</v>
      </c>
    </row>
    <row r="690" spans="1:12" x14ac:dyDescent="0.25">
      <c r="A690" s="2" t="s">
        <v>113</v>
      </c>
      <c r="B690" s="2" t="s">
        <v>114</v>
      </c>
      <c r="C690" s="2" t="s">
        <v>16489</v>
      </c>
      <c r="E690" s="2" t="s">
        <v>16490</v>
      </c>
      <c r="F690" s="2" t="s">
        <v>16491</v>
      </c>
      <c r="G690" s="2" t="s">
        <v>14546</v>
      </c>
      <c r="H690" s="2" t="s">
        <v>14585</v>
      </c>
      <c r="I690" s="2" t="s">
        <v>14548</v>
      </c>
      <c r="J690" s="2">
        <v>34.019999999999996</v>
      </c>
      <c r="K690" s="2" t="s">
        <v>16485</v>
      </c>
      <c r="L690" s="2" t="s">
        <v>16299</v>
      </c>
    </row>
    <row r="691" spans="1:12" x14ac:dyDescent="0.25">
      <c r="A691" s="2" t="s">
        <v>113</v>
      </c>
      <c r="B691" s="2" t="s">
        <v>114</v>
      </c>
      <c r="C691" s="2" t="s">
        <v>16492</v>
      </c>
      <c r="E691" s="2" t="s">
        <v>16493</v>
      </c>
      <c r="F691" s="2" t="s">
        <v>16494</v>
      </c>
      <c r="G691" s="2" t="s">
        <v>14603</v>
      </c>
      <c r="H691" s="2" t="s">
        <v>15820</v>
      </c>
      <c r="I691" s="2" t="s">
        <v>14548</v>
      </c>
      <c r="J691" s="2">
        <v>40.03</v>
      </c>
      <c r="K691" s="2" t="s">
        <v>16485</v>
      </c>
      <c r="L691" s="2" t="s">
        <v>16299</v>
      </c>
    </row>
    <row r="692" spans="1:12" x14ac:dyDescent="0.25">
      <c r="A692" s="2" t="s">
        <v>113</v>
      </c>
      <c r="B692" s="2" t="s">
        <v>114</v>
      </c>
      <c r="C692" s="2" t="s">
        <v>16495</v>
      </c>
      <c r="E692" s="2" t="s">
        <v>16496</v>
      </c>
      <c r="F692" s="2" t="s">
        <v>16497</v>
      </c>
      <c r="G692" s="2" t="s">
        <v>14580</v>
      </c>
      <c r="H692" s="2" t="s">
        <v>14686</v>
      </c>
      <c r="I692" s="2" t="s">
        <v>906</v>
      </c>
      <c r="J692" s="2">
        <v>5.0199999999999996</v>
      </c>
      <c r="K692" s="2" t="s">
        <v>16485</v>
      </c>
      <c r="L692" s="2" t="s">
        <v>16299</v>
      </c>
    </row>
    <row r="693" spans="1:12" x14ac:dyDescent="0.25">
      <c r="A693" s="2" t="s">
        <v>113</v>
      </c>
      <c r="B693" s="2" t="s">
        <v>114</v>
      </c>
      <c r="C693" s="2" t="s">
        <v>16498</v>
      </c>
      <c r="E693" s="2" t="s">
        <v>16499</v>
      </c>
      <c r="F693" s="2" t="s">
        <v>16500</v>
      </c>
      <c r="G693" s="2" t="s">
        <v>14580</v>
      </c>
      <c r="H693" s="2" t="s">
        <v>14686</v>
      </c>
      <c r="I693" s="2" t="s">
        <v>906</v>
      </c>
      <c r="J693" s="2">
        <v>4.33</v>
      </c>
      <c r="K693" s="2" t="s">
        <v>16485</v>
      </c>
      <c r="L693" s="2" t="s">
        <v>16299</v>
      </c>
    </row>
    <row r="694" spans="1:12" x14ac:dyDescent="0.25">
      <c r="A694" s="2" t="s">
        <v>113</v>
      </c>
      <c r="B694" s="2" t="s">
        <v>114</v>
      </c>
      <c r="C694" s="2" t="s">
        <v>16501</v>
      </c>
      <c r="D694" s="1" t="s">
        <v>18224</v>
      </c>
      <c r="E694" s="2" t="s">
        <v>16502</v>
      </c>
      <c r="F694" s="2" t="s">
        <v>16503</v>
      </c>
      <c r="G694" s="2" t="s">
        <v>14580</v>
      </c>
      <c r="H694" s="2" t="s">
        <v>14686</v>
      </c>
      <c r="I694" s="2" t="s">
        <v>906</v>
      </c>
      <c r="J694" s="2">
        <v>3.27</v>
      </c>
      <c r="K694" s="2" t="s">
        <v>16485</v>
      </c>
      <c r="L694" s="2" t="s">
        <v>16299</v>
      </c>
    </row>
    <row r="695" spans="1:12" x14ac:dyDescent="0.25">
      <c r="A695" s="2" t="s">
        <v>113</v>
      </c>
      <c r="B695" s="2" t="s">
        <v>114</v>
      </c>
      <c r="C695" s="2" t="s">
        <v>16504</v>
      </c>
      <c r="D695" s="1" t="s">
        <v>18225</v>
      </c>
      <c r="E695" s="2" t="s">
        <v>16502</v>
      </c>
      <c r="F695" s="2" t="s">
        <v>16503</v>
      </c>
      <c r="G695" s="2" t="s">
        <v>14580</v>
      </c>
      <c r="H695" s="2" t="s">
        <v>14686</v>
      </c>
      <c r="I695" s="2" t="s">
        <v>906</v>
      </c>
      <c r="J695" s="2">
        <v>2.76</v>
      </c>
      <c r="K695" s="2" t="s">
        <v>16485</v>
      </c>
      <c r="L695" s="2" t="s">
        <v>16299</v>
      </c>
    </row>
    <row r="696" spans="1:12" x14ac:dyDescent="0.25">
      <c r="A696" s="2" t="s">
        <v>113</v>
      </c>
      <c r="B696" s="2" t="s">
        <v>114</v>
      </c>
      <c r="C696" s="2" t="s">
        <v>16505</v>
      </c>
      <c r="D696" s="1" t="s">
        <v>18226</v>
      </c>
      <c r="E696" s="2" t="s">
        <v>16502</v>
      </c>
      <c r="F696" s="2" t="s">
        <v>16503</v>
      </c>
      <c r="G696" s="2" t="s">
        <v>14580</v>
      </c>
      <c r="H696" s="2" t="s">
        <v>14686</v>
      </c>
      <c r="I696" s="2" t="s">
        <v>906</v>
      </c>
      <c r="J696" s="2">
        <v>2.5099999999999998</v>
      </c>
      <c r="K696" s="2" t="s">
        <v>16485</v>
      </c>
      <c r="L696" s="2" t="s">
        <v>16299</v>
      </c>
    </row>
    <row r="697" spans="1:12" x14ac:dyDescent="0.25">
      <c r="A697" s="2" t="s">
        <v>113</v>
      </c>
      <c r="B697" s="2" t="s">
        <v>114</v>
      </c>
      <c r="C697" s="2" t="s">
        <v>16506</v>
      </c>
      <c r="E697" s="2" t="s">
        <v>16507</v>
      </c>
      <c r="F697" s="2" t="s">
        <v>16508</v>
      </c>
      <c r="G697" s="2" t="s">
        <v>14580</v>
      </c>
      <c r="H697" s="2" t="s">
        <v>14686</v>
      </c>
      <c r="I697" s="2" t="s">
        <v>906</v>
      </c>
      <c r="J697" s="2">
        <v>8.8000000000000007</v>
      </c>
      <c r="K697" s="2" t="s">
        <v>16485</v>
      </c>
      <c r="L697" s="2" t="s">
        <v>16299</v>
      </c>
    </row>
    <row r="698" spans="1:12" x14ac:dyDescent="0.25">
      <c r="A698" s="2" t="s">
        <v>113</v>
      </c>
      <c r="B698" s="2" t="s">
        <v>114</v>
      </c>
      <c r="C698" s="2" t="s">
        <v>16509</v>
      </c>
      <c r="E698" s="2" t="s">
        <v>16510</v>
      </c>
      <c r="F698" s="2" t="s">
        <v>16511</v>
      </c>
      <c r="G698" s="2" t="s">
        <v>14580</v>
      </c>
      <c r="H698" s="2" t="s">
        <v>14686</v>
      </c>
      <c r="I698" s="2" t="s">
        <v>906</v>
      </c>
      <c r="J698" s="2">
        <v>14.73</v>
      </c>
      <c r="K698" s="2" t="s">
        <v>16485</v>
      </c>
      <c r="L698" s="2" t="s">
        <v>16299</v>
      </c>
    </row>
    <row r="699" spans="1:12" x14ac:dyDescent="0.25">
      <c r="A699" s="2" t="s">
        <v>113</v>
      </c>
      <c r="B699" s="2" t="s">
        <v>114</v>
      </c>
      <c r="C699" s="2" t="s">
        <v>16512</v>
      </c>
      <c r="E699" s="2" t="s">
        <v>16513</v>
      </c>
      <c r="F699" s="2" t="s">
        <v>16514</v>
      </c>
      <c r="G699" s="2" t="s">
        <v>14580</v>
      </c>
      <c r="H699" s="2" t="s">
        <v>14686</v>
      </c>
      <c r="I699" s="2" t="s">
        <v>906</v>
      </c>
      <c r="J699" s="2">
        <v>6.3</v>
      </c>
      <c r="K699" s="2" t="s">
        <v>16485</v>
      </c>
      <c r="L699" s="2" t="s">
        <v>16299</v>
      </c>
    </row>
    <row r="700" spans="1:12" x14ac:dyDescent="0.25">
      <c r="A700" s="2" t="s">
        <v>113</v>
      </c>
      <c r="B700" s="2" t="s">
        <v>114</v>
      </c>
      <c r="C700" s="2" t="s">
        <v>16515</v>
      </c>
      <c r="E700" s="2" t="s">
        <v>16516</v>
      </c>
      <c r="F700" s="2" t="s">
        <v>16517</v>
      </c>
      <c r="G700" s="2" t="s">
        <v>14580</v>
      </c>
      <c r="H700" s="2" t="s">
        <v>14686</v>
      </c>
      <c r="I700" s="2" t="s">
        <v>906</v>
      </c>
      <c r="J700" s="2">
        <v>17.22</v>
      </c>
      <c r="K700" s="2" t="s">
        <v>16485</v>
      </c>
      <c r="L700" s="2" t="s">
        <v>16299</v>
      </c>
    </row>
    <row r="701" spans="1:12" x14ac:dyDescent="0.25">
      <c r="A701" s="2" t="s">
        <v>113</v>
      </c>
      <c r="B701" s="2" t="s">
        <v>114</v>
      </c>
      <c r="C701" s="2" t="s">
        <v>16518</v>
      </c>
      <c r="D701" s="1" t="s">
        <v>18227</v>
      </c>
      <c r="E701" s="2" t="s">
        <v>16519</v>
      </c>
      <c r="F701" s="2" t="s">
        <v>16520</v>
      </c>
      <c r="G701" s="2" t="s">
        <v>14580</v>
      </c>
      <c r="H701" s="2" t="s">
        <v>14686</v>
      </c>
      <c r="I701" s="2" t="s">
        <v>906</v>
      </c>
      <c r="J701" s="2">
        <v>6.8</v>
      </c>
      <c r="K701" s="2" t="s">
        <v>16485</v>
      </c>
      <c r="L701" s="2" t="s">
        <v>16299</v>
      </c>
    </row>
    <row r="702" spans="1:12" x14ac:dyDescent="0.25">
      <c r="A702" s="2" t="s">
        <v>113</v>
      </c>
      <c r="B702" s="2" t="s">
        <v>114</v>
      </c>
      <c r="C702" s="2" t="s">
        <v>16521</v>
      </c>
      <c r="D702" s="1" t="s">
        <v>18228</v>
      </c>
      <c r="E702" s="2" t="s">
        <v>16519</v>
      </c>
      <c r="F702" s="2" t="s">
        <v>16520</v>
      </c>
      <c r="G702" s="2" t="s">
        <v>14580</v>
      </c>
      <c r="H702" s="2" t="s">
        <v>14686</v>
      </c>
      <c r="I702" s="2" t="s">
        <v>906</v>
      </c>
      <c r="J702" s="2">
        <v>5.89</v>
      </c>
      <c r="K702" s="2" t="s">
        <v>16485</v>
      </c>
      <c r="L702" s="2" t="s">
        <v>16299</v>
      </c>
    </row>
    <row r="703" spans="1:12" x14ac:dyDescent="0.25">
      <c r="A703" s="2" t="s">
        <v>113</v>
      </c>
      <c r="B703" s="2" t="s">
        <v>114</v>
      </c>
      <c r="C703" s="2" t="s">
        <v>16522</v>
      </c>
      <c r="D703" s="1" t="s">
        <v>18229</v>
      </c>
      <c r="E703" s="2" t="s">
        <v>16519</v>
      </c>
      <c r="F703" s="2" t="s">
        <v>16520</v>
      </c>
      <c r="G703" s="2" t="s">
        <v>14580</v>
      </c>
      <c r="H703" s="2" t="s">
        <v>14686</v>
      </c>
      <c r="I703" s="2" t="s">
        <v>906</v>
      </c>
      <c r="J703" s="2">
        <v>6.03</v>
      </c>
      <c r="K703" s="2" t="s">
        <v>16485</v>
      </c>
      <c r="L703" s="2" t="s">
        <v>16299</v>
      </c>
    </row>
    <row r="704" spans="1:12" x14ac:dyDescent="0.25">
      <c r="A704" s="2" t="s">
        <v>113</v>
      </c>
      <c r="B704" s="2" t="s">
        <v>114</v>
      </c>
      <c r="C704" s="2" t="s">
        <v>16523</v>
      </c>
      <c r="E704" s="2" t="s">
        <v>16519</v>
      </c>
      <c r="F704" s="2" t="s">
        <v>16520</v>
      </c>
      <c r="G704" s="2" t="s">
        <v>14580</v>
      </c>
      <c r="H704" s="2" t="s">
        <v>14686</v>
      </c>
      <c r="I704" s="2" t="s">
        <v>906</v>
      </c>
      <c r="J704" s="2">
        <v>3</v>
      </c>
      <c r="K704" s="2" t="s">
        <v>16485</v>
      </c>
      <c r="L704" s="2" t="s">
        <v>16299</v>
      </c>
    </row>
    <row r="705" spans="1:12" x14ac:dyDescent="0.25">
      <c r="A705" s="2" t="s">
        <v>113</v>
      </c>
      <c r="B705" s="2" t="s">
        <v>114</v>
      </c>
      <c r="C705" s="2" t="s">
        <v>16524</v>
      </c>
      <c r="E705" s="2" t="s">
        <v>16519</v>
      </c>
      <c r="F705" s="2" t="s">
        <v>16520</v>
      </c>
      <c r="G705" s="2" t="s">
        <v>14580</v>
      </c>
      <c r="H705" s="2" t="s">
        <v>14686</v>
      </c>
      <c r="I705" s="2" t="s">
        <v>906</v>
      </c>
      <c r="J705" s="2">
        <v>2.35</v>
      </c>
      <c r="K705" s="2" t="s">
        <v>16485</v>
      </c>
      <c r="L705" s="2" t="s">
        <v>16299</v>
      </c>
    </row>
    <row r="706" spans="1:12" x14ac:dyDescent="0.25">
      <c r="A706" s="2" t="s">
        <v>113</v>
      </c>
      <c r="B706" s="2" t="s">
        <v>114</v>
      </c>
      <c r="C706" s="2" t="s">
        <v>16525</v>
      </c>
      <c r="E706" s="2" t="s">
        <v>16519</v>
      </c>
      <c r="F706" s="2" t="s">
        <v>16520</v>
      </c>
      <c r="G706" s="2" t="s">
        <v>14580</v>
      </c>
      <c r="H706" s="2" t="s">
        <v>14686</v>
      </c>
      <c r="I706" s="2" t="s">
        <v>906</v>
      </c>
      <c r="J706" s="2">
        <v>4.57</v>
      </c>
      <c r="K706" s="2" t="s">
        <v>16485</v>
      </c>
      <c r="L706" s="2" t="s">
        <v>16299</v>
      </c>
    </row>
    <row r="707" spans="1:12" x14ac:dyDescent="0.25">
      <c r="A707" s="2" t="s">
        <v>113</v>
      </c>
      <c r="B707" s="2" t="s">
        <v>114</v>
      </c>
      <c r="C707" s="2" t="s">
        <v>16526</v>
      </c>
      <c r="E707" s="2" t="s">
        <v>16519</v>
      </c>
      <c r="F707" s="2" t="s">
        <v>16520</v>
      </c>
      <c r="G707" s="2" t="s">
        <v>14580</v>
      </c>
      <c r="H707" s="2" t="s">
        <v>14686</v>
      </c>
      <c r="I707" s="2" t="s">
        <v>906</v>
      </c>
      <c r="J707" s="2">
        <v>4.1399999999999997</v>
      </c>
      <c r="K707" s="2" t="s">
        <v>16485</v>
      </c>
      <c r="L707" s="2" t="s">
        <v>16299</v>
      </c>
    </row>
    <row r="708" spans="1:12" x14ac:dyDescent="0.25">
      <c r="A708" s="2" t="s">
        <v>113</v>
      </c>
      <c r="B708" s="2" t="s">
        <v>114</v>
      </c>
      <c r="C708" s="2" t="s">
        <v>16527</v>
      </c>
      <c r="D708" s="1" t="s">
        <v>18230</v>
      </c>
      <c r="E708" s="2" t="s">
        <v>16528</v>
      </c>
      <c r="F708" s="2" t="s">
        <v>16529</v>
      </c>
      <c r="G708" s="2" t="s">
        <v>14580</v>
      </c>
      <c r="H708" s="2" t="s">
        <v>14686</v>
      </c>
      <c r="I708" s="2" t="s">
        <v>906</v>
      </c>
      <c r="J708" s="2">
        <v>13</v>
      </c>
      <c r="K708" s="2" t="s">
        <v>16485</v>
      </c>
      <c r="L708" s="2" t="s">
        <v>16299</v>
      </c>
    </row>
    <row r="709" spans="1:12" x14ac:dyDescent="0.25">
      <c r="A709" s="2" t="s">
        <v>113</v>
      </c>
      <c r="B709" s="2" t="s">
        <v>114</v>
      </c>
      <c r="C709" s="2" t="s">
        <v>16530</v>
      </c>
      <c r="D709" s="1" t="s">
        <v>18231</v>
      </c>
      <c r="E709" s="2" t="s">
        <v>16531</v>
      </c>
      <c r="F709" s="2" t="s">
        <v>16532</v>
      </c>
      <c r="G709" s="2" t="s">
        <v>14580</v>
      </c>
      <c r="H709" s="2" t="s">
        <v>14686</v>
      </c>
      <c r="I709" s="2" t="s">
        <v>906</v>
      </c>
      <c r="J709" s="2">
        <v>7.6</v>
      </c>
      <c r="K709" s="2" t="s">
        <v>16485</v>
      </c>
      <c r="L709" s="2" t="s">
        <v>16299</v>
      </c>
    </row>
    <row r="710" spans="1:12" x14ac:dyDescent="0.25">
      <c r="A710" s="2" t="s">
        <v>113</v>
      </c>
      <c r="B710" s="2" t="s">
        <v>114</v>
      </c>
      <c r="C710" s="2" t="s">
        <v>16533</v>
      </c>
      <c r="D710" s="1" t="s">
        <v>18232</v>
      </c>
      <c r="E710" s="2" t="s">
        <v>16534</v>
      </c>
      <c r="F710" s="2" t="s">
        <v>14545</v>
      </c>
      <c r="G710" s="2" t="s">
        <v>14580</v>
      </c>
      <c r="H710" s="2" t="s">
        <v>14686</v>
      </c>
      <c r="I710" s="2" t="s">
        <v>906</v>
      </c>
      <c r="J710" s="2">
        <v>12.04</v>
      </c>
      <c r="K710" s="2" t="s">
        <v>16485</v>
      </c>
      <c r="L710" s="2" t="s">
        <v>16299</v>
      </c>
    </row>
    <row r="711" spans="1:12" x14ac:dyDescent="0.25">
      <c r="A711" s="2" t="s">
        <v>113</v>
      </c>
      <c r="B711" s="2" t="s">
        <v>114</v>
      </c>
      <c r="C711" s="2" t="s">
        <v>16535</v>
      </c>
      <c r="E711" s="2" t="s">
        <v>16534</v>
      </c>
      <c r="F711" s="2" t="s">
        <v>14545</v>
      </c>
      <c r="G711" s="2" t="s">
        <v>14580</v>
      </c>
      <c r="H711" s="2" t="s">
        <v>14686</v>
      </c>
      <c r="I711" s="2" t="s">
        <v>906</v>
      </c>
      <c r="J711" s="2">
        <v>68.790000000000006</v>
      </c>
      <c r="K711" s="2" t="s">
        <v>16485</v>
      </c>
      <c r="L711" s="2" t="s">
        <v>16299</v>
      </c>
    </row>
    <row r="712" spans="1:12" x14ac:dyDescent="0.25">
      <c r="A712" s="2" t="s">
        <v>113</v>
      </c>
      <c r="B712" s="2" t="s">
        <v>114</v>
      </c>
      <c r="C712" s="2" t="s">
        <v>16536</v>
      </c>
      <c r="E712" s="2" t="s">
        <v>16534</v>
      </c>
      <c r="F712" s="2" t="s">
        <v>14545</v>
      </c>
      <c r="G712" s="2" t="s">
        <v>14580</v>
      </c>
      <c r="H712" s="2" t="s">
        <v>14686</v>
      </c>
      <c r="I712" s="2" t="s">
        <v>906</v>
      </c>
      <c r="J712" s="2">
        <v>97.48</v>
      </c>
      <c r="K712" s="2" t="s">
        <v>16485</v>
      </c>
      <c r="L712" s="2" t="s">
        <v>16299</v>
      </c>
    </row>
    <row r="713" spans="1:12" x14ac:dyDescent="0.25">
      <c r="A713" s="2" t="s">
        <v>113</v>
      </c>
      <c r="B713" s="2" t="s">
        <v>114</v>
      </c>
      <c r="C713" s="2" t="s">
        <v>16537</v>
      </c>
      <c r="E713" s="2" t="s">
        <v>16538</v>
      </c>
      <c r="F713" s="2" t="s">
        <v>16539</v>
      </c>
      <c r="G713" s="2" t="s">
        <v>14580</v>
      </c>
      <c r="H713" s="2" t="s">
        <v>14686</v>
      </c>
      <c r="I713" s="2" t="s">
        <v>906</v>
      </c>
      <c r="J713" s="2">
        <v>14.46</v>
      </c>
      <c r="K713" s="2" t="s">
        <v>16485</v>
      </c>
      <c r="L713" s="2" t="s">
        <v>16299</v>
      </c>
    </row>
    <row r="714" spans="1:12" x14ac:dyDescent="0.25">
      <c r="A714" s="2" t="s">
        <v>113</v>
      </c>
      <c r="B714" s="2" t="s">
        <v>114</v>
      </c>
      <c r="C714" s="2" t="s">
        <v>16540</v>
      </c>
      <c r="E714" s="2" t="s">
        <v>16541</v>
      </c>
      <c r="F714" s="2" t="s">
        <v>16542</v>
      </c>
      <c r="G714" s="2" t="s">
        <v>14580</v>
      </c>
      <c r="H714" s="2" t="s">
        <v>14686</v>
      </c>
      <c r="I714" s="2" t="s">
        <v>906</v>
      </c>
      <c r="J714" s="2">
        <v>12.31</v>
      </c>
      <c r="K714" s="2" t="s">
        <v>16485</v>
      </c>
      <c r="L714" s="2" t="s">
        <v>16299</v>
      </c>
    </row>
    <row r="715" spans="1:12" x14ac:dyDescent="0.25">
      <c r="A715" s="2" t="s">
        <v>113</v>
      </c>
      <c r="B715" s="2" t="s">
        <v>114</v>
      </c>
      <c r="C715" s="2" t="s">
        <v>16543</v>
      </c>
      <c r="D715" s="1" t="s">
        <v>18233</v>
      </c>
      <c r="E715" s="2" t="s">
        <v>16519</v>
      </c>
      <c r="F715" s="2" t="s">
        <v>16520</v>
      </c>
      <c r="G715" s="2" t="s">
        <v>14580</v>
      </c>
      <c r="H715" s="2" t="s">
        <v>14686</v>
      </c>
      <c r="I715" s="2" t="s">
        <v>906</v>
      </c>
      <c r="J715" s="2">
        <v>5.71</v>
      </c>
      <c r="K715" s="2" t="s">
        <v>16485</v>
      </c>
      <c r="L715" s="2" t="s">
        <v>16299</v>
      </c>
    </row>
    <row r="716" spans="1:12" x14ac:dyDescent="0.25">
      <c r="A716" s="2" t="s">
        <v>113</v>
      </c>
      <c r="B716" s="2" t="s">
        <v>114</v>
      </c>
      <c r="C716" s="2" t="s">
        <v>16544</v>
      </c>
      <c r="D716" s="1" t="s">
        <v>18234</v>
      </c>
      <c r="E716" s="2" t="s">
        <v>16502</v>
      </c>
      <c r="F716" s="2" t="s">
        <v>16503</v>
      </c>
      <c r="G716" s="2" t="s">
        <v>14580</v>
      </c>
      <c r="H716" s="2" t="s">
        <v>14686</v>
      </c>
      <c r="I716" s="2" t="s">
        <v>906</v>
      </c>
      <c r="J716" s="2">
        <v>3.04</v>
      </c>
      <c r="K716" s="2" t="s">
        <v>16485</v>
      </c>
      <c r="L716" s="2" t="s">
        <v>16299</v>
      </c>
    </row>
    <row r="717" spans="1:12" x14ac:dyDescent="0.25">
      <c r="A717" s="2" t="s">
        <v>113</v>
      </c>
      <c r="B717" s="2" t="s">
        <v>114</v>
      </c>
      <c r="C717" s="2" t="s">
        <v>16545</v>
      </c>
      <c r="E717" s="2" t="s">
        <v>16519</v>
      </c>
      <c r="F717" s="2" t="s">
        <v>16520</v>
      </c>
      <c r="G717" s="2" t="s">
        <v>14580</v>
      </c>
      <c r="H717" s="2" t="s">
        <v>14686</v>
      </c>
      <c r="I717" s="2" t="s">
        <v>906</v>
      </c>
      <c r="J717" s="2">
        <v>4.97</v>
      </c>
      <c r="K717" s="2" t="s">
        <v>16485</v>
      </c>
      <c r="L717" s="2" t="s">
        <v>16299</v>
      </c>
    </row>
    <row r="718" spans="1:12" x14ac:dyDescent="0.25">
      <c r="A718" s="2" t="s">
        <v>113</v>
      </c>
      <c r="B718" s="2" t="s">
        <v>114</v>
      </c>
      <c r="C718" s="2" t="s">
        <v>16546</v>
      </c>
      <c r="E718" s="2" t="s">
        <v>16547</v>
      </c>
      <c r="F718" s="2" t="s">
        <v>16548</v>
      </c>
      <c r="G718" s="2" t="s">
        <v>14603</v>
      </c>
      <c r="H718" s="2" t="s">
        <v>15820</v>
      </c>
      <c r="I718" s="2" t="s">
        <v>14548</v>
      </c>
      <c r="J718" s="2">
        <v>74</v>
      </c>
      <c r="K718" s="2" t="s">
        <v>16485</v>
      </c>
      <c r="L718" s="2" t="s">
        <v>16299</v>
      </c>
    </row>
    <row r="719" spans="1:12" x14ac:dyDescent="0.25">
      <c r="A719" s="2" t="s">
        <v>113</v>
      </c>
      <c r="B719" s="2" t="s">
        <v>114</v>
      </c>
      <c r="C719" s="2" t="s">
        <v>16549</v>
      </c>
      <c r="E719" s="2" t="s">
        <v>16550</v>
      </c>
      <c r="F719" s="2" t="s">
        <v>16551</v>
      </c>
      <c r="G719" s="2" t="s">
        <v>14603</v>
      </c>
      <c r="H719" s="2" t="s">
        <v>15820</v>
      </c>
      <c r="I719" s="2" t="s">
        <v>14548</v>
      </c>
      <c r="J719" s="2">
        <v>50.07</v>
      </c>
      <c r="K719" s="2" t="s">
        <v>16485</v>
      </c>
      <c r="L719" s="2" t="s">
        <v>16299</v>
      </c>
    </row>
    <row r="720" spans="1:12" x14ac:dyDescent="0.25">
      <c r="A720" s="2" t="s">
        <v>113</v>
      </c>
      <c r="B720" s="2" t="s">
        <v>9568</v>
      </c>
      <c r="C720" s="2" t="s">
        <v>16552</v>
      </c>
      <c r="D720" s="1" t="s">
        <v>18235</v>
      </c>
      <c r="E720" s="2" t="s">
        <v>16553</v>
      </c>
      <c r="F720" s="2" t="s">
        <v>16554</v>
      </c>
      <c r="G720" s="2" t="s">
        <v>14546</v>
      </c>
      <c r="H720" s="2" t="s">
        <v>14585</v>
      </c>
      <c r="I720" s="2" t="s">
        <v>14548</v>
      </c>
      <c r="J720" s="2">
        <v>3.5</v>
      </c>
      <c r="K720" s="2" t="s">
        <v>16555</v>
      </c>
      <c r="L720" s="2" t="s">
        <v>16299</v>
      </c>
    </row>
    <row r="721" spans="1:12" x14ac:dyDescent="0.25">
      <c r="A721" s="2" t="s">
        <v>113</v>
      </c>
      <c r="B721" s="2" t="s">
        <v>9568</v>
      </c>
      <c r="C721" s="2" t="s">
        <v>16556</v>
      </c>
      <c r="D721" s="1" t="s">
        <v>18236</v>
      </c>
      <c r="E721" s="2" t="s">
        <v>16557</v>
      </c>
      <c r="F721" s="2" t="s">
        <v>16558</v>
      </c>
      <c r="G721" s="2" t="s">
        <v>14546</v>
      </c>
      <c r="H721" s="2" t="s">
        <v>14585</v>
      </c>
      <c r="I721" s="2" t="s">
        <v>14548</v>
      </c>
      <c r="J721" s="2">
        <v>14</v>
      </c>
      <c r="K721" s="2" t="s">
        <v>16555</v>
      </c>
      <c r="L721" s="2" t="s">
        <v>16299</v>
      </c>
    </row>
    <row r="722" spans="1:12" x14ac:dyDescent="0.25">
      <c r="A722" s="2" t="s">
        <v>113</v>
      </c>
      <c r="B722" s="2" t="s">
        <v>9568</v>
      </c>
      <c r="C722" s="2" t="s">
        <v>16559</v>
      </c>
      <c r="E722" s="2" t="s">
        <v>16560</v>
      </c>
      <c r="F722" s="2" t="s">
        <v>16561</v>
      </c>
      <c r="G722" s="2" t="s">
        <v>14546</v>
      </c>
      <c r="H722" s="2" t="s">
        <v>14585</v>
      </c>
      <c r="I722" s="2" t="s">
        <v>14548</v>
      </c>
      <c r="J722" s="2">
        <v>2.77</v>
      </c>
      <c r="K722" s="2" t="s">
        <v>16555</v>
      </c>
      <c r="L722" s="2" t="s">
        <v>16299</v>
      </c>
    </row>
    <row r="723" spans="1:12" x14ac:dyDescent="0.25">
      <c r="A723" s="2" t="s">
        <v>113</v>
      </c>
      <c r="B723" s="2" t="s">
        <v>9568</v>
      </c>
      <c r="C723" s="2" t="s">
        <v>16562</v>
      </c>
      <c r="E723" s="2" t="s">
        <v>16563</v>
      </c>
      <c r="F723" s="2" t="s">
        <v>16564</v>
      </c>
      <c r="G723" s="2" t="s">
        <v>14546</v>
      </c>
      <c r="H723" s="2" t="s">
        <v>14585</v>
      </c>
      <c r="I723" s="2" t="s">
        <v>14548</v>
      </c>
      <c r="J723" s="2">
        <v>0.97</v>
      </c>
      <c r="K723" s="2" t="s">
        <v>16555</v>
      </c>
      <c r="L723" s="2" t="s">
        <v>16299</v>
      </c>
    </row>
    <row r="724" spans="1:12" x14ac:dyDescent="0.25">
      <c r="A724" s="2" t="s">
        <v>113</v>
      </c>
      <c r="B724" s="2" t="s">
        <v>9568</v>
      </c>
      <c r="C724" s="2" t="s">
        <v>16565</v>
      </c>
      <c r="E724" s="2" t="s">
        <v>16566</v>
      </c>
      <c r="F724" s="2" t="s">
        <v>16567</v>
      </c>
      <c r="G724" s="2" t="s">
        <v>14546</v>
      </c>
      <c r="H724" s="2" t="s">
        <v>14585</v>
      </c>
      <c r="I724" s="2" t="s">
        <v>14548</v>
      </c>
      <c r="J724" s="2">
        <v>1.1000000000000001</v>
      </c>
      <c r="K724" s="2" t="s">
        <v>16555</v>
      </c>
      <c r="L724" s="2" t="s">
        <v>16299</v>
      </c>
    </row>
    <row r="725" spans="1:12" x14ac:dyDescent="0.25">
      <c r="A725" s="2" t="s">
        <v>113</v>
      </c>
      <c r="B725" s="2" t="s">
        <v>9568</v>
      </c>
      <c r="C725" s="2" t="s">
        <v>16568</v>
      </c>
      <c r="D725" s="1" t="s">
        <v>18237</v>
      </c>
      <c r="E725" s="2" t="s">
        <v>16569</v>
      </c>
      <c r="F725" s="2" t="s">
        <v>16570</v>
      </c>
      <c r="G725" s="2" t="s">
        <v>14580</v>
      </c>
      <c r="H725" s="2" t="s">
        <v>14686</v>
      </c>
      <c r="I725" s="2" t="s">
        <v>906</v>
      </c>
      <c r="J725" s="2">
        <v>11.95</v>
      </c>
      <c r="K725" s="2" t="s">
        <v>16555</v>
      </c>
      <c r="L725" s="2" t="s">
        <v>16299</v>
      </c>
    </row>
    <row r="726" spans="1:12" x14ac:dyDescent="0.25">
      <c r="A726" s="2" t="s">
        <v>113</v>
      </c>
      <c r="B726" s="2" t="s">
        <v>9568</v>
      </c>
      <c r="C726" s="2" t="s">
        <v>16571</v>
      </c>
      <c r="E726" s="2" t="s">
        <v>16572</v>
      </c>
      <c r="F726" s="2" t="s">
        <v>16573</v>
      </c>
      <c r="G726" s="2" t="s">
        <v>14580</v>
      </c>
      <c r="H726" s="2" t="s">
        <v>14686</v>
      </c>
      <c r="I726" s="2" t="s">
        <v>906</v>
      </c>
      <c r="J726" s="2">
        <v>3.58</v>
      </c>
      <c r="K726" s="2" t="s">
        <v>16555</v>
      </c>
      <c r="L726" s="2" t="s">
        <v>16299</v>
      </c>
    </row>
    <row r="727" spans="1:12" x14ac:dyDescent="0.25">
      <c r="A727" s="2" t="s">
        <v>113</v>
      </c>
      <c r="B727" s="2" t="s">
        <v>9568</v>
      </c>
      <c r="C727" s="2" t="s">
        <v>16574</v>
      </c>
      <c r="E727" s="2" t="s">
        <v>16575</v>
      </c>
      <c r="F727" s="2" t="s">
        <v>16576</v>
      </c>
      <c r="G727" s="2" t="s">
        <v>14580</v>
      </c>
      <c r="H727" s="2" t="s">
        <v>14686</v>
      </c>
      <c r="I727" s="2" t="s">
        <v>906</v>
      </c>
      <c r="J727" s="2">
        <v>6.35</v>
      </c>
      <c r="K727" s="2" t="s">
        <v>16555</v>
      </c>
      <c r="L727" s="2" t="s">
        <v>16299</v>
      </c>
    </row>
    <row r="728" spans="1:12" x14ac:dyDescent="0.25">
      <c r="A728" s="2" t="s">
        <v>113</v>
      </c>
      <c r="B728" s="2" t="s">
        <v>9568</v>
      </c>
      <c r="C728" s="2" t="s">
        <v>16577</v>
      </c>
      <c r="E728" s="2" t="s">
        <v>16578</v>
      </c>
      <c r="F728" s="2" t="s">
        <v>16579</v>
      </c>
      <c r="G728" s="2" t="s">
        <v>14580</v>
      </c>
      <c r="H728" s="2" t="s">
        <v>14686</v>
      </c>
      <c r="I728" s="2" t="s">
        <v>906</v>
      </c>
      <c r="J728" s="2">
        <v>5.91</v>
      </c>
      <c r="K728" s="2" t="s">
        <v>16555</v>
      </c>
      <c r="L728" s="2" t="s">
        <v>16299</v>
      </c>
    </row>
    <row r="729" spans="1:12" x14ac:dyDescent="0.25">
      <c r="A729" s="2" t="s">
        <v>113</v>
      </c>
      <c r="B729" s="2" t="s">
        <v>9568</v>
      </c>
      <c r="C729" s="2" t="s">
        <v>16580</v>
      </c>
      <c r="E729" s="2" t="s">
        <v>16581</v>
      </c>
      <c r="F729" s="2" t="s">
        <v>16582</v>
      </c>
      <c r="G729" s="2" t="s">
        <v>14580</v>
      </c>
      <c r="H729" s="2" t="s">
        <v>14686</v>
      </c>
      <c r="I729" s="2" t="s">
        <v>906</v>
      </c>
      <c r="J729" s="2">
        <v>11.57</v>
      </c>
      <c r="K729" s="2" t="s">
        <v>16555</v>
      </c>
      <c r="L729" s="2" t="s">
        <v>16299</v>
      </c>
    </row>
    <row r="730" spans="1:12" x14ac:dyDescent="0.25">
      <c r="A730" s="2" t="s">
        <v>113</v>
      </c>
      <c r="B730" s="2" t="s">
        <v>9568</v>
      </c>
      <c r="C730" s="2" t="s">
        <v>16583</v>
      </c>
      <c r="E730" s="2" t="s">
        <v>16584</v>
      </c>
      <c r="F730" s="2" t="s">
        <v>16585</v>
      </c>
      <c r="G730" s="2" t="s">
        <v>14580</v>
      </c>
      <c r="H730" s="2" t="s">
        <v>14686</v>
      </c>
      <c r="I730" s="2" t="s">
        <v>906</v>
      </c>
      <c r="J730" s="2">
        <v>13.67</v>
      </c>
      <c r="K730" s="2" t="s">
        <v>16555</v>
      </c>
      <c r="L730" s="2" t="s">
        <v>16299</v>
      </c>
    </row>
    <row r="731" spans="1:12" x14ac:dyDescent="0.25">
      <c r="A731" s="2" t="s">
        <v>113</v>
      </c>
      <c r="B731" s="2" t="s">
        <v>9568</v>
      </c>
      <c r="C731" s="2" t="s">
        <v>16586</v>
      </c>
      <c r="E731" s="2" t="s">
        <v>16587</v>
      </c>
      <c r="F731" s="2" t="s">
        <v>16588</v>
      </c>
      <c r="G731" s="2" t="s">
        <v>14580</v>
      </c>
      <c r="H731" s="2" t="s">
        <v>14686</v>
      </c>
      <c r="I731" s="2" t="s">
        <v>906</v>
      </c>
      <c r="J731" s="2">
        <v>8.07</v>
      </c>
      <c r="K731" s="2" t="s">
        <v>16555</v>
      </c>
      <c r="L731" s="2" t="s">
        <v>16299</v>
      </c>
    </row>
    <row r="732" spans="1:12" x14ac:dyDescent="0.25">
      <c r="A732" s="2" t="s">
        <v>113</v>
      </c>
      <c r="B732" s="2" t="s">
        <v>9568</v>
      </c>
      <c r="C732" s="2" t="s">
        <v>16589</v>
      </c>
      <c r="E732" s="2" t="s">
        <v>16590</v>
      </c>
      <c r="F732" s="2" t="s">
        <v>16591</v>
      </c>
      <c r="G732" s="2" t="s">
        <v>14580</v>
      </c>
      <c r="H732" s="2" t="s">
        <v>14686</v>
      </c>
      <c r="I732" s="2" t="s">
        <v>906</v>
      </c>
      <c r="J732" s="2">
        <v>2.16</v>
      </c>
      <c r="K732" s="2" t="s">
        <v>16555</v>
      </c>
      <c r="L732" s="2" t="s">
        <v>16299</v>
      </c>
    </row>
    <row r="733" spans="1:12" x14ac:dyDescent="0.25">
      <c r="A733" s="2" t="s">
        <v>113</v>
      </c>
      <c r="B733" s="2" t="s">
        <v>9568</v>
      </c>
      <c r="C733" s="2" t="s">
        <v>16592</v>
      </c>
      <c r="E733" s="2" t="s">
        <v>16590</v>
      </c>
      <c r="F733" s="2" t="s">
        <v>16591</v>
      </c>
      <c r="G733" s="2" t="s">
        <v>14580</v>
      </c>
      <c r="H733" s="2" t="s">
        <v>14686</v>
      </c>
      <c r="I733" s="2" t="s">
        <v>906</v>
      </c>
      <c r="J733" s="2">
        <v>4.95</v>
      </c>
      <c r="K733" s="2" t="s">
        <v>16555</v>
      </c>
      <c r="L733" s="2" t="s">
        <v>16299</v>
      </c>
    </row>
    <row r="734" spans="1:12" x14ac:dyDescent="0.25">
      <c r="A734" s="2" t="s">
        <v>113</v>
      </c>
      <c r="B734" s="2" t="s">
        <v>9568</v>
      </c>
      <c r="C734" s="2" t="s">
        <v>16593</v>
      </c>
      <c r="E734" s="2" t="s">
        <v>16584</v>
      </c>
      <c r="F734" s="2" t="s">
        <v>16585</v>
      </c>
      <c r="G734" s="2" t="s">
        <v>14580</v>
      </c>
      <c r="H734" s="2" t="s">
        <v>14686</v>
      </c>
      <c r="I734" s="2" t="s">
        <v>906</v>
      </c>
      <c r="J734" s="2">
        <v>14.37</v>
      </c>
      <c r="K734" s="2" t="s">
        <v>16555</v>
      </c>
      <c r="L734" s="2" t="s">
        <v>16299</v>
      </c>
    </row>
    <row r="735" spans="1:12" x14ac:dyDescent="0.25">
      <c r="A735" s="2" t="s">
        <v>113</v>
      </c>
      <c r="B735" s="2" t="s">
        <v>9568</v>
      </c>
      <c r="C735" s="2" t="s">
        <v>16594</v>
      </c>
      <c r="E735" s="2" t="s">
        <v>16595</v>
      </c>
      <c r="F735" s="2" t="s">
        <v>16596</v>
      </c>
      <c r="G735" s="2" t="s">
        <v>14580</v>
      </c>
      <c r="H735" s="2" t="s">
        <v>14686</v>
      </c>
      <c r="I735" s="2" t="s">
        <v>906</v>
      </c>
      <c r="J735" s="2">
        <v>8.58</v>
      </c>
      <c r="K735" s="2" t="s">
        <v>16555</v>
      </c>
      <c r="L735" s="2" t="s">
        <v>16299</v>
      </c>
    </row>
    <row r="736" spans="1:12" x14ac:dyDescent="0.25">
      <c r="A736" s="2" t="s">
        <v>113</v>
      </c>
      <c r="B736" s="2" t="s">
        <v>9568</v>
      </c>
      <c r="C736" s="2" t="s">
        <v>16597</v>
      </c>
      <c r="E736" s="2" t="s">
        <v>16595</v>
      </c>
      <c r="F736" s="2" t="s">
        <v>16596</v>
      </c>
      <c r="G736" s="2" t="s">
        <v>14580</v>
      </c>
      <c r="H736" s="2" t="s">
        <v>14686</v>
      </c>
      <c r="I736" s="2" t="s">
        <v>906</v>
      </c>
      <c r="J736" s="2">
        <v>9.8000000000000007</v>
      </c>
      <c r="K736" s="2" t="s">
        <v>16555</v>
      </c>
      <c r="L736" s="2" t="s">
        <v>16299</v>
      </c>
    </row>
    <row r="737" spans="1:12" x14ac:dyDescent="0.25">
      <c r="A737" s="2" t="s">
        <v>113</v>
      </c>
      <c r="B737" s="2" t="s">
        <v>9568</v>
      </c>
      <c r="C737" s="2" t="s">
        <v>16598</v>
      </c>
      <c r="E737" s="2" t="s">
        <v>16599</v>
      </c>
      <c r="F737" s="2" t="s">
        <v>16600</v>
      </c>
      <c r="G737" s="2" t="s">
        <v>14580</v>
      </c>
      <c r="H737" s="2" t="s">
        <v>14686</v>
      </c>
      <c r="I737" s="2" t="s">
        <v>906</v>
      </c>
      <c r="J737" s="2">
        <v>17</v>
      </c>
      <c r="K737" s="2" t="s">
        <v>16555</v>
      </c>
      <c r="L737" s="2" t="s">
        <v>16299</v>
      </c>
    </row>
    <row r="738" spans="1:12" x14ac:dyDescent="0.25">
      <c r="A738" s="2" t="s">
        <v>113</v>
      </c>
      <c r="B738" s="2" t="s">
        <v>9568</v>
      </c>
      <c r="C738" s="2" t="s">
        <v>16601</v>
      </c>
      <c r="D738" s="1" t="s">
        <v>18238</v>
      </c>
      <c r="E738" s="2" t="s">
        <v>16602</v>
      </c>
      <c r="F738" s="2" t="s">
        <v>16603</v>
      </c>
      <c r="G738" s="2" t="s">
        <v>14580</v>
      </c>
      <c r="H738" s="2" t="s">
        <v>14686</v>
      </c>
      <c r="I738" s="2" t="s">
        <v>906</v>
      </c>
      <c r="J738" s="2">
        <v>13.24</v>
      </c>
      <c r="K738" s="2" t="s">
        <v>16555</v>
      </c>
      <c r="L738" s="2" t="s">
        <v>16299</v>
      </c>
    </row>
    <row r="739" spans="1:12" x14ac:dyDescent="0.25">
      <c r="A739" s="2" t="s">
        <v>113</v>
      </c>
      <c r="B739" s="2" t="s">
        <v>9568</v>
      </c>
      <c r="C739" s="2" t="s">
        <v>16604</v>
      </c>
      <c r="E739" s="2" t="s">
        <v>16605</v>
      </c>
      <c r="F739" s="2" t="s">
        <v>16606</v>
      </c>
      <c r="G739" s="2" t="s">
        <v>14580</v>
      </c>
      <c r="H739" s="2" t="s">
        <v>14686</v>
      </c>
      <c r="I739" s="2" t="s">
        <v>906</v>
      </c>
      <c r="J739" s="2">
        <v>14.97</v>
      </c>
      <c r="K739" s="2" t="s">
        <v>16555</v>
      </c>
      <c r="L739" s="2" t="s">
        <v>16299</v>
      </c>
    </row>
    <row r="740" spans="1:12" x14ac:dyDescent="0.25">
      <c r="A740" s="2" t="s">
        <v>113</v>
      </c>
      <c r="B740" s="2" t="s">
        <v>9568</v>
      </c>
      <c r="C740" s="2" t="s">
        <v>16607</v>
      </c>
      <c r="E740" s="2" t="s">
        <v>16605</v>
      </c>
      <c r="F740" s="2" t="s">
        <v>16606</v>
      </c>
      <c r="G740" s="2" t="s">
        <v>14580</v>
      </c>
      <c r="H740" s="2" t="s">
        <v>14686</v>
      </c>
      <c r="I740" s="2" t="s">
        <v>906</v>
      </c>
      <c r="J740" s="2">
        <v>6.07</v>
      </c>
      <c r="K740" s="2" t="s">
        <v>16555</v>
      </c>
      <c r="L740" s="2" t="s">
        <v>16299</v>
      </c>
    </row>
    <row r="741" spans="1:12" x14ac:dyDescent="0.25">
      <c r="A741" s="2" t="s">
        <v>113</v>
      </c>
      <c r="B741" s="2" t="s">
        <v>9568</v>
      </c>
      <c r="C741" s="2" t="s">
        <v>16608</v>
      </c>
      <c r="E741" s="2" t="s">
        <v>16609</v>
      </c>
      <c r="F741" s="2" t="s">
        <v>14545</v>
      </c>
      <c r="G741" s="2" t="s">
        <v>14580</v>
      </c>
      <c r="H741" s="2" t="s">
        <v>14686</v>
      </c>
      <c r="I741" s="2" t="s">
        <v>906</v>
      </c>
      <c r="J741" s="2">
        <v>12.97</v>
      </c>
      <c r="K741" s="2" t="s">
        <v>16555</v>
      </c>
      <c r="L741" s="2" t="s">
        <v>16299</v>
      </c>
    </row>
    <row r="742" spans="1:12" x14ac:dyDescent="0.25">
      <c r="A742" s="2" t="s">
        <v>113</v>
      </c>
      <c r="B742" s="2" t="s">
        <v>9568</v>
      </c>
      <c r="C742" s="2" t="s">
        <v>16610</v>
      </c>
      <c r="E742" s="2" t="s">
        <v>16609</v>
      </c>
      <c r="F742" s="2" t="s">
        <v>14545</v>
      </c>
      <c r="G742" s="2" t="s">
        <v>14580</v>
      </c>
      <c r="H742" s="2" t="s">
        <v>14686</v>
      </c>
      <c r="I742" s="2" t="s">
        <v>906</v>
      </c>
      <c r="J742" s="2">
        <v>15.6</v>
      </c>
      <c r="K742" s="2" t="s">
        <v>16555</v>
      </c>
      <c r="L742" s="2" t="s">
        <v>16299</v>
      </c>
    </row>
    <row r="743" spans="1:12" x14ac:dyDescent="0.25">
      <c r="A743" s="2" t="s">
        <v>113</v>
      </c>
      <c r="B743" s="2" t="s">
        <v>9568</v>
      </c>
      <c r="C743" s="2" t="s">
        <v>16611</v>
      </c>
      <c r="D743" s="1" t="s">
        <v>18239</v>
      </c>
      <c r="E743" s="2" t="s">
        <v>16612</v>
      </c>
      <c r="F743" s="2" t="s">
        <v>16613</v>
      </c>
      <c r="G743" s="2" t="s">
        <v>14580</v>
      </c>
      <c r="H743" s="2" t="s">
        <v>14686</v>
      </c>
      <c r="I743" s="2" t="s">
        <v>906</v>
      </c>
      <c r="J743" s="2">
        <v>7.98</v>
      </c>
      <c r="K743" s="2" t="s">
        <v>16555</v>
      </c>
      <c r="L743" s="2" t="s">
        <v>16299</v>
      </c>
    </row>
    <row r="744" spans="1:12" x14ac:dyDescent="0.25">
      <c r="A744" s="2" t="s">
        <v>113</v>
      </c>
      <c r="B744" s="2" t="s">
        <v>7422</v>
      </c>
      <c r="C744" s="2" t="s">
        <v>16614</v>
      </c>
      <c r="E744" s="2" t="s">
        <v>16615</v>
      </c>
      <c r="F744" s="2" t="s">
        <v>16616</v>
      </c>
      <c r="G744" s="2" t="s">
        <v>14546</v>
      </c>
      <c r="H744" s="2" t="s">
        <v>14585</v>
      </c>
      <c r="I744" s="2" t="s">
        <v>14548</v>
      </c>
      <c r="J744" s="2">
        <v>1</v>
      </c>
      <c r="K744" s="2" t="s">
        <v>16197</v>
      </c>
      <c r="L744" s="2" t="s">
        <v>16299</v>
      </c>
    </row>
    <row r="745" spans="1:12" x14ac:dyDescent="0.25">
      <c r="A745" s="2" t="s">
        <v>113</v>
      </c>
      <c r="B745" s="2" t="s">
        <v>7422</v>
      </c>
      <c r="C745" s="2" t="s">
        <v>16617</v>
      </c>
      <c r="E745" s="2" t="s">
        <v>16618</v>
      </c>
      <c r="F745" s="2" t="s">
        <v>16619</v>
      </c>
      <c r="G745" s="2" t="s">
        <v>14546</v>
      </c>
      <c r="H745" s="2" t="s">
        <v>14585</v>
      </c>
      <c r="I745" s="2" t="s">
        <v>14548</v>
      </c>
      <c r="J745" s="2">
        <v>3.87</v>
      </c>
      <c r="K745" s="2" t="s">
        <v>16197</v>
      </c>
      <c r="L745" s="2" t="s">
        <v>16299</v>
      </c>
    </row>
    <row r="746" spans="1:12" x14ac:dyDescent="0.25">
      <c r="A746" s="2" t="s">
        <v>113</v>
      </c>
      <c r="B746" s="2" t="s">
        <v>7422</v>
      </c>
      <c r="C746" s="2" t="s">
        <v>16620</v>
      </c>
      <c r="E746" s="2" t="s">
        <v>16621</v>
      </c>
      <c r="F746" s="2" t="s">
        <v>16622</v>
      </c>
      <c r="G746" s="2" t="s">
        <v>14546</v>
      </c>
      <c r="H746" s="2" t="s">
        <v>14585</v>
      </c>
      <c r="I746" s="2" t="s">
        <v>14548</v>
      </c>
      <c r="J746" s="2">
        <v>1.71</v>
      </c>
      <c r="K746" s="2" t="s">
        <v>16197</v>
      </c>
      <c r="L746" s="2" t="s">
        <v>16299</v>
      </c>
    </row>
    <row r="747" spans="1:12" x14ac:dyDescent="0.25">
      <c r="A747" s="2" t="s">
        <v>113</v>
      </c>
      <c r="B747" s="2" t="s">
        <v>7422</v>
      </c>
      <c r="C747" s="2" t="s">
        <v>16623</v>
      </c>
      <c r="E747" s="2" t="s">
        <v>16624</v>
      </c>
      <c r="F747" s="2" t="s">
        <v>14545</v>
      </c>
      <c r="G747" s="2" t="s">
        <v>14546</v>
      </c>
      <c r="H747" s="2" t="s">
        <v>14547</v>
      </c>
      <c r="I747" s="2" t="s">
        <v>14548</v>
      </c>
      <c r="J747" s="2">
        <v>58.48</v>
      </c>
      <c r="K747" s="2" t="s">
        <v>16197</v>
      </c>
      <c r="L747" s="2" t="s">
        <v>16299</v>
      </c>
    </row>
    <row r="748" spans="1:12" x14ac:dyDescent="0.25">
      <c r="A748" s="2" t="s">
        <v>113</v>
      </c>
      <c r="B748" s="2" t="s">
        <v>7422</v>
      </c>
      <c r="C748" s="2" t="s">
        <v>16649</v>
      </c>
      <c r="E748" s="2" t="s">
        <v>16650</v>
      </c>
      <c r="F748" s="2" t="s">
        <v>14545</v>
      </c>
      <c r="G748" s="2" t="s">
        <v>14546</v>
      </c>
      <c r="H748" s="2" t="s">
        <v>14714</v>
      </c>
      <c r="I748" s="2" t="s">
        <v>8</v>
      </c>
      <c r="J748" s="2">
        <v>41.52</v>
      </c>
      <c r="K748" s="2" t="s">
        <v>16197</v>
      </c>
      <c r="L748" s="2" t="s">
        <v>16299</v>
      </c>
    </row>
    <row r="749" spans="1:12" x14ac:dyDescent="0.25">
      <c r="A749" s="2" t="s">
        <v>113</v>
      </c>
      <c r="B749" s="2" t="s">
        <v>7422</v>
      </c>
      <c r="C749" s="2" t="s">
        <v>16625</v>
      </c>
      <c r="D749" s="1" t="s">
        <v>18240</v>
      </c>
      <c r="E749" s="2" t="s">
        <v>16626</v>
      </c>
      <c r="F749" s="2" t="s">
        <v>16627</v>
      </c>
      <c r="G749" s="2" t="s">
        <v>14546</v>
      </c>
      <c r="H749" s="2" t="s">
        <v>14585</v>
      </c>
      <c r="I749" s="2" t="s">
        <v>14548</v>
      </c>
      <c r="J749" s="2">
        <v>3.83</v>
      </c>
      <c r="K749" s="2" t="s">
        <v>16197</v>
      </c>
      <c r="L749" s="2" t="s">
        <v>16299</v>
      </c>
    </row>
    <row r="750" spans="1:12" x14ac:dyDescent="0.25">
      <c r="A750" s="2" t="s">
        <v>113</v>
      </c>
      <c r="B750" s="2" t="s">
        <v>7422</v>
      </c>
      <c r="C750" s="2" t="s">
        <v>16628</v>
      </c>
      <c r="D750" s="1" t="s">
        <v>18241</v>
      </c>
      <c r="E750" s="2" t="s">
        <v>16626</v>
      </c>
      <c r="F750" s="2" t="s">
        <v>16627</v>
      </c>
      <c r="G750" s="2" t="s">
        <v>14546</v>
      </c>
      <c r="H750" s="2" t="s">
        <v>14585</v>
      </c>
      <c r="I750" s="2" t="s">
        <v>14548</v>
      </c>
      <c r="J750" s="2">
        <v>0.79</v>
      </c>
      <c r="K750" s="2" t="s">
        <v>16197</v>
      </c>
      <c r="L750" s="2" t="s">
        <v>16299</v>
      </c>
    </row>
    <row r="751" spans="1:12" x14ac:dyDescent="0.25">
      <c r="A751" s="2" t="s">
        <v>113</v>
      </c>
      <c r="B751" s="2" t="s">
        <v>7422</v>
      </c>
      <c r="C751" s="2" t="s">
        <v>16629</v>
      </c>
      <c r="E751" s="2" t="s">
        <v>16630</v>
      </c>
      <c r="F751" s="2" t="s">
        <v>14545</v>
      </c>
      <c r="G751" s="2" t="s">
        <v>14546</v>
      </c>
      <c r="H751" s="2" t="s">
        <v>14585</v>
      </c>
      <c r="I751" s="2" t="s">
        <v>14548</v>
      </c>
      <c r="J751" s="2">
        <v>12.95</v>
      </c>
      <c r="K751" s="2" t="s">
        <v>16197</v>
      </c>
      <c r="L751" s="2" t="s">
        <v>16299</v>
      </c>
    </row>
    <row r="752" spans="1:12" x14ac:dyDescent="0.25">
      <c r="A752" s="2" t="s">
        <v>113</v>
      </c>
      <c r="B752" s="2" t="s">
        <v>7422</v>
      </c>
      <c r="C752" s="2" t="s">
        <v>16631</v>
      </c>
      <c r="E752" s="2" t="s">
        <v>16632</v>
      </c>
      <c r="F752" s="2" t="s">
        <v>16633</v>
      </c>
      <c r="G752" s="2" t="s">
        <v>14546</v>
      </c>
      <c r="H752" s="2" t="s">
        <v>14585</v>
      </c>
      <c r="I752" s="2" t="s">
        <v>14548</v>
      </c>
      <c r="J752" s="2">
        <v>2.44</v>
      </c>
      <c r="K752" s="2" t="s">
        <v>16197</v>
      </c>
      <c r="L752" s="2" t="s">
        <v>16299</v>
      </c>
    </row>
    <row r="753" spans="1:12" x14ac:dyDescent="0.25">
      <c r="A753" s="2" t="s">
        <v>113</v>
      </c>
      <c r="B753" s="2" t="s">
        <v>7422</v>
      </c>
      <c r="C753" s="2" t="s">
        <v>16634</v>
      </c>
      <c r="E753" s="2" t="s">
        <v>16635</v>
      </c>
      <c r="F753" s="2" t="s">
        <v>16636</v>
      </c>
      <c r="G753" s="2" t="s">
        <v>14580</v>
      </c>
      <c r="H753" s="2" t="s">
        <v>14686</v>
      </c>
      <c r="I753" s="2" t="s">
        <v>906</v>
      </c>
      <c r="J753" s="2">
        <v>7</v>
      </c>
      <c r="K753" s="2" t="s">
        <v>16197</v>
      </c>
      <c r="L753" s="2" t="s">
        <v>16299</v>
      </c>
    </row>
    <row r="754" spans="1:12" x14ac:dyDescent="0.25">
      <c r="A754" s="2" t="s">
        <v>113</v>
      </c>
      <c r="B754" s="2" t="s">
        <v>7422</v>
      </c>
      <c r="C754" s="2" t="s">
        <v>16637</v>
      </c>
      <c r="E754" s="2" t="s">
        <v>16638</v>
      </c>
      <c r="F754" s="2" t="s">
        <v>16639</v>
      </c>
      <c r="G754" s="2" t="s">
        <v>14580</v>
      </c>
      <c r="H754" s="2" t="s">
        <v>14686</v>
      </c>
      <c r="I754" s="2" t="s">
        <v>906</v>
      </c>
      <c r="J754" s="2">
        <v>2.5099999999999998</v>
      </c>
      <c r="K754" s="2" t="s">
        <v>16197</v>
      </c>
      <c r="L754" s="2" t="s">
        <v>16299</v>
      </c>
    </row>
    <row r="755" spans="1:12" x14ac:dyDescent="0.25">
      <c r="A755" s="2" t="s">
        <v>113</v>
      </c>
      <c r="B755" s="2" t="s">
        <v>7422</v>
      </c>
      <c r="C755" s="2" t="s">
        <v>16640</v>
      </c>
      <c r="E755" s="2" t="s">
        <v>16641</v>
      </c>
      <c r="F755" s="2" t="s">
        <v>16642</v>
      </c>
      <c r="G755" s="2" t="s">
        <v>14580</v>
      </c>
      <c r="H755" s="2" t="s">
        <v>14686</v>
      </c>
      <c r="I755" s="2" t="s">
        <v>906</v>
      </c>
      <c r="J755" s="2">
        <v>12.49</v>
      </c>
      <c r="K755" s="2" t="s">
        <v>16197</v>
      </c>
      <c r="L755" s="2" t="s">
        <v>16299</v>
      </c>
    </row>
    <row r="756" spans="1:12" x14ac:dyDescent="0.25">
      <c r="A756" s="2" t="s">
        <v>113</v>
      </c>
      <c r="B756" s="2" t="s">
        <v>7422</v>
      </c>
      <c r="C756" s="2" t="s">
        <v>16643</v>
      </c>
      <c r="E756" s="2" t="s">
        <v>16644</v>
      </c>
      <c r="F756" s="2" t="s">
        <v>16645</v>
      </c>
      <c r="G756" s="2" t="s">
        <v>14580</v>
      </c>
      <c r="H756" s="2" t="s">
        <v>14686</v>
      </c>
      <c r="I756" s="2" t="s">
        <v>906</v>
      </c>
      <c r="J756" s="2">
        <v>15.69</v>
      </c>
      <c r="K756" s="2" t="s">
        <v>16197</v>
      </c>
      <c r="L756" s="2" t="s">
        <v>16299</v>
      </c>
    </row>
    <row r="757" spans="1:12" x14ac:dyDescent="0.25">
      <c r="A757" s="2" t="s">
        <v>113</v>
      </c>
      <c r="B757" s="2" t="s">
        <v>7422</v>
      </c>
      <c r="C757" s="2" t="s">
        <v>16646</v>
      </c>
      <c r="E757" s="2" t="s">
        <v>16647</v>
      </c>
      <c r="F757" s="2" t="s">
        <v>16648</v>
      </c>
      <c r="G757" s="2" t="s">
        <v>14580</v>
      </c>
      <c r="H757" s="2" t="s">
        <v>14686</v>
      </c>
      <c r="I757" s="2" t="s">
        <v>906</v>
      </c>
      <c r="J757" s="2">
        <v>4.9000000000000004</v>
      </c>
      <c r="K757" s="2" t="s">
        <v>16197</v>
      </c>
      <c r="L757" s="2" t="s">
        <v>16299</v>
      </c>
    </row>
    <row r="758" spans="1:12" x14ac:dyDescent="0.25">
      <c r="A758" s="2" t="s">
        <v>113</v>
      </c>
      <c r="B758" s="2" t="s">
        <v>7422</v>
      </c>
      <c r="C758" s="2" t="s">
        <v>16651</v>
      </c>
      <c r="D758" s="1" t="s">
        <v>18242</v>
      </c>
      <c r="E758" s="2" t="s">
        <v>16652</v>
      </c>
      <c r="F758" s="2" t="s">
        <v>16653</v>
      </c>
      <c r="G758" s="2" t="s">
        <v>14546</v>
      </c>
      <c r="H758" s="2" t="s">
        <v>14585</v>
      </c>
      <c r="I758" s="2" t="s">
        <v>14548</v>
      </c>
      <c r="J758" s="2">
        <v>4</v>
      </c>
      <c r="K758" s="2" t="s">
        <v>16654</v>
      </c>
      <c r="L758" s="2" t="s">
        <v>16299</v>
      </c>
    </row>
    <row r="759" spans="1:12" x14ac:dyDescent="0.25">
      <c r="A759" s="2" t="s">
        <v>113</v>
      </c>
      <c r="B759" s="2" t="s">
        <v>7422</v>
      </c>
      <c r="C759" s="2" t="s">
        <v>16655</v>
      </c>
      <c r="E759" s="2" t="s">
        <v>16656</v>
      </c>
      <c r="F759" s="2" t="s">
        <v>16657</v>
      </c>
      <c r="G759" s="2" t="s">
        <v>14546</v>
      </c>
      <c r="H759" s="2" t="s">
        <v>14585</v>
      </c>
      <c r="I759" s="2" t="s">
        <v>14548</v>
      </c>
      <c r="J759" s="2">
        <v>35.4</v>
      </c>
      <c r="K759" s="2" t="s">
        <v>16654</v>
      </c>
      <c r="L759" s="2" t="s">
        <v>16299</v>
      </c>
    </row>
    <row r="760" spans="1:12" x14ac:dyDescent="0.25">
      <c r="A760" s="2" t="s">
        <v>113</v>
      </c>
      <c r="B760" s="2" t="s">
        <v>7422</v>
      </c>
      <c r="C760" s="2" t="s">
        <v>16658</v>
      </c>
      <c r="D760" s="1" t="s">
        <v>18243</v>
      </c>
      <c r="E760" s="2" t="s">
        <v>16659</v>
      </c>
      <c r="F760" s="2" t="s">
        <v>16660</v>
      </c>
      <c r="G760" s="2" t="s">
        <v>14546</v>
      </c>
      <c r="H760" s="2" t="s">
        <v>14585</v>
      </c>
      <c r="I760" s="2" t="s">
        <v>14548</v>
      </c>
      <c r="J760" s="2">
        <v>2.42</v>
      </c>
      <c r="K760" s="2" t="s">
        <v>16654</v>
      </c>
      <c r="L760" s="2" t="s">
        <v>16299</v>
      </c>
    </row>
    <row r="761" spans="1:12" x14ac:dyDescent="0.25">
      <c r="A761" s="2" t="s">
        <v>113</v>
      </c>
      <c r="B761" s="2" t="s">
        <v>7422</v>
      </c>
      <c r="C761" s="2" t="s">
        <v>16661</v>
      </c>
      <c r="E761" s="2" t="s">
        <v>16662</v>
      </c>
      <c r="F761" s="2" t="s">
        <v>14545</v>
      </c>
      <c r="G761" s="2" t="s">
        <v>14546</v>
      </c>
      <c r="H761" s="2" t="s">
        <v>14585</v>
      </c>
      <c r="I761" s="2" t="s">
        <v>14548</v>
      </c>
      <c r="J761" s="2">
        <v>50.9</v>
      </c>
      <c r="K761" s="2" t="s">
        <v>16654</v>
      </c>
      <c r="L761" s="2" t="s">
        <v>16299</v>
      </c>
    </row>
    <row r="762" spans="1:12" x14ac:dyDescent="0.25">
      <c r="A762" s="2" t="s">
        <v>113</v>
      </c>
      <c r="B762" s="2" t="s">
        <v>7422</v>
      </c>
      <c r="C762" s="2" t="s">
        <v>16663</v>
      </c>
      <c r="E762" s="2" t="s">
        <v>16662</v>
      </c>
      <c r="F762" s="2" t="s">
        <v>14545</v>
      </c>
      <c r="G762" s="2" t="s">
        <v>14546</v>
      </c>
      <c r="H762" s="2" t="s">
        <v>14585</v>
      </c>
      <c r="I762" s="2" t="s">
        <v>14548</v>
      </c>
      <c r="J762" s="2">
        <v>24</v>
      </c>
      <c r="K762" s="2" t="s">
        <v>16654</v>
      </c>
      <c r="L762" s="2" t="s">
        <v>16299</v>
      </c>
    </row>
    <row r="763" spans="1:12" x14ac:dyDescent="0.25">
      <c r="A763" s="2" t="s">
        <v>113</v>
      </c>
      <c r="B763" s="2" t="s">
        <v>7422</v>
      </c>
      <c r="C763" s="2" t="s">
        <v>16664</v>
      </c>
      <c r="E763" s="2" t="s">
        <v>16662</v>
      </c>
      <c r="F763" s="2" t="s">
        <v>14545</v>
      </c>
      <c r="G763" s="2" t="s">
        <v>14546</v>
      </c>
      <c r="H763" s="2" t="s">
        <v>14585</v>
      </c>
      <c r="I763" s="2" t="s">
        <v>14548</v>
      </c>
      <c r="J763" s="2">
        <v>7.9399999999999995</v>
      </c>
      <c r="K763" s="2" t="s">
        <v>16654</v>
      </c>
      <c r="L763" s="2" t="s">
        <v>16299</v>
      </c>
    </row>
    <row r="764" spans="1:12" x14ac:dyDescent="0.25">
      <c r="A764" s="2" t="s">
        <v>113</v>
      </c>
      <c r="B764" s="2" t="s">
        <v>7422</v>
      </c>
      <c r="C764" s="2" t="s">
        <v>16665</v>
      </c>
      <c r="E764" s="2" t="s">
        <v>16662</v>
      </c>
      <c r="F764" s="2" t="s">
        <v>14545</v>
      </c>
      <c r="G764" s="2" t="s">
        <v>14546</v>
      </c>
      <c r="H764" s="2" t="s">
        <v>14585</v>
      </c>
      <c r="I764" s="2" t="s">
        <v>14548</v>
      </c>
      <c r="J764" s="2">
        <v>16.700000000000003</v>
      </c>
      <c r="K764" s="2" t="s">
        <v>16654</v>
      </c>
      <c r="L764" s="2" t="s">
        <v>16299</v>
      </c>
    </row>
    <row r="765" spans="1:12" x14ac:dyDescent="0.25">
      <c r="A765" s="2" t="s">
        <v>113</v>
      </c>
      <c r="B765" s="2" t="s">
        <v>7422</v>
      </c>
      <c r="C765" s="2" t="s">
        <v>16666</v>
      </c>
      <c r="D765" s="1" t="s">
        <v>18244</v>
      </c>
      <c r="E765" s="2" t="s">
        <v>16667</v>
      </c>
      <c r="F765" s="2" t="s">
        <v>16668</v>
      </c>
      <c r="G765" s="2" t="s">
        <v>14546</v>
      </c>
      <c r="H765" s="2" t="s">
        <v>14585</v>
      </c>
      <c r="I765" s="2" t="s">
        <v>14548</v>
      </c>
      <c r="J765" s="2">
        <v>3.06</v>
      </c>
      <c r="K765" s="2" t="s">
        <v>16654</v>
      </c>
      <c r="L765" s="2" t="s">
        <v>16299</v>
      </c>
    </row>
    <row r="766" spans="1:12" x14ac:dyDescent="0.25">
      <c r="A766" s="2" t="s">
        <v>113</v>
      </c>
      <c r="B766" s="2" t="s">
        <v>7422</v>
      </c>
      <c r="C766" s="2" t="s">
        <v>16669</v>
      </c>
      <c r="D766" s="1" t="s">
        <v>18245</v>
      </c>
      <c r="E766" s="2" t="s">
        <v>16662</v>
      </c>
      <c r="F766" s="2" t="s">
        <v>14545</v>
      </c>
      <c r="G766" s="2" t="s">
        <v>14546</v>
      </c>
      <c r="H766" s="2" t="s">
        <v>14585</v>
      </c>
      <c r="I766" s="2" t="s">
        <v>14548</v>
      </c>
      <c r="J766" s="2">
        <v>0.5</v>
      </c>
      <c r="K766" s="2" t="s">
        <v>16654</v>
      </c>
      <c r="L766" s="2" t="s">
        <v>16299</v>
      </c>
    </row>
    <row r="767" spans="1:12" x14ac:dyDescent="0.25">
      <c r="A767" s="2" t="s">
        <v>113</v>
      </c>
      <c r="B767" s="2" t="s">
        <v>7422</v>
      </c>
      <c r="C767" s="2" t="s">
        <v>16670</v>
      </c>
      <c r="E767" s="2" t="s">
        <v>16662</v>
      </c>
      <c r="F767" s="2" t="s">
        <v>14545</v>
      </c>
      <c r="G767" s="2" t="s">
        <v>14546</v>
      </c>
      <c r="H767" s="2" t="s">
        <v>14585</v>
      </c>
      <c r="I767" s="2" t="s">
        <v>14548</v>
      </c>
      <c r="J767" s="2">
        <v>0.6</v>
      </c>
      <c r="K767" s="2" t="s">
        <v>16654</v>
      </c>
      <c r="L767" s="2" t="s">
        <v>16299</v>
      </c>
    </row>
    <row r="768" spans="1:12" x14ac:dyDescent="0.25">
      <c r="A768" s="2" t="s">
        <v>113</v>
      </c>
      <c r="B768" s="2" t="s">
        <v>7422</v>
      </c>
      <c r="C768" s="2" t="s">
        <v>16671</v>
      </c>
      <c r="D768" s="1" t="s">
        <v>18246</v>
      </c>
      <c r="E768" s="2" t="s">
        <v>16662</v>
      </c>
      <c r="F768" s="2" t="s">
        <v>14545</v>
      </c>
      <c r="G768" s="2" t="s">
        <v>14546</v>
      </c>
      <c r="H768" s="2" t="s">
        <v>14585</v>
      </c>
      <c r="I768" s="2" t="s">
        <v>14548</v>
      </c>
      <c r="J768" s="2">
        <v>2.3199999999999998</v>
      </c>
      <c r="K768" s="2" t="s">
        <v>16654</v>
      </c>
      <c r="L768" s="2" t="s">
        <v>16299</v>
      </c>
    </row>
    <row r="769" spans="1:12" x14ac:dyDescent="0.25">
      <c r="A769" s="2" t="s">
        <v>113</v>
      </c>
      <c r="B769" s="2" t="s">
        <v>7422</v>
      </c>
      <c r="C769" s="2" t="s">
        <v>16672</v>
      </c>
      <c r="E769" s="2" t="s">
        <v>16662</v>
      </c>
      <c r="F769" s="2" t="s">
        <v>14545</v>
      </c>
      <c r="G769" s="2" t="s">
        <v>14546</v>
      </c>
      <c r="H769" s="2" t="s">
        <v>14585</v>
      </c>
      <c r="I769" s="2" t="s">
        <v>14548</v>
      </c>
      <c r="J769" s="2">
        <v>1.65</v>
      </c>
      <c r="K769" s="2" t="s">
        <v>16654</v>
      </c>
      <c r="L769" s="2" t="s">
        <v>16299</v>
      </c>
    </row>
    <row r="770" spans="1:12" x14ac:dyDescent="0.25">
      <c r="A770" s="2" t="s">
        <v>113</v>
      </c>
      <c r="B770" s="2" t="s">
        <v>7422</v>
      </c>
      <c r="C770" s="2" t="s">
        <v>16673</v>
      </c>
      <c r="E770" s="2" t="s">
        <v>16674</v>
      </c>
      <c r="F770" s="2" t="s">
        <v>16675</v>
      </c>
      <c r="G770" s="2" t="s">
        <v>14546</v>
      </c>
      <c r="H770" s="2" t="s">
        <v>14585</v>
      </c>
      <c r="I770" s="2" t="s">
        <v>14548</v>
      </c>
      <c r="J770" s="2">
        <v>2</v>
      </c>
      <c r="K770" s="2" t="s">
        <v>16654</v>
      </c>
      <c r="L770" s="2" t="s">
        <v>16299</v>
      </c>
    </row>
    <row r="771" spans="1:12" x14ac:dyDescent="0.25">
      <c r="A771" s="2" t="s">
        <v>113</v>
      </c>
      <c r="B771" s="2" t="s">
        <v>7422</v>
      </c>
      <c r="C771" s="2" t="s">
        <v>16676</v>
      </c>
      <c r="E771" s="2" t="s">
        <v>16677</v>
      </c>
      <c r="F771" s="2" t="s">
        <v>14545</v>
      </c>
      <c r="G771" s="2" t="s">
        <v>14580</v>
      </c>
      <c r="H771" s="2" t="s">
        <v>14714</v>
      </c>
      <c r="I771" s="2" t="s">
        <v>906</v>
      </c>
      <c r="J771" s="2">
        <v>10</v>
      </c>
      <c r="K771" s="2" t="s">
        <v>16654</v>
      </c>
      <c r="L771" s="2" t="s">
        <v>16299</v>
      </c>
    </row>
    <row r="772" spans="1:12" x14ac:dyDescent="0.25">
      <c r="A772" s="2" t="s">
        <v>113</v>
      </c>
      <c r="B772" s="2" t="s">
        <v>7422</v>
      </c>
      <c r="C772" s="2" t="s">
        <v>16678</v>
      </c>
      <c r="D772" s="1" t="s">
        <v>16679</v>
      </c>
      <c r="E772" s="2" t="s">
        <v>16680</v>
      </c>
      <c r="F772" s="2" t="s">
        <v>16681</v>
      </c>
      <c r="G772" s="2" t="s">
        <v>14580</v>
      </c>
      <c r="H772" s="2" t="s">
        <v>14686</v>
      </c>
      <c r="I772" s="2" t="s">
        <v>906</v>
      </c>
      <c r="J772" s="2">
        <v>7.79</v>
      </c>
      <c r="K772" s="2" t="s">
        <v>16682</v>
      </c>
      <c r="L772" s="2" t="s">
        <v>16299</v>
      </c>
    </row>
    <row r="773" spans="1:12" x14ac:dyDescent="0.25">
      <c r="A773" s="2" t="s">
        <v>113</v>
      </c>
      <c r="B773" s="2" t="s">
        <v>7422</v>
      </c>
      <c r="C773" s="2" t="s">
        <v>16687</v>
      </c>
      <c r="E773" s="2" t="s">
        <v>16688</v>
      </c>
      <c r="F773" s="2" t="s">
        <v>16689</v>
      </c>
      <c r="G773" s="2" t="s">
        <v>14546</v>
      </c>
      <c r="H773" s="2" t="s">
        <v>14585</v>
      </c>
      <c r="I773" s="2" t="s">
        <v>14548</v>
      </c>
      <c r="J773" s="2">
        <v>2.4</v>
      </c>
      <c r="K773" s="2" t="s">
        <v>16682</v>
      </c>
      <c r="L773" s="2" t="s">
        <v>16299</v>
      </c>
    </row>
    <row r="774" spans="1:12" x14ac:dyDescent="0.25">
      <c r="A774" s="2" t="s">
        <v>113</v>
      </c>
      <c r="B774" s="2" t="s">
        <v>7422</v>
      </c>
      <c r="C774" s="2" t="s">
        <v>16690</v>
      </c>
      <c r="E774" s="2" t="s">
        <v>16691</v>
      </c>
      <c r="F774" s="2" t="s">
        <v>16692</v>
      </c>
      <c r="G774" s="2" t="s">
        <v>14546</v>
      </c>
      <c r="H774" s="2" t="s">
        <v>14585</v>
      </c>
      <c r="I774" s="2" t="s">
        <v>14548</v>
      </c>
      <c r="J774" s="2">
        <v>2.2000000000000002</v>
      </c>
      <c r="K774" s="2" t="s">
        <v>16682</v>
      </c>
      <c r="L774" s="2" t="s">
        <v>16299</v>
      </c>
    </row>
    <row r="775" spans="1:12" x14ac:dyDescent="0.25">
      <c r="A775" s="2" t="s">
        <v>113</v>
      </c>
      <c r="B775" s="2" t="s">
        <v>7422</v>
      </c>
      <c r="C775" s="2" t="s">
        <v>16693</v>
      </c>
      <c r="E775" s="2" t="s">
        <v>16694</v>
      </c>
      <c r="F775" s="2" t="s">
        <v>16695</v>
      </c>
      <c r="G775" s="2" t="s">
        <v>14546</v>
      </c>
      <c r="H775" s="2" t="s">
        <v>14585</v>
      </c>
      <c r="I775" s="2" t="s">
        <v>14548</v>
      </c>
      <c r="J775" s="2">
        <v>5.01</v>
      </c>
      <c r="K775" s="2" t="s">
        <v>16682</v>
      </c>
      <c r="L775" s="2" t="s">
        <v>16299</v>
      </c>
    </row>
    <row r="776" spans="1:12" x14ac:dyDescent="0.25">
      <c r="A776" s="2" t="s">
        <v>113</v>
      </c>
      <c r="B776" s="2" t="s">
        <v>7422</v>
      </c>
      <c r="C776" s="2" t="s">
        <v>16696</v>
      </c>
      <c r="E776" s="2" t="s">
        <v>16697</v>
      </c>
      <c r="F776" s="2" t="s">
        <v>16698</v>
      </c>
      <c r="G776" s="2" t="s">
        <v>14580</v>
      </c>
      <c r="H776" s="2" t="s">
        <v>14686</v>
      </c>
      <c r="I776" s="2" t="s">
        <v>906</v>
      </c>
      <c r="J776" s="2">
        <v>11</v>
      </c>
      <c r="K776" s="2" t="s">
        <v>16682</v>
      </c>
      <c r="L776" s="2" t="s">
        <v>16299</v>
      </c>
    </row>
    <row r="777" spans="1:12" x14ac:dyDescent="0.25">
      <c r="A777" s="2" t="s">
        <v>113</v>
      </c>
      <c r="B777" s="2" t="s">
        <v>7422</v>
      </c>
      <c r="C777" s="2" t="s">
        <v>16683</v>
      </c>
      <c r="D777" s="1" t="s">
        <v>16684</v>
      </c>
      <c r="E777" s="2" t="s">
        <v>16685</v>
      </c>
      <c r="F777" s="2" t="s">
        <v>16686</v>
      </c>
      <c r="G777" s="2" t="s">
        <v>14580</v>
      </c>
      <c r="H777" s="2" t="s">
        <v>14686</v>
      </c>
      <c r="I777" s="2" t="s">
        <v>906</v>
      </c>
      <c r="J777" s="2">
        <v>1.21</v>
      </c>
      <c r="K777" s="2" t="s">
        <v>16682</v>
      </c>
      <c r="L777" s="2" t="s">
        <v>16299</v>
      </c>
    </row>
    <row r="778" spans="1:12" x14ac:dyDescent="0.25">
      <c r="A778" s="2" t="s">
        <v>113</v>
      </c>
      <c r="B778" s="2" t="s">
        <v>7422</v>
      </c>
      <c r="C778" s="2" t="s">
        <v>16699</v>
      </c>
      <c r="E778" s="2" t="s">
        <v>16700</v>
      </c>
      <c r="F778" s="2" t="s">
        <v>16701</v>
      </c>
      <c r="G778" s="2" t="s">
        <v>14580</v>
      </c>
      <c r="H778" s="2" t="s">
        <v>14686</v>
      </c>
      <c r="I778" s="2" t="s">
        <v>906</v>
      </c>
      <c r="J778" s="2">
        <v>8.69</v>
      </c>
      <c r="K778" s="2" t="s">
        <v>16682</v>
      </c>
      <c r="L778" s="2" t="s">
        <v>16299</v>
      </c>
    </row>
    <row r="779" spans="1:12" x14ac:dyDescent="0.25">
      <c r="A779" s="2" t="s">
        <v>113</v>
      </c>
      <c r="B779" s="2" t="s">
        <v>1257</v>
      </c>
      <c r="C779" s="2" t="s">
        <v>16702</v>
      </c>
      <c r="E779" s="2" t="s">
        <v>16703</v>
      </c>
      <c r="F779" s="2" t="s">
        <v>14545</v>
      </c>
      <c r="G779" s="2" t="s">
        <v>14580</v>
      </c>
      <c r="H779" s="2" t="s">
        <v>14682</v>
      </c>
      <c r="I779" s="2" t="s">
        <v>906</v>
      </c>
      <c r="J779" s="2">
        <v>6.44</v>
      </c>
      <c r="K779" s="2" t="s">
        <v>16704</v>
      </c>
      <c r="L779" s="2" t="s">
        <v>16299</v>
      </c>
    </row>
    <row r="780" spans="1:12" x14ac:dyDescent="0.25">
      <c r="A780" s="2" t="s">
        <v>113</v>
      </c>
      <c r="B780" s="2" t="s">
        <v>1257</v>
      </c>
      <c r="C780" s="2" t="s">
        <v>16705</v>
      </c>
      <c r="D780" s="1" t="s">
        <v>18247</v>
      </c>
      <c r="E780" s="2" t="s">
        <v>16706</v>
      </c>
      <c r="F780" s="2" t="s">
        <v>16707</v>
      </c>
      <c r="G780" s="2" t="s">
        <v>14546</v>
      </c>
      <c r="H780" s="2" t="s">
        <v>14585</v>
      </c>
      <c r="I780" s="2" t="s">
        <v>14548</v>
      </c>
      <c r="J780" s="2">
        <v>0.57999999999999996</v>
      </c>
      <c r="K780" s="2" t="s">
        <v>16704</v>
      </c>
      <c r="L780" s="2" t="s">
        <v>16299</v>
      </c>
    </row>
    <row r="781" spans="1:12" x14ac:dyDescent="0.25">
      <c r="A781" s="2" t="s">
        <v>113</v>
      </c>
      <c r="B781" s="2" t="s">
        <v>1257</v>
      </c>
      <c r="C781" s="2" t="s">
        <v>16708</v>
      </c>
      <c r="D781" s="1" t="s">
        <v>18248</v>
      </c>
      <c r="E781" s="2" t="s">
        <v>16709</v>
      </c>
      <c r="F781" s="2" t="s">
        <v>16710</v>
      </c>
      <c r="G781" s="2" t="s">
        <v>14546</v>
      </c>
      <c r="H781" s="2" t="s">
        <v>14585</v>
      </c>
      <c r="I781" s="2" t="s">
        <v>14548</v>
      </c>
      <c r="J781" s="2">
        <v>1.32</v>
      </c>
      <c r="K781" s="2" t="s">
        <v>16704</v>
      </c>
      <c r="L781" s="2" t="s">
        <v>16299</v>
      </c>
    </row>
    <row r="782" spans="1:12" x14ac:dyDescent="0.25">
      <c r="A782" s="2" t="s">
        <v>113</v>
      </c>
      <c r="B782" s="2" t="s">
        <v>1257</v>
      </c>
      <c r="C782" s="2" t="s">
        <v>16711</v>
      </c>
      <c r="D782" s="1" t="s">
        <v>18249</v>
      </c>
      <c r="E782" s="2" t="s">
        <v>16712</v>
      </c>
      <c r="F782" s="2" t="s">
        <v>16713</v>
      </c>
      <c r="G782" s="2" t="s">
        <v>14603</v>
      </c>
      <c r="H782" s="2" t="s">
        <v>16310</v>
      </c>
      <c r="I782" s="2" t="s">
        <v>14548</v>
      </c>
      <c r="J782" s="2">
        <v>1</v>
      </c>
      <c r="K782" s="2" t="s">
        <v>16704</v>
      </c>
      <c r="L782" s="2" t="s">
        <v>16299</v>
      </c>
    </row>
    <row r="783" spans="1:12" x14ac:dyDescent="0.25">
      <c r="A783" s="2" t="s">
        <v>113</v>
      </c>
      <c r="B783" s="2" t="s">
        <v>1257</v>
      </c>
      <c r="C783" s="2" t="s">
        <v>16714</v>
      </c>
      <c r="E783" s="2" t="s">
        <v>16715</v>
      </c>
      <c r="F783" s="2" t="s">
        <v>16716</v>
      </c>
      <c r="G783" s="2" t="s">
        <v>14603</v>
      </c>
      <c r="H783" s="2" t="s">
        <v>14604</v>
      </c>
      <c r="I783" s="2" t="s">
        <v>14548</v>
      </c>
      <c r="J783" s="2">
        <v>1.02</v>
      </c>
      <c r="K783" s="2" t="s">
        <v>16704</v>
      </c>
      <c r="L783" s="2" t="s">
        <v>16299</v>
      </c>
    </row>
    <row r="784" spans="1:12" x14ac:dyDescent="0.25">
      <c r="A784" s="2" t="s">
        <v>113</v>
      </c>
      <c r="B784" s="2" t="s">
        <v>1257</v>
      </c>
      <c r="C784" s="2" t="s">
        <v>16717</v>
      </c>
      <c r="E784" s="2" t="s">
        <v>16718</v>
      </c>
      <c r="F784" s="2" t="s">
        <v>16719</v>
      </c>
      <c r="G784" s="2" t="s">
        <v>14546</v>
      </c>
      <c r="H784" s="2" t="s">
        <v>14585</v>
      </c>
      <c r="I784" s="2" t="s">
        <v>14548</v>
      </c>
      <c r="J784" s="2">
        <v>5.1099999999999994</v>
      </c>
      <c r="K784" s="2" t="s">
        <v>16704</v>
      </c>
      <c r="L784" s="2" t="s">
        <v>16299</v>
      </c>
    </row>
    <row r="785" spans="1:12" x14ac:dyDescent="0.25">
      <c r="A785" s="2" t="s">
        <v>113</v>
      </c>
      <c r="B785" s="2" t="s">
        <v>1257</v>
      </c>
      <c r="C785" s="2" t="s">
        <v>16720</v>
      </c>
      <c r="E785" s="2" t="s">
        <v>16721</v>
      </c>
      <c r="F785" s="2" t="s">
        <v>16722</v>
      </c>
      <c r="G785" s="2" t="s">
        <v>14580</v>
      </c>
      <c r="H785" s="2" t="s">
        <v>14682</v>
      </c>
      <c r="I785" s="2" t="s">
        <v>906</v>
      </c>
      <c r="J785" s="2">
        <v>4.5</v>
      </c>
      <c r="K785" s="2" t="s">
        <v>16704</v>
      </c>
      <c r="L785" s="2" t="s">
        <v>16299</v>
      </c>
    </row>
    <row r="786" spans="1:12" x14ac:dyDescent="0.25">
      <c r="A786" s="2" t="s">
        <v>113</v>
      </c>
      <c r="B786" s="2" t="s">
        <v>1257</v>
      </c>
      <c r="C786" s="2" t="s">
        <v>16756</v>
      </c>
      <c r="D786" s="1" t="s">
        <v>16757</v>
      </c>
      <c r="E786" s="2" t="s">
        <v>16718</v>
      </c>
      <c r="F786" s="2" t="s">
        <v>16719</v>
      </c>
      <c r="G786" s="2" t="s">
        <v>14546</v>
      </c>
      <c r="H786" s="2" t="s">
        <v>14585</v>
      </c>
      <c r="I786" s="2" t="s">
        <v>14548</v>
      </c>
      <c r="J786" s="2">
        <v>7.7299999999999995</v>
      </c>
      <c r="K786" s="2" t="s">
        <v>16704</v>
      </c>
      <c r="L786" s="2" t="s">
        <v>16299</v>
      </c>
    </row>
    <row r="787" spans="1:12" x14ac:dyDescent="0.25">
      <c r="A787" s="2" t="s">
        <v>113</v>
      </c>
      <c r="B787" s="2" t="s">
        <v>1257</v>
      </c>
      <c r="C787" s="2" t="s">
        <v>16723</v>
      </c>
      <c r="E787" s="2" t="s">
        <v>16724</v>
      </c>
      <c r="F787" s="2" t="s">
        <v>16725</v>
      </c>
      <c r="G787" s="2" t="s">
        <v>14546</v>
      </c>
      <c r="H787" s="2" t="s">
        <v>14585</v>
      </c>
      <c r="I787" s="2" t="s">
        <v>14548</v>
      </c>
      <c r="J787" s="2">
        <v>1.62</v>
      </c>
      <c r="K787" s="2" t="s">
        <v>16704</v>
      </c>
      <c r="L787" s="2" t="s">
        <v>16299</v>
      </c>
    </row>
    <row r="788" spans="1:12" x14ac:dyDescent="0.25">
      <c r="A788" s="2" t="s">
        <v>113</v>
      </c>
      <c r="B788" s="2" t="s">
        <v>1257</v>
      </c>
      <c r="C788" s="2" t="s">
        <v>16726</v>
      </c>
      <c r="E788" s="2" t="s">
        <v>16709</v>
      </c>
      <c r="F788" s="2" t="s">
        <v>16710</v>
      </c>
      <c r="G788" s="2" t="s">
        <v>14546</v>
      </c>
      <c r="H788" s="2" t="s">
        <v>14585</v>
      </c>
      <c r="I788" s="2" t="s">
        <v>14548</v>
      </c>
      <c r="J788" s="2">
        <v>1.56</v>
      </c>
      <c r="K788" s="2" t="s">
        <v>16704</v>
      </c>
      <c r="L788" s="2" t="s">
        <v>16299</v>
      </c>
    </row>
    <row r="789" spans="1:12" x14ac:dyDescent="0.25">
      <c r="A789" s="2" t="s">
        <v>113</v>
      </c>
      <c r="B789" s="2" t="s">
        <v>1257</v>
      </c>
      <c r="C789" s="2" t="s">
        <v>16727</v>
      </c>
      <c r="E789" s="2" t="s">
        <v>16728</v>
      </c>
      <c r="F789" s="2" t="s">
        <v>16729</v>
      </c>
      <c r="G789" s="2" t="s">
        <v>14546</v>
      </c>
      <c r="H789" s="2" t="s">
        <v>14585</v>
      </c>
      <c r="I789" s="2" t="s">
        <v>14548</v>
      </c>
      <c r="J789" s="2">
        <v>1.6</v>
      </c>
      <c r="K789" s="2" t="s">
        <v>16704</v>
      </c>
      <c r="L789" s="2" t="s">
        <v>16299</v>
      </c>
    </row>
    <row r="790" spans="1:12" x14ac:dyDescent="0.25">
      <c r="A790" s="2" t="s">
        <v>113</v>
      </c>
      <c r="B790" s="2" t="s">
        <v>1257</v>
      </c>
      <c r="C790" s="2" t="s">
        <v>16730</v>
      </c>
      <c r="E790" s="2" t="s">
        <v>16731</v>
      </c>
      <c r="F790" s="2" t="s">
        <v>16732</v>
      </c>
      <c r="G790" s="2" t="s">
        <v>14580</v>
      </c>
      <c r="H790" s="2" t="s">
        <v>14686</v>
      </c>
      <c r="I790" s="2" t="s">
        <v>906</v>
      </c>
      <c r="J790" s="2">
        <v>4.3499999999999996</v>
      </c>
      <c r="K790" s="2" t="s">
        <v>16704</v>
      </c>
      <c r="L790" s="2" t="s">
        <v>16299</v>
      </c>
    </row>
    <row r="791" spans="1:12" x14ac:dyDescent="0.25">
      <c r="A791" s="2" t="s">
        <v>113</v>
      </c>
      <c r="B791" s="2" t="s">
        <v>1257</v>
      </c>
      <c r="C791" s="2" t="s">
        <v>16733</v>
      </c>
      <c r="E791" s="2" t="s">
        <v>16734</v>
      </c>
      <c r="F791" s="2" t="s">
        <v>16735</v>
      </c>
      <c r="G791" s="2" t="s">
        <v>14580</v>
      </c>
      <c r="H791" s="2" t="s">
        <v>14686</v>
      </c>
      <c r="I791" s="2" t="s">
        <v>906</v>
      </c>
      <c r="J791" s="2">
        <v>1.86</v>
      </c>
      <c r="K791" s="2" t="s">
        <v>16704</v>
      </c>
      <c r="L791" s="2" t="s">
        <v>16299</v>
      </c>
    </row>
    <row r="792" spans="1:12" x14ac:dyDescent="0.25">
      <c r="A792" s="2" t="s">
        <v>113</v>
      </c>
      <c r="B792" s="2" t="s">
        <v>1257</v>
      </c>
      <c r="C792" s="2" t="s">
        <v>16736</v>
      </c>
      <c r="E792" s="2" t="s">
        <v>16737</v>
      </c>
      <c r="F792" s="2" t="s">
        <v>16738</v>
      </c>
      <c r="G792" s="2" t="s">
        <v>14580</v>
      </c>
      <c r="H792" s="2" t="s">
        <v>14686</v>
      </c>
      <c r="I792" s="2" t="s">
        <v>906</v>
      </c>
      <c r="J792" s="2">
        <v>2.08</v>
      </c>
      <c r="K792" s="2" t="s">
        <v>16704</v>
      </c>
      <c r="L792" s="2" t="s">
        <v>16299</v>
      </c>
    </row>
    <row r="793" spans="1:12" x14ac:dyDescent="0.25">
      <c r="A793" s="2" t="s">
        <v>113</v>
      </c>
      <c r="B793" s="2" t="s">
        <v>1257</v>
      </c>
      <c r="C793" s="2" t="s">
        <v>16739</v>
      </c>
      <c r="E793" s="2" t="s">
        <v>16740</v>
      </c>
      <c r="F793" s="2" t="s">
        <v>16741</v>
      </c>
      <c r="G793" s="2" t="s">
        <v>14580</v>
      </c>
      <c r="H793" s="2" t="s">
        <v>14686</v>
      </c>
      <c r="I793" s="2" t="s">
        <v>906</v>
      </c>
      <c r="J793" s="2">
        <v>8</v>
      </c>
      <c r="K793" s="2" t="s">
        <v>16704</v>
      </c>
      <c r="L793" s="2" t="s">
        <v>16299</v>
      </c>
    </row>
    <row r="794" spans="1:12" x14ac:dyDescent="0.25">
      <c r="A794" s="2" t="s">
        <v>113</v>
      </c>
      <c r="B794" s="2" t="s">
        <v>1257</v>
      </c>
      <c r="C794" s="2" t="s">
        <v>16742</v>
      </c>
      <c r="E794" s="2" t="s">
        <v>16737</v>
      </c>
      <c r="F794" s="2" t="s">
        <v>16738</v>
      </c>
      <c r="G794" s="2" t="s">
        <v>14580</v>
      </c>
      <c r="H794" s="2" t="s">
        <v>14686</v>
      </c>
      <c r="I794" s="2" t="s">
        <v>906</v>
      </c>
      <c r="J794" s="2">
        <v>11.63</v>
      </c>
      <c r="K794" s="2" t="s">
        <v>16704</v>
      </c>
      <c r="L794" s="2" t="s">
        <v>16299</v>
      </c>
    </row>
    <row r="795" spans="1:12" x14ac:dyDescent="0.25">
      <c r="A795" s="2" t="s">
        <v>113</v>
      </c>
      <c r="B795" s="2" t="s">
        <v>1257</v>
      </c>
      <c r="C795" s="2" t="s">
        <v>16743</v>
      </c>
      <c r="E795" s="2" t="s">
        <v>16744</v>
      </c>
      <c r="F795" s="2" t="s">
        <v>16745</v>
      </c>
      <c r="G795" s="2" t="s">
        <v>14580</v>
      </c>
      <c r="H795" s="2" t="s">
        <v>14686</v>
      </c>
      <c r="I795" s="2" t="s">
        <v>906</v>
      </c>
      <c r="J795" s="2">
        <v>3.27</v>
      </c>
      <c r="K795" s="2" t="s">
        <v>16704</v>
      </c>
      <c r="L795" s="2" t="s">
        <v>16299</v>
      </c>
    </row>
    <row r="796" spans="1:12" x14ac:dyDescent="0.25">
      <c r="A796" s="2" t="s">
        <v>113</v>
      </c>
      <c r="B796" s="2" t="s">
        <v>1257</v>
      </c>
      <c r="C796" s="2" t="s">
        <v>16746</v>
      </c>
      <c r="E796" s="2" t="s">
        <v>16747</v>
      </c>
      <c r="F796" s="2" t="s">
        <v>16748</v>
      </c>
      <c r="G796" s="2" t="s">
        <v>14580</v>
      </c>
      <c r="H796" s="2" t="s">
        <v>14686</v>
      </c>
      <c r="I796" s="2" t="s">
        <v>906</v>
      </c>
      <c r="J796" s="2">
        <v>14.07</v>
      </c>
      <c r="K796" s="2" t="s">
        <v>16704</v>
      </c>
      <c r="L796" s="2" t="s">
        <v>16299</v>
      </c>
    </row>
    <row r="797" spans="1:12" x14ac:dyDescent="0.25">
      <c r="A797" s="2" t="s">
        <v>113</v>
      </c>
      <c r="B797" s="2" t="s">
        <v>1257</v>
      </c>
      <c r="C797" s="2" t="s">
        <v>16749</v>
      </c>
      <c r="E797" s="2" t="s">
        <v>16747</v>
      </c>
      <c r="F797" s="2" t="s">
        <v>16748</v>
      </c>
      <c r="G797" s="2" t="s">
        <v>14580</v>
      </c>
      <c r="H797" s="2" t="s">
        <v>14686</v>
      </c>
      <c r="I797" s="2" t="s">
        <v>906</v>
      </c>
      <c r="J797" s="2">
        <v>15.06</v>
      </c>
      <c r="K797" s="2" t="s">
        <v>16704</v>
      </c>
      <c r="L797" s="2" t="s">
        <v>16299</v>
      </c>
    </row>
    <row r="798" spans="1:12" x14ac:dyDescent="0.25">
      <c r="A798" s="2" t="s">
        <v>113</v>
      </c>
      <c r="B798" s="2" t="s">
        <v>1257</v>
      </c>
      <c r="C798" s="2" t="s">
        <v>16750</v>
      </c>
      <c r="E798" s="2" t="s">
        <v>16751</v>
      </c>
      <c r="F798" s="2" t="s">
        <v>16752</v>
      </c>
      <c r="G798" s="2" t="s">
        <v>14580</v>
      </c>
      <c r="H798" s="2" t="s">
        <v>14686</v>
      </c>
      <c r="I798" s="2" t="s">
        <v>906</v>
      </c>
      <c r="J798" s="2">
        <v>13.89</v>
      </c>
      <c r="K798" s="2" t="s">
        <v>16704</v>
      </c>
      <c r="L798" s="2" t="s">
        <v>16299</v>
      </c>
    </row>
    <row r="799" spans="1:12" x14ac:dyDescent="0.25">
      <c r="A799" s="2" t="s">
        <v>113</v>
      </c>
      <c r="B799" s="2" t="s">
        <v>1257</v>
      </c>
      <c r="C799" s="2" t="s">
        <v>16753</v>
      </c>
      <c r="E799" s="2" t="s">
        <v>16754</v>
      </c>
      <c r="F799" s="2" t="s">
        <v>16755</v>
      </c>
      <c r="G799" s="2" t="s">
        <v>14580</v>
      </c>
      <c r="H799" s="2" t="s">
        <v>14686</v>
      </c>
      <c r="I799" s="2" t="s">
        <v>906</v>
      </c>
      <c r="J799" s="2">
        <v>11.6</v>
      </c>
      <c r="K799" s="2" t="s">
        <v>16704</v>
      </c>
      <c r="L799" s="2" t="s">
        <v>16299</v>
      </c>
    </row>
    <row r="800" spans="1:12" x14ac:dyDescent="0.25">
      <c r="A800" s="2" t="s">
        <v>113</v>
      </c>
      <c r="B800" s="2" t="s">
        <v>1257</v>
      </c>
      <c r="C800" s="2" t="s">
        <v>16758</v>
      </c>
      <c r="E800" s="2" t="s">
        <v>16759</v>
      </c>
      <c r="F800" s="2" t="s">
        <v>16760</v>
      </c>
      <c r="G800" s="2" t="s">
        <v>14580</v>
      </c>
      <c r="H800" s="2" t="s">
        <v>14686</v>
      </c>
      <c r="I800" s="2" t="s">
        <v>906</v>
      </c>
      <c r="J800" s="2">
        <v>15</v>
      </c>
      <c r="K800" s="2" t="s">
        <v>16704</v>
      </c>
      <c r="L800" s="2" t="s">
        <v>16299</v>
      </c>
    </row>
    <row r="801" spans="1:12" x14ac:dyDescent="0.25">
      <c r="A801" s="2" t="s">
        <v>113</v>
      </c>
      <c r="B801" s="2" t="s">
        <v>1257</v>
      </c>
      <c r="C801" s="2" t="s">
        <v>16761</v>
      </c>
      <c r="E801" s="2" t="s">
        <v>16762</v>
      </c>
      <c r="F801" s="2" t="s">
        <v>16763</v>
      </c>
      <c r="G801" s="2" t="s">
        <v>14580</v>
      </c>
      <c r="H801" s="2" t="s">
        <v>14686</v>
      </c>
      <c r="I801" s="2" t="s">
        <v>906</v>
      </c>
      <c r="J801" s="2">
        <v>2.77</v>
      </c>
      <c r="K801" s="2" t="s">
        <v>16704</v>
      </c>
      <c r="L801" s="2" t="s">
        <v>16299</v>
      </c>
    </row>
    <row r="802" spans="1:12" x14ac:dyDescent="0.25">
      <c r="A802" s="2" t="s">
        <v>113</v>
      </c>
      <c r="B802" s="2" t="s">
        <v>1257</v>
      </c>
      <c r="C802" s="2" t="s">
        <v>16764</v>
      </c>
      <c r="E802" s="2" t="s">
        <v>16762</v>
      </c>
      <c r="F802" s="2" t="s">
        <v>16763</v>
      </c>
      <c r="G802" s="2" t="s">
        <v>14580</v>
      </c>
      <c r="H802" s="2" t="s">
        <v>14686</v>
      </c>
      <c r="I802" s="2" t="s">
        <v>906</v>
      </c>
      <c r="J802" s="2">
        <v>15</v>
      </c>
      <c r="K802" s="2" t="s">
        <v>16704</v>
      </c>
      <c r="L802" s="2" t="s">
        <v>16299</v>
      </c>
    </row>
    <row r="803" spans="1:12" x14ac:dyDescent="0.25">
      <c r="A803" s="2" t="s">
        <v>113</v>
      </c>
      <c r="B803" s="2" t="s">
        <v>1257</v>
      </c>
      <c r="C803" s="2" t="s">
        <v>16765</v>
      </c>
      <c r="E803" s="2" t="s">
        <v>16766</v>
      </c>
      <c r="F803" s="2" t="s">
        <v>16767</v>
      </c>
      <c r="G803" s="2" t="s">
        <v>14580</v>
      </c>
      <c r="H803" s="2" t="s">
        <v>14686</v>
      </c>
      <c r="I803" s="2" t="s">
        <v>906</v>
      </c>
      <c r="J803" s="2">
        <v>14</v>
      </c>
      <c r="K803" s="2" t="s">
        <v>16704</v>
      </c>
      <c r="L803" s="2" t="s">
        <v>16299</v>
      </c>
    </row>
    <row r="804" spans="1:12" x14ac:dyDescent="0.25">
      <c r="A804" s="2" t="s">
        <v>113</v>
      </c>
      <c r="B804" s="2" t="s">
        <v>1257</v>
      </c>
      <c r="C804" s="2" t="s">
        <v>16768</v>
      </c>
      <c r="E804" s="2" t="s">
        <v>16769</v>
      </c>
      <c r="F804" s="2" t="s">
        <v>16770</v>
      </c>
      <c r="G804" s="2" t="s">
        <v>14580</v>
      </c>
      <c r="H804" s="2" t="s">
        <v>14686</v>
      </c>
      <c r="I804" s="2" t="s">
        <v>906</v>
      </c>
      <c r="J804" s="2">
        <v>15</v>
      </c>
      <c r="K804" s="2" t="s">
        <v>16704</v>
      </c>
      <c r="L804" s="2" t="s">
        <v>16299</v>
      </c>
    </row>
    <row r="805" spans="1:12" x14ac:dyDescent="0.25">
      <c r="A805" s="2" t="s">
        <v>113</v>
      </c>
      <c r="B805" s="2" t="s">
        <v>1257</v>
      </c>
      <c r="C805" s="2" t="s">
        <v>16771</v>
      </c>
      <c r="E805" s="2" t="s">
        <v>16772</v>
      </c>
      <c r="F805" s="2" t="s">
        <v>16773</v>
      </c>
      <c r="G805" s="2" t="s">
        <v>14580</v>
      </c>
      <c r="H805" s="2" t="s">
        <v>14686</v>
      </c>
      <c r="I805" s="2" t="s">
        <v>906</v>
      </c>
      <c r="J805" s="2">
        <v>6.25</v>
      </c>
      <c r="K805" s="2" t="s">
        <v>16704</v>
      </c>
      <c r="L805" s="2" t="s">
        <v>16299</v>
      </c>
    </row>
    <row r="806" spans="1:12" x14ac:dyDescent="0.25">
      <c r="A806" s="2" t="s">
        <v>113</v>
      </c>
      <c r="B806" s="2" t="s">
        <v>1257</v>
      </c>
      <c r="C806" s="2" t="s">
        <v>16774</v>
      </c>
      <c r="E806" s="2" t="s">
        <v>16775</v>
      </c>
      <c r="F806" s="2" t="s">
        <v>16776</v>
      </c>
      <c r="G806" s="2" t="s">
        <v>14580</v>
      </c>
      <c r="H806" s="2" t="s">
        <v>14686</v>
      </c>
      <c r="I806" s="2" t="s">
        <v>906</v>
      </c>
      <c r="J806" s="2">
        <v>13.81</v>
      </c>
      <c r="K806" s="2" t="s">
        <v>16704</v>
      </c>
      <c r="L806" s="2" t="s">
        <v>16299</v>
      </c>
    </row>
    <row r="807" spans="1:12" x14ac:dyDescent="0.25">
      <c r="A807" s="2" t="s">
        <v>113</v>
      </c>
      <c r="B807" s="2" t="s">
        <v>1257</v>
      </c>
      <c r="C807" s="2" t="s">
        <v>16777</v>
      </c>
      <c r="E807" s="2" t="s">
        <v>16778</v>
      </c>
      <c r="F807" s="2" t="s">
        <v>16779</v>
      </c>
      <c r="G807" s="2" t="s">
        <v>14580</v>
      </c>
      <c r="H807" s="2" t="s">
        <v>14686</v>
      </c>
      <c r="I807" s="2" t="s">
        <v>906</v>
      </c>
      <c r="J807" s="2">
        <v>6.59</v>
      </c>
      <c r="K807" s="2" t="s">
        <v>16704</v>
      </c>
      <c r="L807" s="2" t="s">
        <v>16299</v>
      </c>
    </row>
    <row r="808" spans="1:12" x14ac:dyDescent="0.25">
      <c r="A808" s="2" t="s">
        <v>113</v>
      </c>
      <c r="B808" s="2" t="s">
        <v>1257</v>
      </c>
      <c r="C808" s="2" t="s">
        <v>16780</v>
      </c>
      <c r="E808" s="2" t="s">
        <v>16781</v>
      </c>
      <c r="F808" s="2" t="s">
        <v>14545</v>
      </c>
      <c r="G808" s="2" t="s">
        <v>14546</v>
      </c>
      <c r="H808" s="2" t="s">
        <v>14547</v>
      </c>
      <c r="I808" s="2" t="s">
        <v>14548</v>
      </c>
      <c r="J808" s="2">
        <v>33.500000000000007</v>
      </c>
      <c r="K808" s="2" t="s">
        <v>16782</v>
      </c>
      <c r="L808" s="2" t="s">
        <v>16299</v>
      </c>
    </row>
    <row r="809" spans="1:12" x14ac:dyDescent="0.25">
      <c r="A809" s="2" t="s">
        <v>113</v>
      </c>
      <c r="B809" s="2" t="s">
        <v>1257</v>
      </c>
      <c r="C809" s="2" t="s">
        <v>16783</v>
      </c>
      <c r="E809" s="2" t="s">
        <v>16784</v>
      </c>
      <c r="F809" s="2" t="s">
        <v>16785</v>
      </c>
      <c r="G809" s="2" t="s">
        <v>14546</v>
      </c>
      <c r="H809" s="2" t="s">
        <v>14585</v>
      </c>
      <c r="I809" s="2" t="s">
        <v>14548</v>
      </c>
      <c r="J809" s="2">
        <v>2.4299999999999997</v>
      </c>
      <c r="K809" s="2" t="s">
        <v>16782</v>
      </c>
      <c r="L809" s="2" t="s">
        <v>16299</v>
      </c>
    </row>
    <row r="810" spans="1:12" x14ac:dyDescent="0.25">
      <c r="A810" s="2" t="s">
        <v>113</v>
      </c>
      <c r="B810" s="2" t="s">
        <v>1257</v>
      </c>
      <c r="C810" s="2" t="s">
        <v>16786</v>
      </c>
      <c r="D810" s="1" t="s">
        <v>18250</v>
      </c>
      <c r="E810" s="2" t="s">
        <v>16787</v>
      </c>
      <c r="F810" s="2" t="s">
        <v>16788</v>
      </c>
      <c r="G810" s="2" t="s">
        <v>14546</v>
      </c>
      <c r="H810" s="2" t="s">
        <v>14585</v>
      </c>
      <c r="I810" s="2" t="s">
        <v>14548</v>
      </c>
      <c r="J810" s="2">
        <v>6.2</v>
      </c>
      <c r="K810" s="2" t="s">
        <v>16782</v>
      </c>
      <c r="L810" s="2" t="s">
        <v>16299</v>
      </c>
    </row>
    <row r="811" spans="1:12" x14ac:dyDescent="0.25">
      <c r="A811" s="2" t="s">
        <v>113</v>
      </c>
      <c r="B811" s="2" t="s">
        <v>1257</v>
      </c>
      <c r="C811" s="2" t="s">
        <v>16789</v>
      </c>
      <c r="E811" s="2" t="s">
        <v>16790</v>
      </c>
      <c r="F811" s="2" t="s">
        <v>14545</v>
      </c>
      <c r="G811" s="2" t="s">
        <v>14580</v>
      </c>
      <c r="H811" s="2" t="s">
        <v>14686</v>
      </c>
      <c r="I811" s="2" t="s">
        <v>906</v>
      </c>
      <c r="J811" s="2">
        <v>11.5</v>
      </c>
      <c r="K811" s="2" t="s">
        <v>16782</v>
      </c>
      <c r="L811" s="2" t="s">
        <v>16299</v>
      </c>
    </row>
    <row r="812" spans="1:12" x14ac:dyDescent="0.25">
      <c r="A812" s="2" t="s">
        <v>113</v>
      </c>
      <c r="B812" s="2" t="s">
        <v>1257</v>
      </c>
      <c r="C812" s="2" t="s">
        <v>16791</v>
      </c>
      <c r="E812" s="2" t="s">
        <v>16792</v>
      </c>
      <c r="F812" s="2" t="s">
        <v>16793</v>
      </c>
      <c r="G812" s="2" t="s">
        <v>14580</v>
      </c>
      <c r="H812" s="2" t="s">
        <v>14686</v>
      </c>
      <c r="I812" s="2" t="s">
        <v>906</v>
      </c>
      <c r="J812" s="2">
        <v>3.95</v>
      </c>
      <c r="K812" s="2" t="s">
        <v>16782</v>
      </c>
      <c r="L812" s="2" t="s">
        <v>16299</v>
      </c>
    </row>
    <row r="813" spans="1:12" x14ac:dyDescent="0.25">
      <c r="A813" s="2" t="s">
        <v>113</v>
      </c>
      <c r="B813" s="2" t="s">
        <v>1257</v>
      </c>
      <c r="C813" s="2" t="s">
        <v>16794</v>
      </c>
      <c r="E813" s="2" t="s">
        <v>16795</v>
      </c>
      <c r="F813" s="2" t="s">
        <v>16796</v>
      </c>
      <c r="G813" s="2" t="s">
        <v>14580</v>
      </c>
      <c r="H813" s="2" t="s">
        <v>14686</v>
      </c>
      <c r="I813" s="2" t="s">
        <v>906</v>
      </c>
      <c r="J813" s="2">
        <v>5.8</v>
      </c>
      <c r="K813" s="2" t="s">
        <v>16782</v>
      </c>
      <c r="L813" s="2" t="s">
        <v>16299</v>
      </c>
    </row>
    <row r="814" spans="1:12" x14ac:dyDescent="0.25">
      <c r="A814" s="2" t="s">
        <v>113</v>
      </c>
      <c r="B814" s="2" t="s">
        <v>1257</v>
      </c>
      <c r="C814" s="2" t="s">
        <v>16797</v>
      </c>
      <c r="E814" s="2" t="s">
        <v>16798</v>
      </c>
      <c r="F814" s="2" t="s">
        <v>16799</v>
      </c>
      <c r="G814" s="2" t="s">
        <v>14580</v>
      </c>
      <c r="H814" s="2" t="s">
        <v>14686</v>
      </c>
      <c r="I814" s="2" t="s">
        <v>906</v>
      </c>
      <c r="J814" s="2">
        <v>14.97</v>
      </c>
      <c r="K814" s="2" t="s">
        <v>16782</v>
      </c>
      <c r="L814" s="2" t="s">
        <v>16299</v>
      </c>
    </row>
    <row r="815" spans="1:12" x14ac:dyDescent="0.25">
      <c r="A815" s="2" t="s">
        <v>113</v>
      </c>
      <c r="B815" s="2" t="s">
        <v>1257</v>
      </c>
      <c r="C815" s="2" t="s">
        <v>16800</v>
      </c>
      <c r="E815" s="2" t="s">
        <v>16801</v>
      </c>
      <c r="F815" s="2" t="s">
        <v>16802</v>
      </c>
      <c r="G815" s="2" t="s">
        <v>14580</v>
      </c>
      <c r="H815" s="2" t="s">
        <v>14686</v>
      </c>
      <c r="I815" s="2" t="s">
        <v>906</v>
      </c>
      <c r="J815" s="2">
        <v>2.7</v>
      </c>
      <c r="K815" s="2" t="s">
        <v>16782</v>
      </c>
      <c r="L815" s="2" t="s">
        <v>16299</v>
      </c>
    </row>
    <row r="816" spans="1:12" x14ac:dyDescent="0.25">
      <c r="A816" s="2" t="s">
        <v>113</v>
      </c>
      <c r="B816" s="2" t="s">
        <v>1257</v>
      </c>
      <c r="C816" s="2" t="s">
        <v>16803</v>
      </c>
      <c r="E816" s="2" t="s">
        <v>16798</v>
      </c>
      <c r="F816" s="2" t="s">
        <v>16799</v>
      </c>
      <c r="G816" s="2" t="s">
        <v>14580</v>
      </c>
      <c r="H816" s="2" t="s">
        <v>14686</v>
      </c>
      <c r="I816" s="2" t="s">
        <v>906</v>
      </c>
      <c r="J816" s="2">
        <v>15</v>
      </c>
      <c r="K816" s="2" t="s">
        <v>16782</v>
      </c>
      <c r="L816" s="2" t="s">
        <v>16299</v>
      </c>
    </row>
    <row r="817" spans="1:12" x14ac:dyDescent="0.25">
      <c r="A817" s="2" t="s">
        <v>113</v>
      </c>
      <c r="B817" s="2" t="s">
        <v>1257</v>
      </c>
      <c r="C817" s="2" t="s">
        <v>16804</v>
      </c>
      <c r="E817" s="2" t="s">
        <v>16805</v>
      </c>
      <c r="F817" s="2" t="s">
        <v>16806</v>
      </c>
      <c r="G817" s="2" t="s">
        <v>14580</v>
      </c>
      <c r="H817" s="2" t="s">
        <v>14686</v>
      </c>
      <c r="I817" s="2" t="s">
        <v>906</v>
      </c>
      <c r="J817" s="2">
        <v>2.2999999999999998</v>
      </c>
      <c r="K817" s="2" t="s">
        <v>16782</v>
      </c>
      <c r="L817" s="2" t="s">
        <v>16299</v>
      </c>
    </row>
    <row r="818" spans="1:12" x14ac:dyDescent="0.25">
      <c r="A818" s="2" t="s">
        <v>113</v>
      </c>
      <c r="B818" s="2" t="s">
        <v>1257</v>
      </c>
      <c r="C818" s="2" t="s">
        <v>16807</v>
      </c>
      <c r="E818" s="2" t="s">
        <v>16808</v>
      </c>
      <c r="F818" s="2" t="s">
        <v>16809</v>
      </c>
      <c r="G818" s="2" t="s">
        <v>14580</v>
      </c>
      <c r="H818" s="2" t="s">
        <v>14686</v>
      </c>
      <c r="I818" s="2" t="s">
        <v>906</v>
      </c>
      <c r="J818" s="2">
        <v>1.65</v>
      </c>
      <c r="K818" s="2" t="s">
        <v>16782</v>
      </c>
      <c r="L818" s="2" t="s">
        <v>16299</v>
      </c>
    </row>
    <row r="819" spans="1:12" x14ac:dyDescent="0.25">
      <c r="A819" s="2" t="s">
        <v>113</v>
      </c>
      <c r="B819" s="2" t="s">
        <v>1257</v>
      </c>
      <c r="C819" s="2" t="s">
        <v>16810</v>
      </c>
      <c r="E819" s="2" t="s">
        <v>16811</v>
      </c>
      <c r="F819" s="2" t="s">
        <v>16812</v>
      </c>
      <c r="G819" s="2" t="s">
        <v>16146</v>
      </c>
      <c r="H819" s="2" t="s">
        <v>16147</v>
      </c>
      <c r="I819" s="2" t="s">
        <v>906</v>
      </c>
      <c r="J819" s="2">
        <v>5</v>
      </c>
      <c r="K819" s="2" t="s">
        <v>16782</v>
      </c>
      <c r="L819" s="2" t="s">
        <v>16299</v>
      </c>
    </row>
    <row r="820" spans="1:12" x14ac:dyDescent="0.25">
      <c r="A820" s="2" t="s">
        <v>113</v>
      </c>
      <c r="B820" s="2" t="s">
        <v>1257</v>
      </c>
      <c r="C820" s="2" t="s">
        <v>16813</v>
      </c>
      <c r="E820" s="2" t="s">
        <v>16814</v>
      </c>
      <c r="F820" s="2" t="s">
        <v>16815</v>
      </c>
      <c r="G820" s="2" t="s">
        <v>14580</v>
      </c>
      <c r="H820" s="2" t="s">
        <v>14686</v>
      </c>
      <c r="I820" s="2" t="s">
        <v>906</v>
      </c>
      <c r="J820" s="2">
        <v>4.1500000000000004</v>
      </c>
      <c r="K820" s="2" t="s">
        <v>16782</v>
      </c>
      <c r="L820" s="2" t="s">
        <v>16299</v>
      </c>
    </row>
    <row r="821" spans="1:12" x14ac:dyDescent="0.25">
      <c r="A821" s="2" t="s">
        <v>113</v>
      </c>
      <c r="B821" s="2" t="s">
        <v>1257</v>
      </c>
      <c r="C821" s="2" t="s">
        <v>16816</v>
      </c>
      <c r="E821" s="2" t="s">
        <v>16817</v>
      </c>
      <c r="F821" s="2" t="s">
        <v>16818</v>
      </c>
      <c r="G821" s="2" t="s">
        <v>14580</v>
      </c>
      <c r="H821" s="2" t="s">
        <v>14686</v>
      </c>
      <c r="I821" s="2" t="s">
        <v>906</v>
      </c>
      <c r="J821" s="2">
        <v>5</v>
      </c>
      <c r="K821" s="2" t="s">
        <v>16782</v>
      </c>
      <c r="L821" s="2" t="s">
        <v>16299</v>
      </c>
    </row>
    <row r="822" spans="1:12" x14ac:dyDescent="0.25">
      <c r="A822" s="2" t="s">
        <v>113</v>
      </c>
      <c r="B822" s="2" t="s">
        <v>1257</v>
      </c>
      <c r="C822" s="2" t="s">
        <v>16819</v>
      </c>
      <c r="E822" s="2" t="s">
        <v>16820</v>
      </c>
      <c r="F822" s="2" t="s">
        <v>16821</v>
      </c>
      <c r="G822" s="2" t="s">
        <v>14580</v>
      </c>
      <c r="H822" s="2" t="s">
        <v>14686</v>
      </c>
      <c r="I822" s="2" t="s">
        <v>906</v>
      </c>
      <c r="J822" s="2">
        <v>6.24</v>
      </c>
      <c r="K822" s="2" t="s">
        <v>16782</v>
      </c>
      <c r="L822" s="2" t="s">
        <v>16299</v>
      </c>
    </row>
    <row r="823" spans="1:12" x14ac:dyDescent="0.25">
      <c r="A823" s="2" t="s">
        <v>113</v>
      </c>
      <c r="B823" s="2" t="s">
        <v>1257</v>
      </c>
      <c r="C823" s="2" t="s">
        <v>16822</v>
      </c>
      <c r="E823" s="2" t="s">
        <v>16823</v>
      </c>
      <c r="F823" s="2" t="s">
        <v>16824</v>
      </c>
      <c r="G823" s="2" t="s">
        <v>14546</v>
      </c>
      <c r="H823" s="2" t="s">
        <v>14585</v>
      </c>
      <c r="I823" s="2" t="s">
        <v>14548</v>
      </c>
      <c r="J823" s="2">
        <v>10.100000000000001</v>
      </c>
      <c r="K823" s="2" t="s">
        <v>16825</v>
      </c>
      <c r="L823" s="2" t="s">
        <v>16299</v>
      </c>
    </row>
    <row r="824" spans="1:12" x14ac:dyDescent="0.25">
      <c r="A824" s="2" t="s">
        <v>113</v>
      </c>
      <c r="B824" s="2" t="s">
        <v>1257</v>
      </c>
      <c r="C824" s="2" t="s">
        <v>16843</v>
      </c>
      <c r="E824" s="2" t="s">
        <v>16844</v>
      </c>
      <c r="F824" s="2" t="s">
        <v>14545</v>
      </c>
      <c r="G824" s="2" t="s">
        <v>14546</v>
      </c>
      <c r="H824" s="2" t="s">
        <v>14714</v>
      </c>
      <c r="I824" s="2" t="s">
        <v>8</v>
      </c>
      <c r="J824" s="2">
        <v>8.6999999999999993</v>
      </c>
      <c r="K824" s="2" t="s">
        <v>16825</v>
      </c>
      <c r="L824" s="2" t="s">
        <v>16299</v>
      </c>
    </row>
    <row r="825" spans="1:12" x14ac:dyDescent="0.25">
      <c r="A825" s="2" t="s">
        <v>113</v>
      </c>
      <c r="B825" s="2" t="s">
        <v>1257</v>
      </c>
      <c r="C825" s="2" t="s">
        <v>16826</v>
      </c>
      <c r="E825" s="2" t="s">
        <v>16827</v>
      </c>
      <c r="F825" s="2" t="s">
        <v>14545</v>
      </c>
      <c r="G825" s="2" t="s">
        <v>14546</v>
      </c>
      <c r="H825" s="2" t="s">
        <v>14585</v>
      </c>
      <c r="I825" s="2" t="s">
        <v>14548</v>
      </c>
      <c r="J825" s="2">
        <v>15</v>
      </c>
      <c r="K825" s="2" t="s">
        <v>16825</v>
      </c>
      <c r="L825" s="2" t="s">
        <v>16299</v>
      </c>
    </row>
    <row r="826" spans="1:12" x14ac:dyDescent="0.25">
      <c r="A826" s="2" t="s">
        <v>113</v>
      </c>
      <c r="B826" s="2" t="s">
        <v>1257</v>
      </c>
      <c r="C826" s="2" t="s">
        <v>16828</v>
      </c>
      <c r="E826" s="2" t="s">
        <v>16829</v>
      </c>
      <c r="F826" s="2" t="s">
        <v>16830</v>
      </c>
      <c r="G826" s="2" t="s">
        <v>14580</v>
      </c>
      <c r="H826" s="2" t="s">
        <v>14682</v>
      </c>
      <c r="I826" s="2" t="s">
        <v>906</v>
      </c>
      <c r="J826" s="2">
        <v>4</v>
      </c>
      <c r="K826" s="2" t="s">
        <v>16825</v>
      </c>
      <c r="L826" s="2" t="s">
        <v>16299</v>
      </c>
    </row>
    <row r="827" spans="1:12" x14ac:dyDescent="0.25">
      <c r="A827" s="2" t="s">
        <v>113</v>
      </c>
      <c r="B827" s="2" t="s">
        <v>1257</v>
      </c>
      <c r="C827" s="2" t="s">
        <v>16831</v>
      </c>
      <c r="E827" s="2" t="s">
        <v>16832</v>
      </c>
      <c r="F827" s="2" t="s">
        <v>16833</v>
      </c>
      <c r="G827" s="2" t="s">
        <v>14580</v>
      </c>
      <c r="H827" s="2" t="s">
        <v>14686</v>
      </c>
      <c r="I827" s="2" t="s">
        <v>906</v>
      </c>
      <c r="J827" s="2">
        <v>11</v>
      </c>
      <c r="K827" s="2" t="s">
        <v>16825</v>
      </c>
      <c r="L827" s="2" t="s">
        <v>16299</v>
      </c>
    </row>
    <row r="828" spans="1:12" x14ac:dyDescent="0.25">
      <c r="A828" s="2" t="s">
        <v>113</v>
      </c>
      <c r="B828" s="2" t="s">
        <v>1257</v>
      </c>
      <c r="C828" s="2" t="s">
        <v>16845</v>
      </c>
      <c r="E828" s="2" t="s">
        <v>16846</v>
      </c>
      <c r="F828" s="2" t="s">
        <v>14545</v>
      </c>
      <c r="G828" s="2" t="s">
        <v>14580</v>
      </c>
      <c r="H828" s="2" t="s">
        <v>14714</v>
      </c>
      <c r="I828" s="2" t="s">
        <v>906</v>
      </c>
      <c r="J828" s="2">
        <v>4</v>
      </c>
      <c r="K828" s="2" t="s">
        <v>16825</v>
      </c>
      <c r="L828" s="2" t="s">
        <v>16299</v>
      </c>
    </row>
    <row r="829" spans="1:12" x14ac:dyDescent="0.25">
      <c r="A829" s="2" t="s">
        <v>113</v>
      </c>
      <c r="B829" s="2" t="s">
        <v>1257</v>
      </c>
      <c r="C829" s="2" t="s">
        <v>16834</v>
      </c>
      <c r="E829" s="2" t="s">
        <v>16835</v>
      </c>
      <c r="F829" s="2" t="s">
        <v>16836</v>
      </c>
      <c r="G829" s="2" t="s">
        <v>14580</v>
      </c>
      <c r="H829" s="2" t="s">
        <v>14686</v>
      </c>
      <c r="I829" s="2" t="s">
        <v>906</v>
      </c>
      <c r="J829" s="2">
        <v>2.4500000000000002</v>
      </c>
      <c r="K829" s="2" t="s">
        <v>16825</v>
      </c>
      <c r="L829" s="2" t="s">
        <v>16299</v>
      </c>
    </row>
    <row r="830" spans="1:12" x14ac:dyDescent="0.25">
      <c r="A830" s="2" t="s">
        <v>113</v>
      </c>
      <c r="B830" s="2" t="s">
        <v>1257</v>
      </c>
      <c r="C830" s="2" t="s">
        <v>16837</v>
      </c>
      <c r="E830" s="2" t="s">
        <v>16838</v>
      </c>
      <c r="F830" s="2" t="s">
        <v>16839</v>
      </c>
      <c r="G830" s="2" t="s">
        <v>14580</v>
      </c>
      <c r="H830" s="2" t="s">
        <v>14686</v>
      </c>
      <c r="I830" s="2" t="s">
        <v>906</v>
      </c>
      <c r="J830" s="2">
        <v>10.98</v>
      </c>
      <c r="K830" s="2" t="s">
        <v>16825</v>
      </c>
      <c r="L830" s="2" t="s">
        <v>16299</v>
      </c>
    </row>
    <row r="831" spans="1:12" x14ac:dyDescent="0.25">
      <c r="A831" s="2" t="s">
        <v>113</v>
      </c>
      <c r="B831" s="2" t="s">
        <v>1257</v>
      </c>
      <c r="C831" s="2" t="s">
        <v>16840</v>
      </c>
      <c r="E831" s="2" t="s">
        <v>16841</v>
      </c>
      <c r="F831" s="2" t="s">
        <v>16842</v>
      </c>
      <c r="G831" s="2" t="s">
        <v>14580</v>
      </c>
      <c r="H831" s="2" t="s">
        <v>14686</v>
      </c>
      <c r="I831" s="2" t="s">
        <v>906</v>
      </c>
      <c r="J831" s="2">
        <v>4.93</v>
      </c>
      <c r="K831" s="2" t="s">
        <v>16825</v>
      </c>
      <c r="L831" s="2" t="s">
        <v>16299</v>
      </c>
    </row>
    <row r="832" spans="1:12" x14ac:dyDescent="0.25">
      <c r="A832" s="2" t="s">
        <v>14540</v>
      </c>
      <c r="B832" s="2" t="s">
        <v>16847</v>
      </c>
      <c r="C832" s="2" t="s">
        <v>16848</v>
      </c>
      <c r="E832" s="2" t="s">
        <v>16849</v>
      </c>
      <c r="F832" s="2" t="s">
        <v>16850</v>
      </c>
      <c r="G832" s="2" t="s">
        <v>14546</v>
      </c>
      <c r="H832" s="2" t="s">
        <v>14547</v>
      </c>
      <c r="I832" s="2" t="s">
        <v>14548</v>
      </c>
      <c r="J832" s="2">
        <v>3.35</v>
      </c>
      <c r="K832" s="2" t="s">
        <v>16851</v>
      </c>
      <c r="L832" s="2" t="s">
        <v>16852</v>
      </c>
    </row>
    <row r="833" spans="1:12" x14ac:dyDescent="0.25">
      <c r="A833" s="2" t="s">
        <v>14540</v>
      </c>
      <c r="B833" s="2" t="s">
        <v>16847</v>
      </c>
      <c r="C833" s="2" t="s">
        <v>16853</v>
      </c>
      <c r="E833" s="2" t="s">
        <v>16854</v>
      </c>
      <c r="F833" s="2" t="s">
        <v>14545</v>
      </c>
      <c r="G833" s="2" t="s">
        <v>14546</v>
      </c>
      <c r="H833" s="2" t="s">
        <v>14547</v>
      </c>
      <c r="I833" s="2" t="s">
        <v>14548</v>
      </c>
      <c r="J833" s="2">
        <v>13.85</v>
      </c>
      <c r="K833" s="2" t="s">
        <v>16851</v>
      </c>
      <c r="L833" s="2" t="s">
        <v>16852</v>
      </c>
    </row>
    <row r="834" spans="1:12" x14ac:dyDescent="0.25">
      <c r="A834" s="2" t="s">
        <v>14540</v>
      </c>
      <c r="B834" s="2" t="s">
        <v>16847</v>
      </c>
      <c r="C834" s="2" t="s">
        <v>16855</v>
      </c>
      <c r="E834" s="2" t="s">
        <v>16856</v>
      </c>
      <c r="F834" s="2" t="s">
        <v>14545</v>
      </c>
      <c r="G834" s="2" t="s">
        <v>14546</v>
      </c>
      <c r="H834" s="2" t="s">
        <v>14585</v>
      </c>
      <c r="I834" s="2" t="s">
        <v>14548</v>
      </c>
      <c r="J834" s="2">
        <v>10.35</v>
      </c>
      <c r="K834" s="2" t="s">
        <v>16851</v>
      </c>
      <c r="L834" s="2" t="s">
        <v>16852</v>
      </c>
    </row>
    <row r="835" spans="1:12" x14ac:dyDescent="0.25">
      <c r="A835" s="2" t="s">
        <v>14540</v>
      </c>
      <c r="B835" s="2" t="s">
        <v>16847</v>
      </c>
      <c r="C835" s="2" t="s">
        <v>16857</v>
      </c>
      <c r="E835" s="2" t="s">
        <v>16849</v>
      </c>
      <c r="F835" s="2" t="s">
        <v>16850</v>
      </c>
      <c r="G835" s="2" t="s">
        <v>14580</v>
      </c>
      <c r="H835" s="2" t="s">
        <v>14686</v>
      </c>
      <c r="I835" s="2" t="s">
        <v>906</v>
      </c>
      <c r="J835" s="2">
        <v>67.37</v>
      </c>
      <c r="K835" s="2" t="s">
        <v>16851</v>
      </c>
      <c r="L835" s="2" t="s">
        <v>16852</v>
      </c>
    </row>
    <row r="836" spans="1:12" x14ac:dyDescent="0.25">
      <c r="A836" s="2" t="s">
        <v>14540</v>
      </c>
      <c r="B836" s="2" t="s">
        <v>16847</v>
      </c>
      <c r="C836" s="2" t="s">
        <v>16858</v>
      </c>
      <c r="E836" s="2" t="s">
        <v>16859</v>
      </c>
      <c r="F836" s="2" t="s">
        <v>16860</v>
      </c>
      <c r="G836" s="2" t="s">
        <v>14546</v>
      </c>
      <c r="H836" s="2" t="s">
        <v>14585</v>
      </c>
      <c r="I836" s="2" t="s">
        <v>14548</v>
      </c>
      <c r="J836" s="2">
        <v>1.1499999999999999</v>
      </c>
      <c r="K836" s="2" t="s">
        <v>16861</v>
      </c>
      <c r="L836" s="2" t="s">
        <v>16852</v>
      </c>
    </row>
    <row r="837" spans="1:12" x14ac:dyDescent="0.25">
      <c r="A837" s="2" t="s">
        <v>14540</v>
      </c>
      <c r="B837" s="2" t="s">
        <v>16847</v>
      </c>
      <c r="C837" s="2" t="s">
        <v>16862</v>
      </c>
      <c r="E837" s="2" t="s">
        <v>16863</v>
      </c>
      <c r="F837" s="2" t="s">
        <v>14545</v>
      </c>
      <c r="G837" s="2" t="s">
        <v>14546</v>
      </c>
      <c r="H837" s="2" t="s">
        <v>14547</v>
      </c>
      <c r="I837" s="2" t="s">
        <v>14548</v>
      </c>
      <c r="J837" s="2">
        <v>9.64</v>
      </c>
      <c r="K837" s="2" t="s">
        <v>16861</v>
      </c>
      <c r="L837" s="2" t="s">
        <v>16852</v>
      </c>
    </row>
    <row r="838" spans="1:12" x14ac:dyDescent="0.25">
      <c r="A838" s="2" t="s">
        <v>14540</v>
      </c>
      <c r="B838" s="2" t="s">
        <v>16847</v>
      </c>
      <c r="C838" s="2" t="s">
        <v>16864</v>
      </c>
      <c r="E838" s="2" t="s">
        <v>16865</v>
      </c>
      <c r="F838" s="2" t="s">
        <v>16866</v>
      </c>
      <c r="G838" s="2" t="s">
        <v>14546</v>
      </c>
      <c r="H838" s="2" t="s">
        <v>14547</v>
      </c>
      <c r="I838" s="2" t="s">
        <v>14548</v>
      </c>
      <c r="J838" s="2">
        <v>31.230000000000004</v>
      </c>
      <c r="K838" s="2" t="s">
        <v>16861</v>
      </c>
      <c r="L838" s="2" t="s">
        <v>16852</v>
      </c>
    </row>
    <row r="839" spans="1:12" x14ac:dyDescent="0.25">
      <c r="A839" s="2" t="s">
        <v>14540</v>
      </c>
      <c r="B839" s="2" t="s">
        <v>16847</v>
      </c>
      <c r="C839" s="2" t="s">
        <v>16867</v>
      </c>
      <c r="E839" s="2" t="s">
        <v>16868</v>
      </c>
      <c r="F839" s="2" t="s">
        <v>16869</v>
      </c>
      <c r="G839" s="2" t="s">
        <v>14580</v>
      </c>
      <c r="H839" s="2" t="s">
        <v>14581</v>
      </c>
      <c r="I839" s="2" t="s">
        <v>906</v>
      </c>
      <c r="J839" s="2">
        <v>13.97</v>
      </c>
      <c r="K839" s="2" t="s">
        <v>16861</v>
      </c>
      <c r="L839" s="2" t="s">
        <v>16852</v>
      </c>
    </row>
    <row r="840" spans="1:12" x14ac:dyDescent="0.25">
      <c r="A840" s="2" t="s">
        <v>14540</v>
      </c>
      <c r="B840" s="2" t="s">
        <v>16847</v>
      </c>
      <c r="C840" s="2" t="s">
        <v>16870</v>
      </c>
      <c r="E840" s="2" t="s">
        <v>16871</v>
      </c>
      <c r="F840" s="2" t="s">
        <v>16872</v>
      </c>
      <c r="G840" s="2" t="s">
        <v>14580</v>
      </c>
      <c r="H840" s="2" t="s">
        <v>14686</v>
      </c>
      <c r="I840" s="2" t="s">
        <v>906</v>
      </c>
      <c r="J840" s="2">
        <v>16.93</v>
      </c>
      <c r="K840" s="2" t="s">
        <v>16861</v>
      </c>
      <c r="L840" s="2" t="s">
        <v>16852</v>
      </c>
    </row>
    <row r="841" spans="1:12" x14ac:dyDescent="0.25">
      <c r="A841" s="2" t="s">
        <v>14540</v>
      </c>
      <c r="B841" s="2" t="s">
        <v>16847</v>
      </c>
      <c r="C841" s="2" t="s">
        <v>16873</v>
      </c>
      <c r="E841" s="2" t="s">
        <v>16874</v>
      </c>
      <c r="F841" s="2" t="s">
        <v>16875</v>
      </c>
      <c r="G841" s="2" t="s">
        <v>16146</v>
      </c>
      <c r="H841" s="2" t="s">
        <v>16876</v>
      </c>
      <c r="I841" s="2" t="s">
        <v>906</v>
      </c>
      <c r="J841" s="2">
        <v>12.38</v>
      </c>
      <c r="K841" s="2" t="s">
        <v>16861</v>
      </c>
      <c r="L841" s="2" t="s">
        <v>16852</v>
      </c>
    </row>
    <row r="842" spans="1:12" x14ac:dyDescent="0.25">
      <c r="A842" s="2" t="s">
        <v>14540</v>
      </c>
      <c r="B842" s="2" t="s">
        <v>16847</v>
      </c>
      <c r="C842" s="2" t="s">
        <v>16877</v>
      </c>
      <c r="E842" s="2" t="s">
        <v>16878</v>
      </c>
      <c r="F842" s="2" t="s">
        <v>14545</v>
      </c>
      <c r="G842" s="2" t="s">
        <v>14546</v>
      </c>
      <c r="H842" s="2" t="s">
        <v>14547</v>
      </c>
      <c r="I842" s="2" t="s">
        <v>14548</v>
      </c>
      <c r="J842" s="2">
        <v>4.6399999999999997</v>
      </c>
      <c r="K842" s="2" t="s">
        <v>16879</v>
      </c>
      <c r="L842" s="2" t="s">
        <v>16852</v>
      </c>
    </row>
    <row r="843" spans="1:12" x14ac:dyDescent="0.25">
      <c r="A843" s="2" t="s">
        <v>14540</v>
      </c>
      <c r="B843" s="2" t="s">
        <v>16847</v>
      </c>
      <c r="C843" s="2" t="s">
        <v>16880</v>
      </c>
      <c r="E843" s="2" t="s">
        <v>16881</v>
      </c>
      <c r="F843" s="2" t="s">
        <v>14545</v>
      </c>
      <c r="G843" s="2" t="s">
        <v>14546</v>
      </c>
      <c r="H843" s="2" t="s">
        <v>14547</v>
      </c>
      <c r="I843" s="2" t="s">
        <v>14548</v>
      </c>
      <c r="J843" s="2">
        <v>22.74</v>
      </c>
      <c r="K843" s="2" t="s">
        <v>16879</v>
      </c>
      <c r="L843" s="2" t="s">
        <v>16852</v>
      </c>
    </row>
    <row r="844" spans="1:12" x14ac:dyDescent="0.25">
      <c r="A844" s="2" t="s">
        <v>14540</v>
      </c>
      <c r="B844" s="2" t="s">
        <v>16847</v>
      </c>
      <c r="C844" s="2" t="s">
        <v>16882</v>
      </c>
      <c r="E844" s="2" t="s">
        <v>16883</v>
      </c>
      <c r="F844" s="2" t="s">
        <v>16884</v>
      </c>
      <c r="G844" s="2" t="s">
        <v>14546</v>
      </c>
      <c r="H844" s="2" t="s">
        <v>14547</v>
      </c>
      <c r="I844" s="2" t="s">
        <v>14548</v>
      </c>
      <c r="J844" s="2">
        <v>3.7199999999999998</v>
      </c>
      <c r="K844" s="2" t="s">
        <v>16879</v>
      </c>
      <c r="L844" s="2" t="s">
        <v>16852</v>
      </c>
    </row>
    <row r="845" spans="1:12" x14ac:dyDescent="0.25">
      <c r="A845" s="2" t="s">
        <v>14540</v>
      </c>
      <c r="B845" s="2" t="s">
        <v>16847</v>
      </c>
      <c r="C845" s="2" t="s">
        <v>16885</v>
      </c>
      <c r="E845" s="2" t="s">
        <v>16881</v>
      </c>
      <c r="F845" s="2" t="s">
        <v>14545</v>
      </c>
      <c r="G845" s="2" t="s">
        <v>14546</v>
      </c>
      <c r="H845" s="2" t="s">
        <v>14585</v>
      </c>
      <c r="I845" s="2" t="s">
        <v>14548</v>
      </c>
      <c r="J845" s="2">
        <v>4.6399999999999997</v>
      </c>
      <c r="K845" s="2" t="s">
        <v>16879</v>
      </c>
      <c r="L845" s="2" t="s">
        <v>16852</v>
      </c>
    </row>
    <row r="846" spans="1:12" x14ac:dyDescent="0.25">
      <c r="A846" s="2" t="s">
        <v>14540</v>
      </c>
      <c r="B846" s="2" t="s">
        <v>16847</v>
      </c>
      <c r="C846" s="2" t="s">
        <v>16886</v>
      </c>
      <c r="E846" s="2" t="s">
        <v>14842</v>
      </c>
      <c r="F846" s="2" t="s">
        <v>14545</v>
      </c>
      <c r="G846" s="2" t="s">
        <v>14546</v>
      </c>
      <c r="H846" s="2" t="s">
        <v>14547</v>
      </c>
      <c r="I846" s="2" t="s">
        <v>14548</v>
      </c>
      <c r="J846" s="2">
        <v>30.63</v>
      </c>
      <c r="K846" s="2" t="s">
        <v>16879</v>
      </c>
      <c r="L846" s="2" t="s">
        <v>16852</v>
      </c>
    </row>
    <row r="847" spans="1:12" x14ac:dyDescent="0.25">
      <c r="A847" s="2" t="s">
        <v>14540</v>
      </c>
      <c r="B847" s="2" t="s">
        <v>16847</v>
      </c>
      <c r="C847" s="2" t="s">
        <v>16887</v>
      </c>
      <c r="E847" s="2" t="s">
        <v>16888</v>
      </c>
      <c r="F847" s="2" t="s">
        <v>14545</v>
      </c>
      <c r="G847" s="2" t="s">
        <v>14546</v>
      </c>
      <c r="H847" s="2" t="s">
        <v>14547</v>
      </c>
      <c r="I847" s="2" t="s">
        <v>14548</v>
      </c>
      <c r="J847" s="2">
        <v>2.1799999999999997</v>
      </c>
      <c r="K847" s="2" t="s">
        <v>16879</v>
      </c>
      <c r="L847" s="2" t="s">
        <v>16852</v>
      </c>
    </row>
    <row r="848" spans="1:12" x14ac:dyDescent="0.25">
      <c r="A848" s="2" t="s">
        <v>14540</v>
      </c>
      <c r="B848" s="2" t="s">
        <v>16847</v>
      </c>
      <c r="C848" s="2" t="s">
        <v>16889</v>
      </c>
      <c r="E848" s="2" t="s">
        <v>16888</v>
      </c>
      <c r="F848" s="2" t="s">
        <v>14545</v>
      </c>
      <c r="G848" s="2" t="s">
        <v>14546</v>
      </c>
      <c r="H848" s="2" t="s">
        <v>14547</v>
      </c>
      <c r="I848" s="2" t="s">
        <v>14548</v>
      </c>
      <c r="J848" s="2">
        <v>7.14</v>
      </c>
      <c r="K848" s="2" t="s">
        <v>16879</v>
      </c>
      <c r="L848" s="2" t="s">
        <v>16852</v>
      </c>
    </row>
    <row r="849" spans="1:12" x14ac:dyDescent="0.25">
      <c r="A849" s="2" t="s">
        <v>14540</v>
      </c>
      <c r="B849" s="2" t="s">
        <v>16847</v>
      </c>
      <c r="C849" s="2" t="s">
        <v>16890</v>
      </c>
      <c r="E849" s="2" t="s">
        <v>16891</v>
      </c>
      <c r="F849" s="2" t="s">
        <v>14545</v>
      </c>
      <c r="G849" s="2" t="s">
        <v>14580</v>
      </c>
      <c r="H849" s="2" t="s">
        <v>14714</v>
      </c>
      <c r="I849" s="2" t="s">
        <v>906</v>
      </c>
      <c r="J849" s="2">
        <v>90</v>
      </c>
      <c r="K849" s="2" t="s">
        <v>16879</v>
      </c>
      <c r="L849" s="2" t="s">
        <v>16852</v>
      </c>
    </row>
  </sheetData>
  <conditionalFormatting sqref="C126:C228">
    <cfRule type="duplicateValues" dxfId="18" priority="5"/>
  </conditionalFormatting>
  <conditionalFormatting sqref="D126:D228">
    <cfRule type="duplicateValues" dxfId="17" priority="4"/>
  </conditionalFormatting>
  <conditionalFormatting sqref="D2:D849">
    <cfRule type="duplicateValues" dxfId="16" priority="3"/>
  </conditionalFormatting>
  <conditionalFormatting sqref="C338:C849">
    <cfRule type="duplicateValues" dxfId="15" priority="2"/>
  </conditionalFormatting>
  <conditionalFormatting sqref="C338:C849">
    <cfRule type="duplicateValues" dxfId="14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PINPEP_2026</vt:lpstr>
      <vt:lpstr>PROBOSQUE_2026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Calixto Lopez</dc:creator>
  <cp:lastModifiedBy>Calixto Lopez</cp:lastModifiedBy>
  <dcterms:created xsi:type="dcterms:W3CDTF">2026-02-06T17:54:10Z</dcterms:created>
  <dcterms:modified xsi:type="dcterms:W3CDTF">2026-05-07T21:14:29Z</dcterms:modified>
</cp:coreProperties>
</file>