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D:\destemp\Desktop\RNF\RNF_Web_20230904\RNF_Web\RNF_Web\Content\Machotes\"/>
    </mc:Choice>
  </mc:AlternateContent>
  <xr:revisionPtr revIDLastSave="0" documentId="13_ncr:1_{C50B08E0-B02E-4C59-B675-44D83E4A2E46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Hoja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<sst xmlns="http://schemas.openxmlformats.org/spreadsheetml/2006/main" count="25" uniqueCount="25">
  <si>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Instituto Nacional de Bosques</t>
  </si>
  <si>
    <t>CARGA DE COORDENADAS PARA POLÍGONO</t>
  </si>
  <si>
    <t xml:space="preserve">     Sistema Electrónico de Información de Registro Nacional Forestal -SERNAF-</t>
  </si>
  <si>
    <t>SOLICITUD DE INSCRIPCIÓN / ACTUALIZACIÓN</t>
  </si>
  <si>
    <t>Código</t>
  </si>
  <si>
    <t>RF-RE-102</t>
  </si>
  <si>
    <t>POLIGONO Y COORDENADAS DEL AREA A REGISTRAR</t>
  </si>
  <si>
    <t>Versión</t>
  </si>
  <si>
    <t>PROCESO: REGISTRO NACIONAL FORESTAL</t>
  </si>
  <si>
    <t>Fecha</t>
  </si>
  <si>
    <t>Rodal</t>
  </si>
  <si>
    <t>ID de la Finca:</t>
  </si>
  <si>
    <t>Arbol en línea</t>
  </si>
  <si>
    <t>Número de Solicitud:</t>
  </si>
  <si>
    <t>No. Finca</t>
  </si>
  <si>
    <t>Número de Rodal</t>
  </si>
  <si>
    <t>Tipo</t>
  </si>
  <si>
    <t>COORDENADAS GTM X</t>
  </si>
  <si>
    <t>COORDENADAS GTM Y</t>
  </si>
  <si>
    <t>CARGA DE COORDENADAS PARA AREAS DE DESCUENTO</t>
  </si>
  <si>
    <t>Información de áreas de descuento polígono</t>
  </si>
  <si>
    <t>DATOS DE ÁREAS DE DESCUENTO</t>
  </si>
  <si>
    <t>Area de Descuento</t>
  </si>
  <si>
    <t>No. Rodal</t>
  </si>
  <si>
    <t>No.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</si>
</sst>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rgb="FFB2B2B2"/>
      </right>
      <top style="dashed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/>
    <xf numFmtId="0" fontId="1" fillId="2" borderId="1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>
      <protection locked="0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9" applyFont="1" fillId="3" applyFill="1" borderId="0" applyBorder="1" xfId="0" applyProtection="1"/>
    <xf numFmtId="0" applyNumberFormat="1" fontId="6" applyFont="1" fillId="2" applyFill="1" borderId="7" applyBorder="1" xfId="1" applyAlignment="1">
      <alignment horizontal="left"/>
      <protection locked="0"/>
    </xf>
    <xf numFmtId="0" applyNumberFormat="1" fontId="6" applyFont="1" fillId="2" applyFill="1" borderId="11" applyBorder="1" xfId="1" applyAlignment="1">
      <alignment horizontal="left"/>
      <protection locked="0"/>
    </xf>
    <xf numFmtId="0" applyNumberFormat="1" fontId="8" applyFont="1" fillId="0" applyFill="1" borderId="0" applyBorder="1" xfId="0" applyProtection="1"/>
    <xf numFmtId="0" applyNumberFormat="1" fontId="8" applyFont="1" fillId="0" applyFill="1" borderId="0" applyBorder="1" xfId="0" applyProtection="1">
      <protection hidden="1"/>
    </xf>
    <xf numFmtId="0" applyNumberFormat="1" fontId="8" applyFont="1" fillId="5" applyFill="1" borderId="5" applyBorder="1" xfId="0" applyProtection="1">
      <protection hidden="1"/>
    </xf>
    <xf numFmtId="0" applyNumberFormat="1" fontId="5" applyFont="1" fillId="3" applyFill="1" borderId="2" applyBorder="1" xfId="0" applyProtection="1">
      <protection hidden="1"/>
    </xf>
    <xf numFmtId="0" applyNumberFormat="1" fontId="6" applyFont="1" fillId="2" applyFill="1" borderId="8" applyBorder="1" xfId="1" applyProtection="1" applyAlignment="1">
      <alignment horizontal="left"/>
      <protection hidden="1"/>
    </xf>
    <xf numFmtId="0" applyNumberFormat="1" fontId="0" applyFont="1" fillId="0" applyFill="1" borderId="0" applyBorder="1" xfId="0" applyProtection="1">
      <protection hidden="1"/>
    </xf>
    <xf numFmtId="0" applyNumberFormat="1" fontId="0" applyFont="1" fillId="0" applyFill="1" borderId="0" applyBorder="1" xfId="0">
      <alignment wrapText="1"/>
      <protection locked="0"/>
    </xf>
    <xf numFmtId="0" applyNumberFormat="1" fontId="3" applyFont="1" fillId="3" applyFill="1" borderId="0" applyBorder="1" xfId="0" applyProtection="1"/>
    <xf numFmtId="0" applyNumberFormat="1" fontId="9" applyFont="1" fillId="3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5" applyFont="1" fillId="3" applyFill="1" borderId="2" applyBorder="1" xfId="0" applyProtection="1">
      <protection hidden="1"/>
    </xf>
    <xf numFmtId="0" applyNumberFormat="1" fontId="0" applyFont="1" fillId="0" applyFill="1" borderId="0" applyBorder="1" xfId="0" applyProtection="1" applyAlignment="1">
      <alignment horizontal="left"/>
      <protection hidden="1"/>
    </xf>
    <xf numFmtId="0" applyNumberFormat="1" fontId="4" applyFont="1" fillId="4" applyFill="1" borderId="3" applyBorder="1" xfId="0" applyProtection="1" applyAlignment="1">
      <alignment horizontal="center" vertical="center" wrapText="1"/>
    </xf>
    <xf numFmtId="0" applyNumberFormat="1" fontId="11" applyFont="1" fillId="0" applyFill="1" borderId="22" applyBorder="1" xfId="0" applyProtection="1" applyAlignment="1">
      <alignment horizontal="left" vertical="center" wrapText="1"/>
    </xf>
    <xf numFmtId="17" applyNumberFormat="1" fontId="11" applyFont="1" fillId="0" applyFill="1" borderId="22" applyBorder="1" xfId="0" applyProtection="1" applyAlignment="1">
      <alignment horizontal="center" vertical="center" wrapText="1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7" applyFont="1" fillId="0" applyFill="1" borderId="4" applyBorder="1" xfId="0" applyProtection="1" applyAlignment="1">
      <alignment horizontal="center"/>
    </xf>
    <xf numFmtId="0" applyNumberFormat="1" fontId="7" applyFont="1" fillId="0" applyFill="1" borderId="6" applyBorder="1" xfId="0" applyProtection="1" applyAlignment="1">
      <alignment horizontal="center"/>
    </xf>
    <xf numFmtId="0" applyNumberFormat="1" fontId="6" applyFont="1" fillId="2" applyFill="1" borderId="12" applyBorder="1" xfId="1" applyAlignment="1">
      <alignment horizontal="left"/>
      <protection locked="0"/>
    </xf>
    <xf numFmtId="0" applyNumberFormat="1" fontId="6" applyFont="1" fillId="2" applyFill="1" borderId="0" applyBorder="1" xfId="1" applyAlignment="1">
      <alignment horizontal="left"/>
      <protection locked="0"/>
    </xf>
    <xf numFmtId="0" applyNumberFormat="1" fontId="5" applyFont="1" fillId="3" applyFill="1" borderId="9" applyBorder="1" xfId="0" applyProtection="1" applyAlignment="1">
      <alignment horizontal="center"/>
    </xf>
    <xf numFmtId="0" applyNumberFormat="1" fontId="5" applyFont="1" fillId="3" applyFill="1" borderId="10" applyBorder="1" xfId="0" applyProtection="1" applyAlignment="1">
      <alignment horizont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4" applyFont="1" fillId="4" applyFill="1" borderId="5" applyBorder="1" xfId="0" applyProtection="1" applyAlignment="1">
      <alignment horizontal="center" vertical="center"/>
    </xf>
    <xf numFmtId="0" applyNumberFormat="1" fontId="4" applyFont="1" fillId="4" applyFill="1" borderId="0" applyBorder="1" xfId="0" applyProtection="1" applyAlignment="1">
      <alignment horizontal="center" vertical="center"/>
    </xf>
    <xf numFmtId="0" applyNumberFormat="1" fontId="2" applyFont="1" fillId="3" applyFill="1" borderId="0" applyBorder="1" xfId="0" applyProtection="1" applyAlignment="1">
      <alignment horizontal="center"/>
    </xf>
    <xf numFmtId="0" applyNumberFormat="1" fontId="3" applyFont="1" fillId="3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13" applyBorder="1" xfId="0" applyProtection="1" applyAlignment="1">
      <alignment horizontal="center"/>
    </xf>
    <xf numFmtId="0" applyNumberFormat="1" fontId="0" applyFont="1" fillId="0" applyFill="1" borderId="16" applyBorder="1" xfId="0" applyProtection="1" applyAlignment="1">
      <alignment horizontal="center"/>
    </xf>
    <xf numFmtId="0" applyNumberFormat="1" fontId="0" applyFont="1" fillId="0" applyFill="1" borderId="19" applyBorder="1" xfId="0" applyProtection="1" applyAlignment="1">
      <alignment horizontal="center"/>
    </xf>
    <xf numFmtId="0" applyNumberFormat="1" fontId="10" applyFont="1" fillId="0" applyFill="1" borderId="14" applyBorder="1" xfId="0" applyProtection="1" applyAlignment="1">
      <alignment horizontal="center" vertical="center" wrapText="1"/>
    </xf>
    <xf numFmtId="0" applyNumberFormat="1" fontId="10" applyFont="1" fillId="0" applyFill="1" borderId="15" applyBorder="1" xfId="0" applyProtection="1" applyAlignment="1">
      <alignment horizontal="center" vertical="center" wrapText="1"/>
    </xf>
    <xf numFmtId="0" applyNumberFormat="1" fontId="10" applyFont="1" fillId="0" applyFill="1" borderId="17" applyBorder="1" xfId="0" applyProtection="1" applyAlignment="1">
      <alignment horizontal="center" vertical="center" wrapText="1"/>
    </xf>
    <xf numFmtId="0" applyNumberFormat="1" fontId="10" applyFont="1" fillId="0" applyFill="1" borderId="18" applyBorder="1" xfId="0" applyProtection="1" applyAlignment="1">
      <alignment horizontal="center" vertical="center" wrapText="1"/>
    </xf>
    <xf numFmtId="0" applyNumberFormat="1" fontId="11" applyFont="1" fillId="0" applyFill="1" borderId="13" applyBorder="1" xfId="0" applyProtection="1" applyAlignment="1">
      <alignment horizontal="left" vertical="center"/>
    </xf>
    <xf numFmtId="0" applyNumberFormat="1" fontId="11" applyFont="1" fillId="0" applyFill="1" borderId="19" applyBorder="1" xfId="0" applyProtection="1" applyAlignment="1">
      <alignment horizontal="left" vertical="center"/>
    </xf>
    <xf numFmtId="0" applyNumberFormat="1" fontId="11" applyFont="1" fillId="0" applyFill="1" borderId="13" applyBorder="1" xfId="0" applyProtection="1" applyAlignment="1">
      <alignment horizontal="center" vertical="center"/>
    </xf>
    <xf numFmtId="0" applyNumberFormat="1" fontId="11" applyFont="1" fillId="0" applyFill="1" borderId="19" applyBorder="1" xfId="0" applyProtection="1" applyAlignment="1">
      <alignment horizontal="center" vertical="center"/>
    </xf>
    <xf numFmtId="0" applyNumberFormat="1" fontId="12" applyFont="1" fillId="3" applyFill="1" borderId="14" applyBorder="1" xfId="0" applyProtection="1" applyAlignment="1">
      <alignment horizontal="center" vertical="center" wrapText="1"/>
    </xf>
    <xf numFmtId="0" applyNumberFormat="1" fontId="12" applyFont="1" fillId="3" applyFill="1" borderId="15" applyBorder="1" xfId="0" applyProtection="1" applyAlignment="1">
      <alignment horizontal="center" vertical="center" wrapText="1"/>
    </xf>
    <xf numFmtId="0" applyNumberFormat="1" fontId="12" applyFont="1" fillId="3" applyFill="1" borderId="17" applyBorder="1" xfId="0" applyProtection="1" applyAlignment="1">
      <alignment horizontal="center" vertical="center" wrapText="1"/>
    </xf>
    <xf numFmtId="0" applyNumberFormat="1" fontId="12" applyFont="1" fillId="3" applyFill="1" borderId="18" applyBorder="1" xfId="0" applyProtection="1" applyAlignment="1">
      <alignment horizontal="center" vertical="center" wrapText="1"/>
    </xf>
    <xf numFmtId="0" applyNumberFormat="1" fontId="13" applyFont="1" fillId="3" applyFill="1" borderId="13" applyBorder="1" xfId="0" applyProtection="1" applyAlignment="1">
      <alignment horizontal="left" vertical="center"/>
    </xf>
    <xf numFmtId="0" applyNumberFormat="1" fontId="13" applyFont="1" fillId="3" applyFill="1" borderId="19" applyBorder="1" xfId="0" applyProtection="1" applyAlignment="1">
      <alignment horizontal="left" vertical="center"/>
    </xf>
    <xf numFmtId="0" applyNumberFormat="1" fontId="13" applyFont="1" fillId="3" applyFill="1" borderId="13" applyBorder="1" xfId="0" applyProtection="1" applyAlignment="1">
      <alignment horizontal="center" vertical="center"/>
    </xf>
    <xf numFmtId="0" applyNumberFormat="1" fontId="13" applyFont="1" fillId="3" applyFill="1" borderId="19" applyBorder="1" xfId="0" applyProtection="1" applyAlignment="1">
      <alignment horizontal="center" vertical="center"/>
    </xf>
    <xf numFmtId="0" applyNumberFormat="1" fontId="10" applyFont="1" fillId="0" applyFill="1" borderId="20" applyBorder="1" xfId="0" applyProtection="1" applyAlignment="1">
      <alignment horizontal="center" vertical="center" wrapText="1"/>
    </xf>
    <xf numFmtId="0" applyNumberFormat="1" fontId="10" applyFont="1" fillId="0" applyFill="1" borderId="21" applyBorder="1" xfId="0" applyProtection="1" applyAlignment="1">
      <alignment horizontal="center" vertical="center" wrapText="1"/>
    </xf>
    <xf numFmtId="0" applyNumberFormat="1" fontId="0" applyFont="1" fillId="0" applyFill="1" borderId="23" applyBorder="1" xfId="0">
      <protection locked="0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topLeftCell="A4" zoomScaleNormal="100" workbookViewId="0">
      <selection activeCell="B6" sqref="B6:C7"/>
    </sheetView>
  </sheetViews>
  <sheetFormatPr baseColWidth="10" defaultColWidth="11.5703125" defaultRowHeight="15" x14ac:dyDescent="0.25"/>
  <cols>
    <col min="1" max="1" width="23" customWidth="1" style="1"/>
    <col min="2" max="2" width="22" customWidth="1" style="1"/>
    <col min="3" max="3" width="24" customWidth="1" style="1"/>
    <col min="4" max="4" width="31.85546875" customWidth="1" style="1"/>
    <col min="5" max="5" width="44.42578125" customWidth="1" style="1"/>
    <col min="6" max="6" width="32.85546875" customWidth="1" style="1"/>
    <col min="7" max="7" width="14.5703125" customWidth="1" style="1"/>
    <col min="8" max="8" width="9" customWidth="1" style="1"/>
    <col min="9" max="9" width="8.7109375" customWidth="1" style="1"/>
    <col min="10" max="10" width="8.85546875" customWidth="1" style="1"/>
    <col min="11" max="11" width="9.28515625" customWidth="1" style="1"/>
    <col min="12" max="12" width="8.7109375" customWidth="1" style="1"/>
    <col min="13" max="16384" width="11.5703125" customWidth="1" style="1"/>
  </cols>
  <sheetData>
    <row r="1" hidden="1">
      <c r="A1" s="36" t="s">
        <v>0</v>
      </c>
      <c r="B1" s="36"/>
      <c r="C1" s="36"/>
      <c r="D1" s="36"/>
      <c r="E1" s="36"/>
    </row>
    <row r="2" hidden="1">
      <c r="A2" s="37" t="s">
        <v>1</v>
      </c>
      <c r="B2" s="37"/>
      <c r="C2" s="37"/>
      <c r="D2" s="37"/>
      <c r="E2" s="37"/>
    </row>
    <row r="3" hidden="1">
      <c r="A3" s="38" t="s">
        <v>2</v>
      </c>
      <c r="B3" s="38"/>
      <c r="C3" s="38"/>
      <c r="D3" s="38"/>
      <c r="E3" s="38"/>
    </row>
    <row r="4" ht="15" customHeight="1">
      <c r="A4" s="39"/>
      <c r="B4" s="42" t="s">
        <v>3</v>
      </c>
      <c r="C4" s="43"/>
      <c r="D4" s="46" t="s">
        <v>4</v>
      </c>
      <c r="E4" s="48" t="s">
        <v>5</v>
      </c>
    </row>
    <row r="5">
      <c r="A5" s="40"/>
      <c r="B5" s="44"/>
      <c r="C5" s="45"/>
      <c r="D5" s="47"/>
      <c r="E5" s="49"/>
    </row>
    <row r="6" ht="15" customHeight="1">
      <c r="A6" s="40"/>
      <c r="B6" s="50" t="s">
        <v>6</v>
      </c>
      <c r="C6" s="51"/>
      <c r="D6" s="54" t="s">
        <v>7</v>
      </c>
      <c r="E6" s="56">
        <v>1</v>
      </c>
    </row>
    <row r="7" ht="28.15" customHeight="1">
      <c r="A7" s="40"/>
      <c r="B7" s="52"/>
      <c r="C7" s="53"/>
      <c r="D7" s="55"/>
      <c r="E7" s="57"/>
    </row>
    <row r="8" ht="15" customHeight="1">
      <c r="A8" s="41"/>
      <c r="B8" s="58" t="s">
        <v>8</v>
      </c>
      <c r="C8" s="59"/>
      <c r="D8" s="19" t="s">
        <v>9</v>
      </c>
      <c r="E8" s="20">
        <v>45170</v>
      </c>
    </row>
    <row r="9" hidden="1">
      <c r="B9" s="6" t="s">
        <v>10</v>
      </c>
      <c r="C9" s="21" t="s">
        <v>11</v>
      </c>
      <c r="D9" s="22"/>
      <c r="E9" s="4">
        <v>1</v>
      </c>
    </row>
    <row r="10" hidden="1" ht="7.15" customHeight="1" s="11" customFormat="1">
      <c r="B10" s="7" t="s">
        <v>12</v>
      </c>
      <c r="C10" s="8"/>
      <c r="D10" s="9"/>
      <c r="E10" s="10"/>
    </row>
    <row r="11" hidden="1" ht="15.75">
      <c r="B11" s="3"/>
      <c r="C11" s="23" t="s">
        <v>13</v>
      </c>
      <c r="D11" s="24"/>
      <c r="E11" s="5">
        <v>2</v>
      </c>
    </row>
    <row r="12" s="12" customFormat="1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</row>
    <row r="13">
      <c r="A13" s="60">
        <v>1</v>
      </c>
      <c r="B13" s="60">
        <v>1</v>
      </c>
      <c r="C13" s="60" t="s">
        <v>10</v>
      </c>
      <c r="D13" s="60">
        <v>468284</v>
      </c>
      <c r="E13" s="60">
        <v>1544758</v>
      </c>
    </row>
    <row r="14">
      <c r="A14" s="60">
        <v>1</v>
      </c>
      <c r="B14" s="60">
        <v>1</v>
      </c>
      <c r="C14" s="60" t="s">
        <v>10</v>
      </c>
      <c r="D14" s="60">
        <v>468289</v>
      </c>
      <c r="E14" s="60">
        <v>1544767</v>
      </c>
    </row>
    <row r="15">
      <c r="A15" s="60">
        <v>1</v>
      </c>
      <c r="B15" s="60">
        <v>1</v>
      </c>
      <c r="C15" s="60" t="s">
        <v>10</v>
      </c>
      <c r="D15" s="60">
        <v>468291</v>
      </c>
      <c r="E15" s="60">
        <v>1544767</v>
      </c>
    </row>
    <row r="16">
      <c r="A16" s="60">
        <v>1</v>
      </c>
      <c r="B16" s="60">
        <v>1</v>
      </c>
      <c r="C16" s="60" t="s">
        <v>10</v>
      </c>
      <c r="D16" s="60">
        <v>468293</v>
      </c>
      <c r="E16" s="60">
        <v>1544769</v>
      </c>
    </row>
    <row r="17">
      <c r="A17" s="60">
        <v>1</v>
      </c>
      <c r="B17" s="60">
        <v>1</v>
      </c>
      <c r="C17" s="60" t="s">
        <v>10</v>
      </c>
      <c r="D17" s="60">
        <v>468270</v>
      </c>
      <c r="E17" s="60">
        <v>1544864</v>
      </c>
    </row>
    <row r="18">
      <c r="A18" s="60">
        <v>1</v>
      </c>
      <c r="B18" s="60">
        <v>1</v>
      </c>
      <c r="C18" s="60" t="s">
        <v>10</v>
      </c>
      <c r="D18" s="60">
        <v>468271</v>
      </c>
      <c r="E18" s="60">
        <v>1544864</v>
      </c>
    </row>
    <row r="19">
      <c r="A19" s="60">
        <v>1</v>
      </c>
      <c r="B19" s="60">
        <v>1</v>
      </c>
      <c r="C19" s="60" t="s">
        <v>10</v>
      </c>
      <c r="D19" s="60">
        <v>468268</v>
      </c>
      <c r="E19" s="60">
        <v>1544857</v>
      </c>
    </row>
    <row r="20">
      <c r="A20" s="60">
        <v>1</v>
      </c>
      <c r="B20" s="60">
        <v>1</v>
      </c>
      <c r="C20" s="60" t="s">
        <v>10</v>
      </c>
      <c r="D20" s="60">
        <v>468268</v>
      </c>
      <c r="E20" s="60">
        <v>1544857</v>
      </c>
    </row>
    <row r="21">
      <c r="A21" s="60">
        <v>1</v>
      </c>
      <c r="B21" s="60">
        <v>1</v>
      </c>
      <c r="C21" s="60" t="s">
        <v>10</v>
      </c>
      <c r="D21" s="60">
        <v>468262</v>
      </c>
      <c r="E21" s="60">
        <v>1544857</v>
      </c>
    </row>
    <row r="22">
      <c r="A22" s="60">
        <v>1</v>
      </c>
      <c r="B22" s="60">
        <v>1</v>
      </c>
      <c r="C22" s="60" t="s">
        <v>10</v>
      </c>
      <c r="D22" s="60">
        <v>468257</v>
      </c>
      <c r="E22" s="60">
        <v>1544857</v>
      </c>
    </row>
    <row r="23">
      <c r="A23" s="60">
        <v>1</v>
      </c>
      <c r="B23" s="60">
        <v>1</v>
      </c>
      <c r="C23" s="60" t="s">
        <v>10</v>
      </c>
      <c r="D23" s="60">
        <v>468247</v>
      </c>
      <c r="E23" s="60">
        <v>1544857</v>
      </c>
    </row>
    <row r="24">
      <c r="A24" s="60">
        <v>1</v>
      </c>
      <c r="B24" s="60">
        <v>1</v>
      </c>
      <c r="C24" s="60" t="s">
        <v>10</v>
      </c>
      <c r="D24" s="60">
        <v>468248</v>
      </c>
      <c r="E24" s="60">
        <v>1544856</v>
      </c>
    </row>
    <row r="25">
      <c r="A25" s="60">
        <v>1</v>
      </c>
      <c r="B25" s="60">
        <v>1</v>
      </c>
      <c r="C25" s="60" t="s">
        <v>10</v>
      </c>
      <c r="D25" s="60">
        <v>468247</v>
      </c>
      <c r="E25" s="60">
        <v>1544857</v>
      </c>
    </row>
    <row r="26">
      <c r="A26" s="60">
        <v>1</v>
      </c>
      <c r="B26" s="60">
        <v>1</v>
      </c>
      <c r="C26" s="60" t="s">
        <v>10</v>
      </c>
      <c r="D26" s="60">
        <v>468246</v>
      </c>
      <c r="E26" s="60">
        <v>1544843</v>
      </c>
    </row>
    <row r="27">
      <c r="A27" s="60">
        <v>1</v>
      </c>
      <c r="B27" s="60">
        <v>1</v>
      </c>
      <c r="C27" s="60" t="s">
        <v>10</v>
      </c>
      <c r="D27" s="60">
        <v>468256</v>
      </c>
      <c r="E27" s="60">
        <v>1544840</v>
      </c>
    </row>
    <row r="28">
      <c r="A28" s="60">
        <v>1</v>
      </c>
      <c r="B28" s="60">
        <v>1</v>
      </c>
      <c r="C28" s="60" t="s">
        <v>10</v>
      </c>
      <c r="D28" s="60">
        <v>468262</v>
      </c>
      <c r="E28" s="60">
        <v>1544843</v>
      </c>
    </row>
    <row r="29">
      <c r="A29" s="60">
        <v>1</v>
      </c>
      <c r="B29" s="60">
        <v>1</v>
      </c>
      <c r="C29" s="60" t="s">
        <v>10</v>
      </c>
      <c r="D29" s="60">
        <v>468255</v>
      </c>
      <c r="E29" s="60">
        <v>1544822</v>
      </c>
    </row>
    <row r="30">
      <c r="A30" s="60">
        <v>1</v>
      </c>
      <c r="B30" s="60">
        <v>1</v>
      </c>
      <c r="C30" s="60" t="s">
        <v>10</v>
      </c>
      <c r="D30" s="60">
        <v>468244</v>
      </c>
      <c r="E30" s="60">
        <v>1544818</v>
      </c>
    </row>
    <row r="31">
      <c r="A31" s="60">
        <v>1</v>
      </c>
      <c r="B31" s="60">
        <v>1</v>
      </c>
      <c r="C31" s="60" t="s">
        <v>10</v>
      </c>
      <c r="D31" s="60">
        <v>468247</v>
      </c>
      <c r="E31" s="60">
        <v>1544792</v>
      </c>
    </row>
    <row r="32">
      <c r="A32" s="60">
        <v>1</v>
      </c>
      <c r="B32" s="60">
        <v>1</v>
      </c>
      <c r="C32" s="60" t="s">
        <v>10</v>
      </c>
      <c r="D32" s="60">
        <v>468243</v>
      </c>
      <c r="E32" s="60">
        <v>1544787</v>
      </c>
    </row>
    <row r="33">
      <c r="A33" s="60">
        <v>1</v>
      </c>
      <c r="B33" s="60">
        <v>1</v>
      </c>
      <c r="C33" s="60" t="s">
        <v>10</v>
      </c>
      <c r="D33" s="60">
        <v>468224</v>
      </c>
      <c r="E33" s="60">
        <v>1544761</v>
      </c>
    </row>
    <row r="34">
      <c r="A34" s="60">
        <v>1</v>
      </c>
      <c r="B34" s="60">
        <v>1</v>
      </c>
      <c r="C34" s="60" t="s">
        <v>10</v>
      </c>
      <c r="D34" s="60">
        <v>468213</v>
      </c>
      <c r="E34" s="60">
        <v>1544813</v>
      </c>
    </row>
    <row r="35">
      <c r="A35" s="60">
        <v>1</v>
      </c>
      <c r="B35" s="60">
        <v>1</v>
      </c>
      <c r="C35" s="60" t="s">
        <v>10</v>
      </c>
      <c r="D35" s="60">
        <v>468225</v>
      </c>
      <c r="E35" s="60">
        <v>1544836</v>
      </c>
    </row>
    <row r="36">
      <c r="A36" s="60">
        <v>1</v>
      </c>
      <c r="B36" s="60">
        <v>1</v>
      </c>
      <c r="C36" s="60" t="s">
        <v>10</v>
      </c>
      <c r="D36" s="60">
        <v>468223</v>
      </c>
      <c r="E36" s="60">
        <v>1544836</v>
      </c>
    </row>
    <row r="37">
      <c r="A37" s="60">
        <v>1</v>
      </c>
      <c r="B37" s="60">
        <v>1</v>
      </c>
      <c r="C37" s="60" t="s">
        <v>10</v>
      </c>
      <c r="D37" s="60">
        <v>468196</v>
      </c>
      <c r="E37" s="60">
        <v>1544772</v>
      </c>
    </row>
    <row r="38">
      <c r="A38" s="60">
        <v>1</v>
      </c>
      <c r="B38" s="60">
        <v>1</v>
      </c>
      <c r="C38" s="60" t="s">
        <v>10</v>
      </c>
      <c r="D38" s="60">
        <v>468232</v>
      </c>
      <c r="E38" s="60">
        <v>1544708</v>
      </c>
    </row>
    <row r="39">
      <c r="A39" s="60">
        <v>1</v>
      </c>
      <c r="B39" s="60">
        <v>1</v>
      </c>
      <c r="C39" s="60" t="s">
        <v>10</v>
      </c>
      <c r="D39" s="60">
        <v>468232</v>
      </c>
      <c r="E39" s="60">
        <v>1544708</v>
      </c>
    </row>
    <row r="40">
      <c r="A40" s="60">
        <v>1</v>
      </c>
      <c r="B40" s="60">
        <v>1</v>
      </c>
      <c r="C40" s="60" t="s">
        <v>10</v>
      </c>
      <c r="D40" s="60">
        <v>468241</v>
      </c>
      <c r="E40" s="60">
        <v>1544732</v>
      </c>
    </row>
    <row r="41">
      <c r="A41" s="60">
        <v>1</v>
      </c>
      <c r="B41" s="60">
        <v>1</v>
      </c>
      <c r="C41" s="60" t="s">
        <v>10</v>
      </c>
      <c r="D41" s="60">
        <v>468244</v>
      </c>
      <c r="E41" s="60">
        <v>1544737</v>
      </c>
    </row>
    <row r="42">
      <c r="A42" s="60">
        <v>1</v>
      </c>
      <c r="B42" s="60">
        <v>1</v>
      </c>
      <c r="C42" s="60" t="s">
        <v>10</v>
      </c>
      <c r="D42" s="60">
        <v>468243</v>
      </c>
      <c r="E42" s="60">
        <v>1544737</v>
      </c>
    </row>
    <row r="43">
      <c r="A43" s="60">
        <v>1</v>
      </c>
      <c r="B43" s="60">
        <v>1</v>
      </c>
      <c r="C43" s="60" t="s">
        <v>10</v>
      </c>
      <c r="D43" s="60">
        <v>468257</v>
      </c>
      <c r="E43" s="60">
        <v>1544737</v>
      </c>
    </row>
    <row r="44">
      <c r="A44" s="60">
        <v>1</v>
      </c>
      <c r="B44" s="60">
        <v>1</v>
      </c>
      <c r="C44" s="60" t="s">
        <v>10</v>
      </c>
      <c r="D44" s="60">
        <v>468257</v>
      </c>
      <c r="E44" s="60">
        <v>1544736</v>
      </c>
    </row>
    <row r="45">
      <c r="A45" s="60">
        <v>1</v>
      </c>
      <c r="B45" s="60">
        <v>1</v>
      </c>
      <c r="C45" s="60" t="s">
        <v>10</v>
      </c>
      <c r="D45" s="60">
        <v>468258</v>
      </c>
      <c r="E45" s="60">
        <v>1544729</v>
      </c>
    </row>
    <row r="46">
      <c r="A46" s="60">
        <v>1</v>
      </c>
      <c r="B46" s="60">
        <v>1</v>
      </c>
      <c r="C46" s="60" t="s">
        <v>10</v>
      </c>
      <c r="D46" s="60">
        <v>468258</v>
      </c>
      <c r="E46" s="60">
        <v>1544728</v>
      </c>
    </row>
    <row r="47">
      <c r="A47" s="60">
        <v>1</v>
      </c>
      <c r="B47" s="60">
        <v>1</v>
      </c>
      <c r="C47" s="60" t="s">
        <v>10</v>
      </c>
      <c r="D47" s="60">
        <v>468254</v>
      </c>
      <c r="E47" s="60">
        <v>1544708</v>
      </c>
    </row>
    <row r="48">
      <c r="A48" s="60">
        <v>1</v>
      </c>
      <c r="B48" s="60">
        <v>1</v>
      </c>
      <c r="C48" s="60" t="s">
        <v>10</v>
      </c>
      <c r="D48" s="60">
        <v>468255</v>
      </c>
      <c r="E48" s="60">
        <v>1544716</v>
      </c>
    </row>
    <row r="49">
      <c r="A49" s="60">
        <v>1</v>
      </c>
      <c r="B49" s="60">
        <v>1</v>
      </c>
      <c r="C49" s="60" t="s">
        <v>10</v>
      </c>
      <c r="D49" s="60">
        <v>468279</v>
      </c>
      <c r="E49" s="60">
        <v>1544704</v>
      </c>
    </row>
    <row r="50">
      <c r="A50" s="60">
        <v>1</v>
      </c>
      <c r="B50" s="60">
        <v>1</v>
      </c>
      <c r="C50" s="60" t="s">
        <v>10</v>
      </c>
      <c r="D50" s="60">
        <v>468217</v>
      </c>
      <c r="E50" s="60">
        <v>1544689</v>
      </c>
    </row>
    <row r="57">
      <c r="A57" s="31" t="s">
        <v>0</v>
      </c>
      <c r="B57" s="31"/>
      <c r="C57" s="31"/>
      <c r="D57" s="31"/>
      <c r="E57" s="31"/>
      <c r="F57" s="31"/>
    </row>
    <row r="58">
      <c r="A58" s="32" t="s">
        <v>19</v>
      </c>
      <c r="B58" s="32"/>
      <c r="C58" s="32"/>
      <c r="D58" s="32"/>
      <c r="E58" s="32"/>
      <c r="F58" s="32"/>
    </row>
    <row r="59">
      <c r="A59" s="33" t="s">
        <v>2</v>
      </c>
      <c r="B59" s="33"/>
      <c r="C59" s="33"/>
      <c r="D59" s="33"/>
      <c r="E59" s="33"/>
      <c r="F59" s="33"/>
    </row>
    <row r="60">
      <c r="A60" s="32" t="s">
        <v>20</v>
      </c>
      <c r="B60" s="32"/>
      <c r="C60" s="32"/>
      <c r="D60" s="32"/>
      <c r="E60" s="32"/>
      <c r="F60" s="32"/>
    </row>
    <row r="61">
      <c r="A61" s="13"/>
      <c r="B61" s="13"/>
      <c r="C61" s="13"/>
      <c r="D61" s="13"/>
      <c r="E61" s="13"/>
    </row>
    <row r="62">
      <c r="A62" s="14"/>
      <c r="B62" s="34" t="s">
        <v>21</v>
      </c>
      <c r="C62" s="35"/>
      <c r="D62" s="35"/>
      <c r="E62" s="35"/>
      <c r="F62" s="35"/>
    </row>
    <row r="63" hidden="1">
      <c r="A63" s="15" t="s">
        <v>22</v>
      </c>
      <c r="B63" s="25" t="s">
        <v>11</v>
      </c>
      <c r="C63" s="26"/>
      <c r="D63" s="27">
        <v>1</v>
      </c>
      <c r="E63" s="28"/>
    </row>
    <row r="64" hidden="1">
      <c r="A64" s="7" t="s">
        <v>10</v>
      </c>
      <c r="B64" s="8"/>
      <c r="C64" s="16"/>
      <c r="D64" s="10"/>
      <c r="E64" s="17"/>
      <c r="F64" s="11"/>
    </row>
    <row r="65" hidden="1" ht="15.75">
      <c r="A65" s="14"/>
      <c r="B65" s="29" t="s">
        <v>13</v>
      </c>
      <c r="C65" s="30"/>
      <c r="D65" s="27">
        <v>2</v>
      </c>
      <c r="E65" s="28"/>
    </row>
    <row r="66">
      <c r="A66" s="18" t="s">
        <v>14</v>
      </c>
      <c r="B66" s="18" t="s">
        <v>23</v>
      </c>
      <c r="C66" s="18" t="s">
        <v>24</v>
      </c>
      <c r="D66" s="18" t="s">
        <v>16</v>
      </c>
      <c r="E66" s="18" t="s">
        <v>17</v>
      </c>
      <c r="F66" s="18" t="s">
        <v>18</v>
      </c>
    </row>
  </sheetData>
  <sheetProtection selectLockedCells="1"/>
  <mergeCells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  <mergeCell ref="C9:D9"/>
    <mergeCell ref="C11:D11"/>
    <mergeCell ref="B63:C63"/>
    <mergeCell ref="D63:E63"/>
    <mergeCell ref="B65:C65"/>
    <mergeCell ref="D65:E65"/>
    <mergeCell ref="A57:F57"/>
    <mergeCell ref="A58:F58"/>
    <mergeCell ref="A59:F59"/>
    <mergeCell ref="A60:F60"/>
    <mergeCell ref="B62:F62"/>
  </mergeCells>
  <dataValidations count="2">
    <dataValidation type="list" allowBlank="1" showInputMessage="1" showErrorMessage="1" sqref="C51:C56" xr:uid="{00000000-0002-0000-0000-000000000000}">
      <formula1>$B$9:$B$10</formula1>
    </dataValidation>
    <dataValidation type="list" allowBlank="1" showInputMessage="1" showErrorMessage="1" sqref="D67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Desarrollador Temporal</cp:lastModifiedBy>
  <dcterms:created xsi:type="dcterms:W3CDTF">2022-04-01T17:41:32Z</dcterms:created>
  <dcterms:modified xsi:type="dcterms:W3CDTF">2023-09-13T15:21:34Z</dcterms:modified>
</cp:coreProperties>
</file>