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22DB9332-7BD7-4649-BDBA-1C7BC6A5A2F0}" xr6:coauthVersionLast="47" xr6:coauthVersionMax="47" xr10:uidLastSave="{00000000-0000-0000-0000-000000000000}"/>
  <bookViews>
    <workbookView xWindow="0" yWindow="740" windowWidth="34560" windowHeight="21600" xr2:uid="{E78563CF-8B77-4A4F-9340-6ED2168F3F77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77" i="1" l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<sst xmlns="http://schemas.openxmlformats.org/spreadsheetml/2006/main" count="207" uniqueCount="132">
  <si>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</si>
  <si>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</si>
  <si>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</si>
  <si>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</si>
  <si>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</si>
  <si>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</si>
  <si>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</si>
  <si>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</si>
  <si>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</si>
  <si>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</si>
  <si>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</si>
  <si>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</si>
  <si>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</si>
  <si>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</si>
  <si>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</si>
  <si>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</si>
  <si>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</si>
  <si>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</si>
  <si>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</si>
  <si>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</si>
  <si>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</si>
  <si>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</si>
  <si>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</si>
  <si>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</si>
  <si>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</si>
  <si>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</si>
  <si>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</si>
  <si>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</si>
  <si>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</si>
  <si>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</si>
  <si>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</si>
  <si>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</si>
  <si>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</si>
  <si>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</si>
  <si>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</si>
  <si>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</si>
  <si>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</si>
  <si>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</si>
  <si>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</si>
  <si>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</si>
  <si>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</si>
  <si>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</si>
  <si>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</si>
  <si>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</si>
  <si>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</si>
  <si>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</si>
  <si>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</si>
  <si>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</si>
  <si>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</si>
  <si>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</si>
  <si>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</si>
  <si>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</si>
  <si>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</si>
  <si>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</si>
  <si>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</si>
  <si>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2012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</si>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</sst>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842BD-B248-5C4B-BD05-E70EDD976D54}" name="Tabelle10" displayName="Tabelle10" ref="A1:BC77" totalsRowShown="0">
  <autoFilter ref="A1:BC77" xr:uid="{362842BD-B248-5C4B-BD05-E70EDD976D54}"/>
  <tableColumns count="55">
    <tableColumn id="1" xr3:uid="{B89B34BA-E774-354E-A09A-94348E3A62D6}" name="Jahr" dataDxfId="35"/>
    <tableColumn id="2" xr3:uid="{67A9B0F8-4D3D-7B47-B6E6-49E5B425232F}" name="Todesursache" dataDxfId="34"/>
    <tableColumn id="3" xr3:uid="{DD1FC950-92C9-7346-9A60-F0049BF2986E}" name="unter 1 Jahr Männlich" dataDxfId="33"/>
    <tableColumn id="4" xr3:uid="{F45C0591-D4FE-344E-A503-001B8DBB152A}" name="1-15 jahre Mänlich" dataDxfId="32"/>
    <tableColumn id="5" xr3:uid="{F4ADFEEC-2882-0441-BBEF-32DE9B3A9A43}" name="15-20 jahre Männlich" dataDxfId="31"/>
    <tableColumn id="6" xr3:uid="{84036E40-63F2-7044-A320-6987AA283404}" name="20-25 jahre Männlich" dataDxfId="30"/>
    <tableColumn id="7" xr3:uid="{68A6D65A-32F8-CF42-86BD-A6A23BFA16AC}" name="25-30 jahre Männlich" dataDxfId="29"/>
    <tableColumn id="8" xr3:uid="{F6B98444-E620-8844-BC06-188246D49D37}" name="30-35 jahre Männlich" dataDxfId="28"/>
    <tableColumn id="9" xr3:uid="{F417B1ED-366A-874E-B5F1-5E8595E89EBE}" name="35-40 jahre  Männlich" dataDxfId="27"/>
    <tableColumn id="10" xr3:uid="{7FEDB147-5613-4243-94AA-7E5F432DEC2F}" name="40-45 jahre Männlich" dataDxfId="26"/>
    <tableColumn id="11" xr3:uid="{BE2B13AD-AECD-F344-8033-B25F27840649}" name="45-50 jahre Männlich" dataDxfId="25"/>
    <tableColumn id="12" xr3:uid="{4081BE2D-99C2-8544-A5D8-96BCE7692B86}" name="50-55 jahre Männlich" dataDxfId="24"/>
    <tableColumn id="13" xr3:uid="{1D5D4BA8-124F-884A-9E63-AE74DCD355AB}" name="55-60 jahre Männlich" dataDxfId="23"/>
    <tableColumn id="14" xr3:uid="{471D9FF8-D4F9-4E47-A5C1-58AD4AFF02AB}" name="60-65 jahre Männlich" dataDxfId="22"/>
    <tableColumn id="15" xr3:uid="{F91A7932-748F-574A-BFCC-A8E84A147E90}" name="65-70 Jahre  Männlich" dataDxfId="21"/>
    <tableColumn id="16" xr3:uid="{3BA5AF97-89DB-594A-B371-835BF88554E2}" name="70-75 jahre Männlch" dataDxfId="20"/>
    <tableColumn id="17" xr3:uid="{6C50F2B1-037F-634C-918C-966E6F4A06A3}" name="75-80 jahre Männlich" dataDxfId="19"/>
    <tableColumn id="18" xr3:uid="{0674D29A-74A1-FD44-8087-69434FF2DDF6}" name="80-85 jahre Männlich" dataDxfId="18"/>
    <tableColumn id="19" xr3:uid="{7D09415D-C540-DD40-BA40-37A86B54422E}" name="85 und mehr" dataDxfId="17"/>
    <tableColumn id="20" xr3:uid="{5D51C2CB-77AD-E148-A405-827BC1ACF926}" name="alter unbekannt" dataDxfId="16"/>
    <tableColumn id="21" xr3:uid="{4CF995CB-F235-AC4A-9018-9C0814AE77DD}" name="1 jahre Weiblich" dataDxfId="15"/>
    <tableColumn id="22" xr3:uid="{1546780E-E388-A04F-B11B-FB75A6293935}" name="1-15 Jahre Weiblich" dataDxfId="14"/>
    <tableColumn id="23" xr3:uid="{7A56B16E-906D-C248-8B8B-6B6102209A39}" name="15-20 Jahre Weiblich" dataDxfId="13"/>
    <tableColumn id="24" xr3:uid="{C02682AA-73F3-AD48-9EB9-61A38C07D489}" name="20-25 jahre weiblich" dataDxfId="12"/>
    <tableColumn id="25" xr3:uid="{2BA0B9A9-414E-F34F-A5C6-DDF18DD810CB}" name="25-30 Jahre Weiblich" dataDxfId="11"/>
    <tableColumn id="26" xr3:uid="{7647B445-E1CD-E645-8828-74920D010C5D}" name="30-35 Jahre Weiblich" dataDxfId="10"/>
    <tableColumn id="27" xr3:uid="{3352A95C-3C76-D249-B7E6-038C8DACE1A0}" name="35-40 Jahre Weiblich" dataDxfId="9"/>
    <tableColumn id="28" xr3:uid="{63F0E3C8-2B05-8A42-9831-D3BAF55BF41E}" name="40-45 Jahre Weiblich" dataDxfId="8"/>
    <tableColumn id="29" xr3:uid="{243A8080-F573-DE45-8530-74CE9A1E38E0}" name="45-50 Jahre Weiblich" dataDxfId="7"/>
    <tableColumn id="30" xr3:uid="{EBF49254-21FB-4F4D-952A-58B2C0674018}" name="50-55 Jahre Weiblich" dataDxfId="6"/>
    <tableColumn id="31" xr3:uid="{08F186DE-DD57-D84A-AE4D-4DAA34B84CE1}" name="55-60 Jahre Weiblich" dataDxfId="5"/>
    <tableColumn id="32" xr3:uid="{D7975563-902A-3E4F-9680-4432B509EDD1}" name="60-65 Jahre Weiblich" dataDxfId="4"/>
    <tableColumn id="33" xr3:uid="{FFCF44C2-B55F-4F43-9175-056EAC18F0F7}" name="65-70 Jahre Weiblich" dataDxfId="3"/>
    <tableColumn id="34" xr3:uid="{E3D47172-41A5-9342-B987-F1B48A32459A}" name="70-75Jahre Weiblich" dataDxfId="2"/>
    <tableColumn id="35" xr3:uid="{B6EF3472-CECB-9645-B1E2-7AA46B6634CB}" name="75-80 Jahre Weiblich"/>
    <tableColumn id="36" xr3:uid="{6FEBA45E-86F9-3A4C-9588-C949FB08ABE7}" name="80-85 Jahre Weiblich" dataDxfId="1"/>
    <tableColumn id="37" xr3:uid="{C332B658-1444-4F44-AFE4-E1359C29D88F}" name="85 und mehr Weiblich" dataDxfId="0"/>
    <tableColumn id="38" xr3:uid="{4EB22314-BBBF-8C40-8A99-A684ECE32C5F}" name="Insgesamt unter 1 jahre">
      <calculatedColumnFormula>[1]!Tabelle1[[#This Row],[1 jahre Weiblich]]+[1]!Tabelle1[[#This Row],[unter 1 Jahr Männlich]]</calculatedColumnFormula>
    </tableColumn>
    <tableColumn id="39" xr3:uid="{2EF58524-4AE0-4A4F-BDA3-7A7DC97992B9}" name="Insgesamt 1-15 jahre">
      <calculatedColumnFormula>[1]!Tabelle1[[#This Row],[1-15 Jahre Weiblich]]+[1]!Tabelle1[[#This Row],[1-15 jahre Mänlich]]</calculatedColumnFormula>
    </tableColumn>
    <tableColumn id="40" xr3:uid="{4E7F7112-D5E6-F44A-A888-E84358EEF526}" name="Insgesamt 15-20 jahre">
      <calculatedColumnFormula>[1]!Tabelle1[[#This Row],[15-20 Jahre Weiblich]]+[1]!Tabelle1[[#This Row],[15-20 jahre Männlich]]</calculatedColumnFormula>
    </tableColumn>
    <tableColumn id="41" xr3:uid="{C9E4645D-4A4E-AD44-8434-EDEECFD0D8DB}" name="Insgesamt 20-25 jahre">
      <calculatedColumnFormula>[1]!Tabelle1[[#This Row],[20-25 jahre weiblich]]+[1]!Tabelle1[[#This Row],[20-25 jahre Männlich]]</calculatedColumnFormula>
    </tableColumn>
    <tableColumn id="42" xr3:uid="{810C5E2D-4CA8-9C4A-90A7-47E8AC5B3C50}" name="Insgesamt 25-30 jahre">
      <calculatedColumnFormula>[1]!Tabelle1[[#This Row],[25-30 Jahre Weiblich]]+[1]!Tabelle1[[#This Row],[25-30 jahre Männlich]]</calculatedColumnFormula>
    </tableColumn>
    <tableColumn id="43" xr3:uid="{853C45B0-E999-9047-8609-CFDDE2ADECD6}" name="Insgesamt 30-35 jahre">
      <calculatedColumnFormula>[1]!Tabelle1[[#This Row],[30-35 Jahre Weiblich]]+[1]!Tabelle1[[#This Row],[30-35 jahre Männlich]]</calculatedColumnFormula>
    </tableColumn>
    <tableColumn id="44" xr3:uid="{FBA1215E-3FA8-8B49-97E4-3F0B0CC9B3BB}" name="Insgesamt 35-40 jahre">
      <calculatedColumnFormula>[1]!Tabelle1[[#This Row],[35-40 Jahre Weiblich]]+[1]!Tabelle1[[#This Row],[35-40 jahre  Männlich]]</calculatedColumnFormula>
    </tableColumn>
    <tableColumn id="45" xr3:uid="{F1959CD4-6AC6-8841-8025-09BCB6659E49}" name="Insgesamt 40-45 jahre">
      <calculatedColumnFormula>[1]!Tabelle1[[#This Row],[40-45 Jahre Weiblich]]+[1]!Tabelle1[[#This Row],[40-45 jahre Männlich]]</calculatedColumnFormula>
    </tableColumn>
    <tableColumn id="46" xr3:uid="{E49568C7-BFAE-D34B-9854-B8F7BF02DBE2}" name="Insgesamt 45-50 jahre">
      <calculatedColumnFormula>[1]!Tabelle1[[#This Row],[45-50 Jahre Weiblich]]+[1]!Tabelle1[[#This Row],[45-50 jahre Männlich]]</calculatedColumnFormula>
    </tableColumn>
    <tableColumn id="47" xr3:uid="{42060B04-AD97-A942-B8EF-CC8A8CEFB317}" name="Insgesamt 50-55 jahre">
      <calculatedColumnFormula>[1]!Tabelle1[[#This Row],[50-55 Jahre Weiblich]]+[1]!Tabelle1[[#This Row],[50-55 jahre Männlich]]</calculatedColumnFormula>
    </tableColumn>
    <tableColumn id="48" xr3:uid="{A956CD63-A528-E549-AE45-7C30B78D86A2}" name="Insgesamt 55-60 jahre">
      <calculatedColumnFormula>[1]!Tabelle1[[#This Row],[55-60 Jahre Weiblich]]+[1]!Tabelle1[[#This Row],[55-60 jahre Männlich]]</calculatedColumnFormula>
    </tableColumn>
    <tableColumn id="49" xr3:uid="{EFA9239A-A452-5840-843D-8600781BEF3A}" name="Insgesamt 60-65 jahre">
      <calculatedColumnFormula>[1]!Tabelle1[[#This Row],[60-65 Jahre Weiblich]]+[1]!Tabelle1[[#This Row],[60-65 jahre Männlich]]</calculatedColumnFormula>
    </tableColumn>
    <tableColumn id="50" xr3:uid="{5C7E037A-0AA7-D547-9F5B-2A36E3723990}" name="Insgesamt 65-70 jahre">
      <calculatedColumnFormula>[1]!Tabelle1[[#This Row],[65-70 Jahre Weiblich]]+[1]!Tabelle1[[#This Row],[65-70 Jahre  Männlich]]</calculatedColumnFormula>
    </tableColumn>
    <tableColumn id="51" xr3:uid="{631985EF-8B7D-3A41-93D6-CC4BA5981842}" name="Insgesamt 70-75 jahre">
      <calculatedColumnFormula>[1]!Tabelle1[[#This Row],[70-75Jahre Weiblich]]+[1]!Tabelle1[[#This Row],[70-75 jahre Männlch]]</calculatedColumnFormula>
    </tableColumn>
    <tableColumn id="52" xr3:uid="{8EFA822D-D9CE-5E40-A854-D23474E4C047}" name="Insgesamt 75-80 jahre">
      <calculatedColumnFormula>[1]!Tabelle1[[#This Row],[75-80 Jahre Weiblich]]+[1]!Tabelle1[[#This Row],[75-80 jahre Männlich]]</calculatedColumnFormula>
    </tableColumn>
    <tableColumn id="53" xr3:uid="{3C695333-249B-114B-BE0E-FEF8B7202EC8}" name="Insgesamt 80-85 jahre">
      <calculatedColumnFormula>[1]!Tabelle1[[#This Row],[80-85 Jahre Weiblich]]+[1]!Tabelle1[[#This Row],[80-85 jahre Männlich]]</calculatedColumnFormula>
    </tableColumn>
    <tableColumn id="54" xr3:uid="{B45F7A19-AFB9-2142-81DD-46B820B2FFE9}" name="Insgesamt 85 jahre und mehr ">
      <calculatedColumnFormula>[1]!Tabelle1[[#This Row],[85 und mehr Weiblich]]+[1]!Tabelle1[[#This Row],[85 und mehr]]</calculatedColumnFormula>
    </tableColumn>
    <tableColumn id="55" xr3:uid="{E21B6288-B165-004C-852C-6CAA2999B58D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C945-64E2-B547-9E3F-ADCD1798FD29}">
  <dimension ref="A1:BC77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7</v>
      </c>
      <c r="D2" s="3">
        <v>136</v>
      </c>
      <c r="E2" s="3">
        <v>73</v>
      </c>
      <c r="F2" s="3">
        <v>109</v>
      </c>
      <c r="G2" s="3">
        <v>137</v>
      </c>
      <c r="H2" s="3">
        <v>218</v>
      </c>
      <c r="I2" s="3">
        <v>370</v>
      </c>
      <c r="J2" s="3">
        <v>980</v>
      </c>
      <c r="K2" s="3">
        <v>2544</v>
      </c>
      <c r="L2" s="3">
        <v>5073</v>
      </c>
      <c r="M2" s="3">
        <v>8191</v>
      </c>
      <c r="N2" s="3">
        <v>11581</v>
      </c>
      <c r="O2" s="3">
        <v>13914</v>
      </c>
      <c r="P2" s="3">
        <v>22759</v>
      </c>
      <c r="Q2" s="3">
        <v>21315</v>
      </c>
      <c r="R2" s="3">
        <v>18160</v>
      </c>
      <c r="S2" s="3">
        <v>14513</v>
      </c>
      <c r="T2" s="3">
        <v>0</v>
      </c>
      <c r="U2" s="3">
        <v>15</v>
      </c>
      <c r="V2" s="3">
        <v>82</v>
      </c>
      <c r="W2" s="3">
        <v>46</v>
      </c>
      <c r="X2" s="3">
        <v>63</v>
      </c>
      <c r="Y2" s="3">
        <v>130</v>
      </c>
      <c r="Z2" s="3">
        <v>232</v>
      </c>
      <c r="AA2" s="3">
        <v>488</v>
      </c>
      <c r="AB2" s="3">
        <v>1211</v>
      </c>
      <c r="AC2" s="3">
        <v>2558</v>
      </c>
      <c r="AD2" s="3">
        <v>4406</v>
      </c>
      <c r="AE2" s="3">
        <v>5992</v>
      </c>
      <c r="AF2" s="3">
        <v>7922</v>
      </c>
      <c r="AG2" s="3">
        <v>9314</v>
      </c>
      <c r="AH2" s="3">
        <v>15257</v>
      </c>
      <c r="AJ2" s="3">
        <v>15922</v>
      </c>
      <c r="AK2" s="3">
        <v>22157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2</v>
      </c>
      <c r="E3" s="3">
        <v>0</v>
      </c>
      <c r="F3" s="3">
        <v>3</v>
      </c>
      <c r="G3" s="3">
        <v>2</v>
      </c>
      <c r="H3" s="3">
        <v>2</v>
      </c>
      <c r="I3" s="3">
        <v>14</v>
      </c>
      <c r="J3" s="3">
        <v>71</v>
      </c>
      <c r="K3" s="3">
        <v>224</v>
      </c>
      <c r="L3" s="3">
        <v>456</v>
      </c>
      <c r="M3" s="3">
        <v>670</v>
      </c>
      <c r="N3" s="3">
        <v>712</v>
      </c>
      <c r="O3" s="3">
        <v>604</v>
      </c>
      <c r="P3" s="3">
        <v>612</v>
      </c>
      <c r="Q3" s="3">
        <v>377</v>
      </c>
      <c r="R3" s="3">
        <v>177</v>
      </c>
      <c r="S3" s="3">
        <v>164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3">
        <v>1</v>
      </c>
      <c r="Z3" s="3">
        <v>2</v>
      </c>
      <c r="AA3" s="3">
        <v>3</v>
      </c>
      <c r="AB3" s="3">
        <v>17</v>
      </c>
      <c r="AC3" s="3">
        <v>33</v>
      </c>
      <c r="AD3" s="3">
        <v>96</v>
      </c>
      <c r="AE3" s="3">
        <v>147</v>
      </c>
      <c r="AF3" s="3">
        <v>148</v>
      </c>
      <c r="AG3" s="3">
        <v>167</v>
      </c>
      <c r="AH3" s="3">
        <v>187</v>
      </c>
      <c r="AJ3" s="3">
        <v>125</v>
      </c>
      <c r="AK3" s="3">
        <v>211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7</v>
      </c>
      <c r="J4" s="3">
        <v>42</v>
      </c>
      <c r="K4" s="3">
        <v>142</v>
      </c>
      <c r="L4" s="3">
        <v>292</v>
      </c>
      <c r="M4" s="3">
        <v>422</v>
      </c>
      <c r="N4" s="3">
        <v>639</v>
      </c>
      <c r="O4" s="3">
        <v>595</v>
      </c>
      <c r="P4" s="3">
        <v>752</v>
      </c>
      <c r="Q4" s="3">
        <v>584</v>
      </c>
      <c r="R4" s="3">
        <v>359</v>
      </c>
      <c r="S4" s="3">
        <v>236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8</v>
      </c>
      <c r="AC4" s="3">
        <v>19</v>
      </c>
      <c r="AD4" s="3">
        <v>61</v>
      </c>
      <c r="AE4" s="3">
        <v>88</v>
      </c>
      <c r="AF4" s="3">
        <v>150</v>
      </c>
      <c r="AG4" s="3">
        <v>145</v>
      </c>
      <c r="AH4" s="3">
        <v>176</v>
      </c>
      <c r="AJ4" s="3">
        <v>150</v>
      </c>
      <c r="AK4" s="3">
        <v>222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5</v>
      </c>
      <c r="G5" s="3">
        <v>3</v>
      </c>
      <c r="H5" s="3">
        <v>13</v>
      </c>
      <c r="I5" s="3">
        <v>33</v>
      </c>
      <c r="J5" s="3">
        <v>81</v>
      </c>
      <c r="K5" s="3">
        <v>164</v>
      </c>
      <c r="L5" s="3">
        <v>262</v>
      </c>
      <c r="M5" s="3">
        <v>390</v>
      </c>
      <c r="N5" s="3">
        <v>497</v>
      </c>
      <c r="O5" s="3">
        <v>519</v>
      </c>
      <c r="P5" s="3">
        <v>1036</v>
      </c>
      <c r="Q5" s="3">
        <v>1029</v>
      </c>
      <c r="R5" s="3">
        <v>943</v>
      </c>
      <c r="S5" s="3">
        <v>795</v>
      </c>
      <c r="T5" s="3">
        <v>0</v>
      </c>
      <c r="U5" s="3">
        <v>0</v>
      </c>
      <c r="V5" s="3">
        <v>1</v>
      </c>
      <c r="W5" s="3">
        <v>0</v>
      </c>
      <c r="X5" s="3">
        <v>3</v>
      </c>
      <c r="Y5" s="3">
        <v>6</v>
      </c>
      <c r="Z5" s="3">
        <v>12</v>
      </c>
      <c r="AA5" s="3">
        <v>20</v>
      </c>
      <c r="AB5" s="3">
        <v>59</v>
      </c>
      <c r="AC5" s="3">
        <v>103</v>
      </c>
      <c r="AD5" s="3">
        <v>134</v>
      </c>
      <c r="AE5" s="3">
        <v>194</v>
      </c>
      <c r="AF5" s="3">
        <v>269</v>
      </c>
      <c r="AG5" s="3">
        <v>294</v>
      </c>
      <c r="AH5" s="3">
        <v>564</v>
      </c>
      <c r="AJ5" s="3">
        <v>739</v>
      </c>
      <c r="AK5" s="3">
        <v>1159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0</v>
      </c>
      <c r="F6" s="3">
        <v>3</v>
      </c>
      <c r="G6" s="3">
        <v>9</v>
      </c>
      <c r="H6" s="3">
        <v>21</v>
      </c>
      <c r="I6" s="3">
        <v>24</v>
      </c>
      <c r="J6" s="3">
        <v>35</v>
      </c>
      <c r="K6" s="3">
        <v>161</v>
      </c>
      <c r="L6" s="3">
        <v>250</v>
      </c>
      <c r="M6" s="3">
        <v>402</v>
      </c>
      <c r="N6" s="3">
        <v>651</v>
      </c>
      <c r="O6" s="3">
        <v>903</v>
      </c>
      <c r="P6" s="3">
        <v>1573</v>
      </c>
      <c r="Q6" s="3">
        <v>1736</v>
      </c>
      <c r="R6" s="3">
        <v>1536</v>
      </c>
      <c r="S6" s="3">
        <v>1420</v>
      </c>
      <c r="T6" s="3">
        <v>0</v>
      </c>
      <c r="U6" s="3">
        <v>0</v>
      </c>
      <c r="V6" s="3">
        <v>0</v>
      </c>
      <c r="W6" s="3">
        <v>0</v>
      </c>
      <c r="X6" s="3">
        <v>3</v>
      </c>
      <c r="Y6" s="3">
        <v>3</v>
      </c>
      <c r="Z6" s="3">
        <v>7</v>
      </c>
      <c r="AA6" s="3">
        <v>21</v>
      </c>
      <c r="AB6" s="3">
        <v>44</v>
      </c>
      <c r="AC6" s="3">
        <v>107</v>
      </c>
      <c r="AD6" s="3">
        <v>216</v>
      </c>
      <c r="AE6" s="3">
        <v>309</v>
      </c>
      <c r="AF6" s="3">
        <v>364</v>
      </c>
      <c r="AG6" s="3">
        <v>547</v>
      </c>
      <c r="AH6" s="3">
        <v>1086</v>
      </c>
      <c r="AJ6" s="3">
        <v>1686</v>
      </c>
      <c r="AK6" s="3">
        <v>2846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1</v>
      </c>
      <c r="D7" s="3">
        <v>1</v>
      </c>
      <c r="E7" s="3">
        <v>0</v>
      </c>
      <c r="F7" s="3">
        <v>2</v>
      </c>
      <c r="G7" s="3">
        <v>1</v>
      </c>
      <c r="H7" s="3">
        <v>8</v>
      </c>
      <c r="I7" s="3">
        <v>15</v>
      </c>
      <c r="J7" s="3">
        <v>45</v>
      </c>
      <c r="K7" s="3">
        <v>105</v>
      </c>
      <c r="L7" s="3">
        <v>202</v>
      </c>
      <c r="M7" s="3">
        <v>326</v>
      </c>
      <c r="N7" s="3">
        <v>537</v>
      </c>
      <c r="O7" s="3">
        <v>547</v>
      </c>
      <c r="P7" s="3">
        <v>934</v>
      </c>
      <c r="Q7" s="3">
        <v>836</v>
      </c>
      <c r="R7" s="3">
        <v>656</v>
      </c>
      <c r="S7" s="3">
        <v>529</v>
      </c>
      <c r="T7" s="3">
        <v>0</v>
      </c>
      <c r="U7" s="3">
        <v>1</v>
      </c>
      <c r="V7" s="3">
        <v>0</v>
      </c>
      <c r="W7" s="3">
        <v>1</v>
      </c>
      <c r="X7" s="3">
        <v>3</v>
      </c>
      <c r="Y7" s="3">
        <v>0</v>
      </c>
      <c r="Z7" s="3">
        <v>4</v>
      </c>
      <c r="AA7" s="3">
        <v>10</v>
      </c>
      <c r="AB7" s="3">
        <v>24</v>
      </c>
      <c r="AC7" s="3">
        <v>77</v>
      </c>
      <c r="AD7" s="3">
        <v>124</v>
      </c>
      <c r="AE7" s="3">
        <v>152</v>
      </c>
      <c r="AF7" s="3">
        <v>195</v>
      </c>
      <c r="AG7" s="3">
        <v>271</v>
      </c>
      <c r="AH7" s="3">
        <v>462</v>
      </c>
      <c r="AJ7" s="3">
        <v>591</v>
      </c>
      <c r="AK7" s="3">
        <v>1031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0</v>
      </c>
      <c r="D8" s="3">
        <v>2</v>
      </c>
      <c r="E8" s="3">
        <v>2</v>
      </c>
      <c r="F8" s="3">
        <v>3</v>
      </c>
      <c r="G8" s="3">
        <v>5</v>
      </c>
      <c r="H8" s="3">
        <v>9</v>
      </c>
      <c r="I8" s="3">
        <v>31</v>
      </c>
      <c r="J8" s="3">
        <v>81</v>
      </c>
      <c r="K8" s="3">
        <v>266</v>
      </c>
      <c r="L8" s="3">
        <v>632</v>
      </c>
      <c r="M8" s="3">
        <v>1010</v>
      </c>
      <c r="N8" s="3">
        <v>1558</v>
      </c>
      <c r="O8" s="3">
        <v>1841</v>
      </c>
      <c r="P8" s="3">
        <v>3140</v>
      </c>
      <c r="Q8" s="3">
        <v>2662</v>
      </c>
      <c r="R8" s="3">
        <v>1980</v>
      </c>
      <c r="S8" s="3">
        <v>1246</v>
      </c>
      <c r="T8" s="3">
        <v>0</v>
      </c>
      <c r="U8" s="3">
        <v>1</v>
      </c>
      <c r="V8" s="3">
        <v>3</v>
      </c>
      <c r="W8" s="3">
        <v>1</v>
      </c>
      <c r="X8" s="3">
        <v>1</v>
      </c>
      <c r="Y8" s="3">
        <v>4</v>
      </c>
      <c r="Z8" s="3">
        <v>9</v>
      </c>
      <c r="AA8" s="3">
        <v>30</v>
      </c>
      <c r="AB8" s="3">
        <v>45</v>
      </c>
      <c r="AC8" s="3">
        <v>172</v>
      </c>
      <c r="AD8" s="3">
        <v>337</v>
      </c>
      <c r="AE8" s="3">
        <v>591</v>
      </c>
      <c r="AF8" s="3">
        <v>896</v>
      </c>
      <c r="AG8" s="3">
        <v>1185</v>
      </c>
      <c r="AH8" s="3">
        <v>2133</v>
      </c>
      <c r="AJ8" s="3">
        <v>2327</v>
      </c>
      <c r="AK8" s="3">
        <v>2827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2</v>
      </c>
      <c r="E9" s="3">
        <v>2</v>
      </c>
      <c r="F9" s="3">
        <v>2</v>
      </c>
      <c r="G9" s="3">
        <v>4</v>
      </c>
      <c r="H9" s="3">
        <v>4</v>
      </c>
      <c r="I9" s="3">
        <v>13</v>
      </c>
      <c r="J9" s="3">
        <v>33</v>
      </c>
      <c r="K9" s="3">
        <v>69</v>
      </c>
      <c r="L9" s="3">
        <v>201</v>
      </c>
      <c r="M9" s="3">
        <v>366</v>
      </c>
      <c r="N9" s="3">
        <v>586</v>
      </c>
      <c r="O9" s="3">
        <v>679</v>
      </c>
      <c r="P9" s="3">
        <v>1157</v>
      </c>
      <c r="Q9" s="3">
        <v>960</v>
      </c>
      <c r="R9" s="3">
        <v>659</v>
      </c>
      <c r="S9" s="3">
        <v>380</v>
      </c>
      <c r="T9" s="3">
        <v>0</v>
      </c>
      <c r="U9" s="3">
        <v>0</v>
      </c>
      <c r="V9" s="3">
        <v>3</v>
      </c>
      <c r="W9" s="3">
        <v>1</v>
      </c>
      <c r="X9" s="3">
        <v>0</v>
      </c>
      <c r="Y9" s="3">
        <v>2</v>
      </c>
      <c r="Z9" s="3">
        <v>4</v>
      </c>
      <c r="AA9" s="3">
        <v>15</v>
      </c>
      <c r="AB9" s="3">
        <v>16</v>
      </c>
      <c r="AC9" s="3">
        <v>41</v>
      </c>
      <c r="AD9" s="3">
        <v>74</v>
      </c>
      <c r="AE9" s="3">
        <v>114</v>
      </c>
      <c r="AF9" s="3">
        <v>180</v>
      </c>
      <c r="AG9" s="3">
        <v>215</v>
      </c>
      <c r="AH9" s="3">
        <v>427</v>
      </c>
      <c r="AJ9" s="3">
        <v>488</v>
      </c>
      <c r="AK9" s="3">
        <v>515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4</v>
      </c>
      <c r="I10" s="3">
        <v>14</v>
      </c>
      <c r="J10" s="3">
        <v>40</v>
      </c>
      <c r="K10" s="3">
        <v>173</v>
      </c>
      <c r="L10" s="3">
        <v>388</v>
      </c>
      <c r="M10" s="3">
        <v>581</v>
      </c>
      <c r="N10" s="3">
        <v>861</v>
      </c>
      <c r="O10" s="3">
        <v>991</v>
      </c>
      <c r="P10" s="3">
        <v>1683</v>
      </c>
      <c r="Q10" s="3">
        <v>1425</v>
      </c>
      <c r="R10" s="3">
        <v>1074</v>
      </c>
      <c r="S10" s="3">
        <v>700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1</v>
      </c>
      <c r="Z10" s="3">
        <v>5</v>
      </c>
      <c r="AA10" s="3">
        <v>14</v>
      </c>
      <c r="AB10" s="3">
        <v>24</v>
      </c>
      <c r="AC10" s="3">
        <v>108</v>
      </c>
      <c r="AD10" s="3">
        <v>217</v>
      </c>
      <c r="AE10" s="3">
        <v>385</v>
      </c>
      <c r="AF10" s="3">
        <v>556</v>
      </c>
      <c r="AG10" s="3">
        <v>814</v>
      </c>
      <c r="AH10" s="3">
        <v>1362</v>
      </c>
      <c r="AJ10" s="3">
        <v>1474</v>
      </c>
      <c r="AK10" s="3">
        <v>1795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2</v>
      </c>
      <c r="D11" s="3">
        <v>2</v>
      </c>
      <c r="E11" s="3">
        <v>1</v>
      </c>
      <c r="F11" s="3">
        <v>4</v>
      </c>
      <c r="G11" s="3">
        <v>6</v>
      </c>
      <c r="H11" s="3">
        <v>14</v>
      </c>
      <c r="I11" s="3">
        <v>32</v>
      </c>
      <c r="J11" s="3">
        <v>155</v>
      </c>
      <c r="K11" s="3">
        <v>655</v>
      </c>
      <c r="L11" s="3">
        <v>1492</v>
      </c>
      <c r="M11" s="3">
        <v>2682</v>
      </c>
      <c r="N11" s="3">
        <v>3630</v>
      </c>
      <c r="O11" s="3">
        <v>4418</v>
      </c>
      <c r="P11" s="3">
        <v>6464</v>
      </c>
      <c r="Q11" s="3">
        <v>5358</v>
      </c>
      <c r="R11" s="3">
        <v>3903</v>
      </c>
      <c r="S11" s="3">
        <v>2160</v>
      </c>
      <c r="T11" s="3">
        <v>0</v>
      </c>
      <c r="U11" s="3">
        <v>3</v>
      </c>
      <c r="V11" s="3">
        <v>2</v>
      </c>
      <c r="W11" s="3">
        <v>2</v>
      </c>
      <c r="X11" s="3">
        <v>2</v>
      </c>
      <c r="Y11" s="3">
        <v>7</v>
      </c>
      <c r="Z11" s="3">
        <v>12</v>
      </c>
      <c r="AA11" s="3">
        <v>31</v>
      </c>
      <c r="AB11" s="3">
        <v>147</v>
      </c>
      <c r="AC11" s="3">
        <v>463</v>
      </c>
      <c r="AD11" s="3">
        <v>975</v>
      </c>
      <c r="AE11" s="3">
        <v>1412</v>
      </c>
      <c r="AF11" s="3">
        <v>1840</v>
      </c>
      <c r="AG11" s="3">
        <v>1999</v>
      </c>
      <c r="AH11" s="3">
        <v>2504</v>
      </c>
      <c r="AJ11" s="3">
        <v>1796</v>
      </c>
      <c r="AK11" s="3">
        <v>1713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2</v>
      </c>
      <c r="D12" s="3">
        <v>2</v>
      </c>
      <c r="E12" s="3">
        <v>1</v>
      </c>
      <c r="F12" s="3">
        <v>4</v>
      </c>
      <c r="G12" s="3">
        <v>6</v>
      </c>
      <c r="H12" s="3">
        <v>14</v>
      </c>
      <c r="I12" s="3">
        <v>32</v>
      </c>
      <c r="J12" s="3">
        <v>146</v>
      </c>
      <c r="K12" s="3">
        <v>619</v>
      </c>
      <c r="L12" s="3">
        <v>1409</v>
      </c>
      <c r="M12" s="3">
        <v>2535</v>
      </c>
      <c r="N12" s="3">
        <v>3458</v>
      </c>
      <c r="O12" s="3">
        <v>4246</v>
      </c>
      <c r="P12" s="3">
        <v>6209</v>
      </c>
      <c r="Q12" s="3">
        <v>5179</v>
      </c>
      <c r="R12" s="3">
        <v>3755</v>
      </c>
      <c r="S12" s="3">
        <v>2078</v>
      </c>
      <c r="T12" s="3">
        <v>0</v>
      </c>
      <c r="U12" s="3">
        <v>3</v>
      </c>
      <c r="V12" s="3">
        <v>2</v>
      </c>
      <c r="W12" s="3">
        <v>2</v>
      </c>
      <c r="X12" s="3">
        <v>2</v>
      </c>
      <c r="Y12" s="3">
        <v>7</v>
      </c>
      <c r="Z12" s="3">
        <v>12</v>
      </c>
      <c r="AA12" s="3">
        <v>30</v>
      </c>
      <c r="AB12" s="3">
        <v>146</v>
      </c>
      <c r="AC12" s="3">
        <v>454</v>
      </c>
      <c r="AD12" s="3">
        <v>969</v>
      </c>
      <c r="AE12" s="3">
        <v>1394</v>
      </c>
      <c r="AF12" s="3">
        <v>1820</v>
      </c>
      <c r="AG12" s="3">
        <v>1962</v>
      </c>
      <c r="AH12" s="3">
        <v>2481</v>
      </c>
      <c r="AJ12" s="3">
        <v>1773</v>
      </c>
      <c r="AK12" s="3">
        <v>1688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2</v>
      </c>
      <c r="E13" s="3">
        <v>0</v>
      </c>
      <c r="F13" s="3">
        <v>1</v>
      </c>
      <c r="G13" s="3">
        <v>7</v>
      </c>
      <c r="H13" s="3">
        <v>11</v>
      </c>
      <c r="I13" s="3">
        <v>14</v>
      </c>
      <c r="J13" s="3">
        <v>43</v>
      </c>
      <c r="K13" s="3">
        <v>70</v>
      </c>
      <c r="L13" s="3">
        <v>106</v>
      </c>
      <c r="M13" s="3">
        <v>138</v>
      </c>
      <c r="N13" s="3">
        <v>164</v>
      </c>
      <c r="O13" s="3">
        <v>200</v>
      </c>
      <c r="P13" s="3">
        <v>335</v>
      </c>
      <c r="Q13" s="3">
        <v>354</v>
      </c>
      <c r="R13" s="3">
        <v>267</v>
      </c>
      <c r="S13" s="3">
        <v>278</v>
      </c>
      <c r="T13" s="3">
        <v>0</v>
      </c>
      <c r="U13" s="3">
        <v>0</v>
      </c>
      <c r="V13" s="3">
        <v>0</v>
      </c>
      <c r="W13" s="3">
        <v>0</v>
      </c>
      <c r="X13" s="3">
        <v>2</v>
      </c>
      <c r="Y13" s="3">
        <v>6</v>
      </c>
      <c r="Z13" s="3">
        <v>10</v>
      </c>
      <c r="AA13" s="3">
        <v>15</v>
      </c>
      <c r="AB13" s="3">
        <v>35</v>
      </c>
      <c r="AC13" s="3">
        <v>80</v>
      </c>
      <c r="AD13" s="3">
        <v>76</v>
      </c>
      <c r="AE13" s="3">
        <v>75</v>
      </c>
      <c r="AF13" s="3">
        <v>118</v>
      </c>
      <c r="AG13" s="3">
        <v>90</v>
      </c>
      <c r="AH13" s="3">
        <v>168</v>
      </c>
      <c r="AJ13" s="3">
        <v>241</v>
      </c>
      <c r="AK13" s="3">
        <v>463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0</v>
      </c>
      <c r="D14" s="3">
        <v>2</v>
      </c>
      <c r="E14" s="3">
        <v>0</v>
      </c>
      <c r="F14" s="3">
        <v>1</v>
      </c>
      <c r="G14" s="3">
        <v>7</v>
      </c>
      <c r="H14" s="3">
        <v>11</v>
      </c>
      <c r="I14" s="3">
        <v>14</v>
      </c>
      <c r="J14" s="3">
        <v>43</v>
      </c>
      <c r="K14" s="3">
        <v>60</v>
      </c>
      <c r="L14" s="3">
        <v>101</v>
      </c>
      <c r="M14" s="3">
        <v>124</v>
      </c>
      <c r="N14" s="3">
        <v>142</v>
      </c>
      <c r="O14" s="3">
        <v>177</v>
      </c>
      <c r="P14" s="3">
        <v>289</v>
      </c>
      <c r="Q14" s="3">
        <v>292</v>
      </c>
      <c r="R14" s="3">
        <v>187</v>
      </c>
      <c r="S14" s="3">
        <v>177</v>
      </c>
      <c r="T14" s="3">
        <v>0</v>
      </c>
      <c r="U14" s="3">
        <v>0</v>
      </c>
      <c r="V14" s="3">
        <v>0</v>
      </c>
      <c r="W14" s="3">
        <v>0</v>
      </c>
      <c r="X14" s="3">
        <v>2</v>
      </c>
      <c r="Y14" s="3">
        <v>6</v>
      </c>
      <c r="Z14" s="3">
        <v>9</v>
      </c>
      <c r="AA14" s="3">
        <v>14</v>
      </c>
      <c r="AB14" s="3">
        <v>33</v>
      </c>
      <c r="AC14" s="3">
        <v>76</v>
      </c>
      <c r="AD14" s="3">
        <v>73</v>
      </c>
      <c r="AE14" s="3">
        <v>69</v>
      </c>
      <c r="AF14" s="3">
        <v>102</v>
      </c>
      <c r="AG14" s="3">
        <v>78</v>
      </c>
      <c r="AH14" s="3">
        <v>157</v>
      </c>
      <c r="AJ14" s="3">
        <v>190</v>
      </c>
      <c r="AK14" s="3">
        <v>272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3</v>
      </c>
      <c r="J15" s="3">
        <v>3</v>
      </c>
      <c r="K15" s="3">
        <v>5</v>
      </c>
      <c r="L15" s="3">
        <v>4</v>
      </c>
      <c r="M15" s="3">
        <v>12</v>
      </c>
      <c r="N15" s="3">
        <v>12</v>
      </c>
      <c r="O15" s="3">
        <v>19</v>
      </c>
      <c r="P15" s="3">
        <v>25</v>
      </c>
      <c r="Q15" s="3">
        <v>27</v>
      </c>
      <c r="R15" s="3">
        <v>26</v>
      </c>
      <c r="S15" s="3">
        <v>14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15</v>
      </c>
      <c r="Z15" s="3">
        <v>59</v>
      </c>
      <c r="AA15" s="3">
        <v>154</v>
      </c>
      <c r="AB15" s="3">
        <v>398</v>
      </c>
      <c r="AC15" s="3">
        <v>670</v>
      </c>
      <c r="AD15" s="3">
        <v>1061</v>
      </c>
      <c r="AE15" s="3">
        <v>1256</v>
      </c>
      <c r="AF15" s="3">
        <v>1548</v>
      </c>
      <c r="AG15" s="3">
        <v>1694</v>
      </c>
      <c r="AH15" s="3">
        <v>2604</v>
      </c>
      <c r="AJ15" s="3">
        <v>2288</v>
      </c>
      <c r="AK15" s="3">
        <v>3455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1</v>
      </c>
      <c r="E16" s="3">
        <v>1</v>
      </c>
      <c r="F16" s="3">
        <v>7</v>
      </c>
      <c r="G16" s="3">
        <v>9</v>
      </c>
      <c r="H16" s="3">
        <v>19</v>
      </c>
      <c r="I16" s="3">
        <v>30</v>
      </c>
      <c r="J16" s="3">
        <v>73</v>
      </c>
      <c r="K16" s="3">
        <v>155</v>
      </c>
      <c r="L16" s="3">
        <v>420</v>
      </c>
      <c r="M16" s="3">
        <v>730</v>
      </c>
      <c r="N16" s="3">
        <v>1263</v>
      </c>
      <c r="O16" s="3">
        <v>1872</v>
      </c>
      <c r="P16" s="3">
        <v>3849</v>
      </c>
      <c r="Q16" s="3">
        <v>4296</v>
      </c>
      <c r="R16" s="3">
        <v>4778</v>
      </c>
      <c r="S16" s="3">
        <v>5017</v>
      </c>
      <c r="T16" s="3">
        <v>0</v>
      </c>
      <c r="U16" s="3">
        <v>0</v>
      </c>
      <c r="V16" s="3">
        <v>4</v>
      </c>
      <c r="W16" s="3">
        <v>0</v>
      </c>
      <c r="X16" s="3">
        <v>3</v>
      </c>
      <c r="Y16" s="3">
        <v>29</v>
      </c>
      <c r="Z16" s="3">
        <v>52</v>
      </c>
      <c r="AA16" s="3">
        <v>86</v>
      </c>
      <c r="AB16" s="3">
        <v>206</v>
      </c>
      <c r="AC16" s="3">
        <v>436</v>
      </c>
      <c r="AD16" s="3">
        <v>690</v>
      </c>
      <c r="AE16" s="3">
        <v>880</v>
      </c>
      <c r="AF16" s="3">
        <v>1129</v>
      </c>
      <c r="AG16" s="3">
        <v>1376</v>
      </c>
      <c r="AH16" s="3">
        <v>2473</v>
      </c>
      <c r="AJ16" s="3">
        <v>2564</v>
      </c>
      <c r="AK16" s="3">
        <v>3471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11</v>
      </c>
      <c r="Z17" s="3">
        <v>28</v>
      </c>
      <c r="AA17" s="3">
        <v>33</v>
      </c>
      <c r="AB17" s="3">
        <v>78</v>
      </c>
      <c r="AC17" s="3">
        <v>129</v>
      </c>
      <c r="AD17" s="3">
        <v>182</v>
      </c>
      <c r="AE17" s="3">
        <v>165</v>
      </c>
      <c r="AF17" s="3">
        <v>163</v>
      </c>
      <c r="AG17" s="3">
        <v>137</v>
      </c>
      <c r="AH17" s="3">
        <v>180</v>
      </c>
      <c r="AJ17" s="3">
        <v>162</v>
      </c>
      <c r="AK17" s="3">
        <v>202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1</v>
      </c>
      <c r="Z18" s="3">
        <v>1</v>
      </c>
      <c r="AA18" s="3">
        <v>9</v>
      </c>
      <c r="AB18" s="3">
        <v>13</v>
      </c>
      <c r="AC18" s="3">
        <v>41</v>
      </c>
      <c r="AD18" s="3">
        <v>79</v>
      </c>
      <c r="AE18" s="3">
        <v>106</v>
      </c>
      <c r="AF18" s="3">
        <v>205</v>
      </c>
      <c r="AG18" s="3">
        <v>241</v>
      </c>
      <c r="AH18" s="3">
        <v>455</v>
      </c>
      <c r="AJ18" s="3">
        <v>385</v>
      </c>
      <c r="AK18" s="3">
        <v>554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2</v>
      </c>
      <c r="Y19" s="3">
        <v>12</v>
      </c>
      <c r="Z19" s="3">
        <v>16</v>
      </c>
      <c r="AA19" s="3">
        <v>26</v>
      </c>
      <c r="AB19" s="3">
        <v>72</v>
      </c>
      <c r="AC19" s="3">
        <v>168</v>
      </c>
      <c r="AD19" s="3">
        <v>292</v>
      </c>
      <c r="AE19" s="3">
        <v>387</v>
      </c>
      <c r="AF19" s="3">
        <v>452</v>
      </c>
      <c r="AG19" s="3">
        <v>581</v>
      </c>
      <c r="AH19" s="3">
        <v>1017</v>
      </c>
      <c r="AJ19" s="3">
        <v>837</v>
      </c>
      <c r="AK19" s="3">
        <v>798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9</v>
      </c>
      <c r="K20" s="3">
        <v>22</v>
      </c>
      <c r="L20" s="3">
        <v>101</v>
      </c>
      <c r="M20" s="3">
        <v>274</v>
      </c>
      <c r="N20" s="3">
        <v>566</v>
      </c>
      <c r="O20" s="3">
        <v>1037</v>
      </c>
      <c r="P20" s="3">
        <v>2228</v>
      </c>
      <c r="Q20" s="3">
        <v>2512</v>
      </c>
      <c r="R20" s="3">
        <v>2892</v>
      </c>
      <c r="S20" s="3">
        <v>3315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J20" s="3">
        <v>0</v>
      </c>
      <c r="AK20" s="3">
        <v>0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</v>
      </c>
      <c r="I21" s="3">
        <v>6</v>
      </c>
      <c r="J21" s="3">
        <v>24</v>
      </c>
      <c r="K21" s="3">
        <v>53</v>
      </c>
      <c r="L21" s="3">
        <v>146</v>
      </c>
      <c r="M21" s="3">
        <v>203</v>
      </c>
      <c r="N21" s="3">
        <v>299</v>
      </c>
      <c r="O21" s="3">
        <v>313</v>
      </c>
      <c r="P21" s="3">
        <v>583</v>
      </c>
      <c r="Q21" s="3">
        <v>617</v>
      </c>
      <c r="R21" s="3">
        <v>512</v>
      </c>
      <c r="S21" s="3">
        <v>366</v>
      </c>
      <c r="T21" s="3">
        <v>0</v>
      </c>
      <c r="U21" s="3">
        <v>0</v>
      </c>
      <c r="V21" s="3">
        <v>3</v>
      </c>
      <c r="W21" s="3">
        <v>0</v>
      </c>
      <c r="X21" s="3">
        <v>1</v>
      </c>
      <c r="Y21" s="3">
        <v>3</v>
      </c>
      <c r="Z21" s="3">
        <v>2</v>
      </c>
      <c r="AA21" s="3">
        <v>7</v>
      </c>
      <c r="AB21" s="3">
        <v>11</v>
      </c>
      <c r="AC21" s="3">
        <v>31</v>
      </c>
      <c r="AD21" s="3">
        <v>41</v>
      </c>
      <c r="AE21" s="3">
        <v>75</v>
      </c>
      <c r="AF21" s="3">
        <v>106</v>
      </c>
      <c r="AG21" s="3">
        <v>158</v>
      </c>
      <c r="AH21" s="3">
        <v>319</v>
      </c>
      <c r="AJ21" s="3">
        <v>402</v>
      </c>
      <c r="AK21" s="3">
        <v>544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0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4</v>
      </c>
      <c r="J22" s="3">
        <v>9</v>
      </c>
      <c r="K22" s="3">
        <v>23</v>
      </c>
      <c r="L22" s="3">
        <v>82</v>
      </c>
      <c r="M22" s="3">
        <v>122</v>
      </c>
      <c r="N22" s="3">
        <v>215</v>
      </c>
      <c r="O22" s="3">
        <v>279</v>
      </c>
      <c r="P22" s="3">
        <v>555</v>
      </c>
      <c r="Q22" s="3">
        <v>698</v>
      </c>
      <c r="R22" s="3">
        <v>873</v>
      </c>
      <c r="S22" s="3">
        <v>929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3">
        <v>2</v>
      </c>
      <c r="AA22" s="3">
        <v>4</v>
      </c>
      <c r="AB22" s="3">
        <v>12</v>
      </c>
      <c r="AC22" s="3">
        <v>18</v>
      </c>
      <c r="AD22" s="3">
        <v>26</v>
      </c>
      <c r="AE22" s="3">
        <v>57</v>
      </c>
      <c r="AF22" s="3">
        <v>72</v>
      </c>
      <c r="AG22" s="3">
        <v>106</v>
      </c>
      <c r="AH22" s="3">
        <v>189</v>
      </c>
      <c r="AJ22" s="3">
        <v>351</v>
      </c>
      <c r="AK22" s="3">
        <v>705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2</v>
      </c>
      <c r="D23" s="3">
        <v>37</v>
      </c>
      <c r="E23" s="3">
        <v>26</v>
      </c>
      <c r="F23" s="3">
        <v>34</v>
      </c>
      <c r="G23" s="3">
        <v>32</v>
      </c>
      <c r="H23" s="3">
        <v>48</v>
      </c>
      <c r="I23" s="3">
        <v>49</v>
      </c>
      <c r="J23" s="3">
        <v>106</v>
      </c>
      <c r="K23" s="3">
        <v>166</v>
      </c>
      <c r="L23" s="3">
        <v>285</v>
      </c>
      <c r="M23" s="3">
        <v>488</v>
      </c>
      <c r="N23" s="3">
        <v>682</v>
      </c>
      <c r="O23" s="3">
        <v>916</v>
      </c>
      <c r="P23" s="3">
        <v>1835</v>
      </c>
      <c r="Q23" s="3">
        <v>1983</v>
      </c>
      <c r="R23" s="3">
        <v>1792</v>
      </c>
      <c r="S23" s="3">
        <v>1284</v>
      </c>
      <c r="T23" s="3">
        <v>0</v>
      </c>
      <c r="U23" s="3">
        <v>3</v>
      </c>
      <c r="V23" s="3">
        <v>21</v>
      </c>
      <c r="W23" s="3">
        <v>18</v>
      </c>
      <c r="X23" s="3">
        <v>25</v>
      </c>
      <c r="Y23" s="3">
        <v>21</v>
      </c>
      <c r="Z23" s="3">
        <v>23</v>
      </c>
      <c r="AA23" s="3">
        <v>32</v>
      </c>
      <c r="AB23" s="3">
        <v>64</v>
      </c>
      <c r="AC23" s="3">
        <v>109</v>
      </c>
      <c r="AD23" s="3">
        <v>185</v>
      </c>
      <c r="AE23" s="3">
        <v>265</v>
      </c>
      <c r="AF23" s="3">
        <v>443</v>
      </c>
      <c r="AG23" s="3">
        <v>652</v>
      </c>
      <c r="AH23" s="3">
        <v>1344</v>
      </c>
      <c r="AJ23" s="3">
        <v>1671</v>
      </c>
      <c r="AK23" s="3">
        <v>2014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1</v>
      </c>
      <c r="D24" s="3">
        <v>30</v>
      </c>
      <c r="E24" s="3">
        <v>19</v>
      </c>
      <c r="F24" s="3">
        <v>25</v>
      </c>
      <c r="G24" s="3">
        <v>23</v>
      </c>
      <c r="H24" s="3">
        <v>25</v>
      </c>
      <c r="I24" s="3">
        <v>29</v>
      </c>
      <c r="J24" s="3">
        <v>55</v>
      </c>
      <c r="K24" s="3">
        <v>60</v>
      </c>
      <c r="L24" s="3">
        <v>102</v>
      </c>
      <c r="M24" s="3">
        <v>192</v>
      </c>
      <c r="N24" s="3">
        <v>294</v>
      </c>
      <c r="O24" s="3">
        <v>357</v>
      </c>
      <c r="P24" s="3">
        <v>764</v>
      </c>
      <c r="Q24" s="3">
        <v>829</v>
      </c>
      <c r="R24" s="3">
        <v>777</v>
      </c>
      <c r="S24" s="3">
        <v>573</v>
      </c>
      <c r="T24" s="3">
        <v>0</v>
      </c>
      <c r="U24" s="3">
        <v>3</v>
      </c>
      <c r="V24" s="3">
        <v>19</v>
      </c>
      <c r="W24" s="3">
        <v>12</v>
      </c>
      <c r="X24" s="3">
        <v>21</v>
      </c>
      <c r="Y24" s="3">
        <v>8</v>
      </c>
      <c r="Z24" s="3">
        <v>14</v>
      </c>
      <c r="AA24" s="3">
        <v>19</v>
      </c>
      <c r="AB24" s="3">
        <v>39</v>
      </c>
      <c r="AC24" s="3">
        <v>57</v>
      </c>
      <c r="AD24" s="3">
        <v>84</v>
      </c>
      <c r="AE24" s="3">
        <v>102</v>
      </c>
      <c r="AF24" s="3">
        <v>185</v>
      </c>
      <c r="AG24" s="3">
        <v>253</v>
      </c>
      <c r="AH24" s="3">
        <v>511</v>
      </c>
      <c r="AJ24" s="3">
        <v>676</v>
      </c>
      <c r="AK24" s="3">
        <v>874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1</v>
      </c>
      <c r="E25" s="3">
        <v>0</v>
      </c>
      <c r="F25" s="3">
        <v>1</v>
      </c>
      <c r="G25" s="3">
        <v>2</v>
      </c>
      <c r="H25" s="3">
        <v>2</v>
      </c>
      <c r="I25" s="3">
        <v>0</v>
      </c>
      <c r="J25" s="3">
        <v>4</v>
      </c>
      <c r="K25" s="3">
        <v>7</v>
      </c>
      <c r="L25" s="3">
        <v>13</v>
      </c>
      <c r="M25" s="3">
        <v>6</v>
      </c>
      <c r="N25" s="3">
        <v>15</v>
      </c>
      <c r="O25" s="3">
        <v>22</v>
      </c>
      <c r="P25" s="3">
        <v>32</v>
      </c>
      <c r="Q25" s="3">
        <v>44</v>
      </c>
      <c r="R25" s="3">
        <v>44</v>
      </c>
      <c r="S25" s="3">
        <v>47</v>
      </c>
      <c r="T25" s="3">
        <v>0</v>
      </c>
      <c r="U25" s="3">
        <v>3</v>
      </c>
      <c r="V25" s="3">
        <v>1</v>
      </c>
      <c r="W25" s="3">
        <v>0</v>
      </c>
      <c r="X25" s="3">
        <v>0</v>
      </c>
      <c r="Y25" s="3">
        <v>0</v>
      </c>
      <c r="Z25" s="3">
        <v>3</v>
      </c>
      <c r="AA25" s="3">
        <v>1</v>
      </c>
      <c r="AB25" s="3">
        <v>7</v>
      </c>
      <c r="AC25" s="3">
        <v>7</v>
      </c>
      <c r="AD25" s="3">
        <v>7</v>
      </c>
      <c r="AE25" s="3">
        <v>9</v>
      </c>
      <c r="AF25" s="3">
        <v>14</v>
      </c>
      <c r="AG25" s="3">
        <v>17</v>
      </c>
      <c r="AH25" s="3">
        <v>47</v>
      </c>
      <c r="AJ25" s="3">
        <v>82</v>
      </c>
      <c r="AK25" s="3">
        <v>131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6</v>
      </c>
      <c r="D26" s="3">
        <v>13</v>
      </c>
      <c r="E26" s="3">
        <v>8</v>
      </c>
      <c r="F26" s="3">
        <v>2</v>
      </c>
      <c r="G26" s="3">
        <v>3</v>
      </c>
      <c r="H26" s="3">
        <v>6</v>
      </c>
      <c r="I26" s="3">
        <v>10</v>
      </c>
      <c r="J26" s="3">
        <v>12</v>
      </c>
      <c r="K26" s="3">
        <v>29</v>
      </c>
      <c r="L26" s="3">
        <v>35</v>
      </c>
      <c r="M26" s="3">
        <v>32</v>
      </c>
      <c r="N26" s="3">
        <v>72</v>
      </c>
      <c r="O26" s="3">
        <v>75</v>
      </c>
      <c r="P26" s="3">
        <v>152</v>
      </c>
      <c r="Q26" s="3">
        <v>173</v>
      </c>
      <c r="R26" s="3">
        <v>192</v>
      </c>
      <c r="S26" s="3">
        <v>288</v>
      </c>
      <c r="T26" s="3">
        <v>0</v>
      </c>
      <c r="U26" s="3">
        <v>5</v>
      </c>
      <c r="V26" s="3">
        <v>6</v>
      </c>
      <c r="W26" s="3">
        <v>3</v>
      </c>
      <c r="X26" s="3">
        <v>3</v>
      </c>
      <c r="Y26" s="3">
        <v>5</v>
      </c>
      <c r="Z26" s="3">
        <v>4</v>
      </c>
      <c r="AA26" s="3">
        <v>14</v>
      </c>
      <c r="AB26" s="3">
        <v>10</v>
      </c>
      <c r="AC26" s="3">
        <v>20</v>
      </c>
      <c r="AD26" s="3">
        <v>16</v>
      </c>
      <c r="AE26" s="3">
        <v>22</v>
      </c>
      <c r="AF26" s="3">
        <v>53</v>
      </c>
      <c r="AG26" s="3">
        <v>48</v>
      </c>
      <c r="AH26" s="3">
        <v>119</v>
      </c>
      <c r="AJ26" s="3">
        <v>295</v>
      </c>
      <c r="AK26" s="3">
        <v>770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19</v>
      </c>
      <c r="D27" s="3">
        <v>33</v>
      </c>
      <c r="E27" s="3">
        <v>21</v>
      </c>
      <c r="F27" s="3">
        <v>29</v>
      </c>
      <c r="G27" s="3">
        <v>29</v>
      </c>
      <c r="H27" s="3">
        <v>49</v>
      </c>
      <c r="I27" s="3">
        <v>53</v>
      </c>
      <c r="J27" s="3">
        <v>152</v>
      </c>
      <c r="K27" s="3">
        <v>277</v>
      </c>
      <c r="L27" s="3">
        <v>427</v>
      </c>
      <c r="M27" s="3">
        <v>610</v>
      </c>
      <c r="N27" s="3">
        <v>909</v>
      </c>
      <c r="O27" s="3">
        <v>983</v>
      </c>
      <c r="P27" s="3">
        <v>1804</v>
      </c>
      <c r="Q27" s="3">
        <v>2148</v>
      </c>
      <c r="R27" s="3">
        <v>2331</v>
      </c>
      <c r="S27" s="3">
        <v>2871</v>
      </c>
      <c r="T27" s="3">
        <v>0</v>
      </c>
      <c r="U27" s="3">
        <v>12</v>
      </c>
      <c r="V27" s="3">
        <v>26</v>
      </c>
      <c r="W27" s="3">
        <v>9</v>
      </c>
      <c r="X27" s="3">
        <v>16</v>
      </c>
      <c r="Y27" s="3">
        <v>12</v>
      </c>
      <c r="Z27" s="3">
        <v>20</v>
      </c>
      <c r="AA27" s="3">
        <v>32</v>
      </c>
      <c r="AB27" s="3">
        <v>65</v>
      </c>
      <c r="AC27" s="3">
        <v>123</v>
      </c>
      <c r="AD27" s="3">
        <v>210</v>
      </c>
      <c r="AE27" s="3">
        <v>259</v>
      </c>
      <c r="AF27" s="3">
        <v>433</v>
      </c>
      <c r="AG27" s="3">
        <v>587</v>
      </c>
      <c r="AH27" s="3">
        <v>1237</v>
      </c>
      <c r="AJ27" s="3">
        <v>3482</v>
      </c>
      <c r="AK27" s="3">
        <v>9192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2</v>
      </c>
      <c r="E28" s="3">
        <v>3</v>
      </c>
      <c r="F28" s="3">
        <v>6</v>
      </c>
      <c r="G28" s="3">
        <v>9</v>
      </c>
      <c r="H28" s="3">
        <v>22</v>
      </c>
      <c r="I28" s="3">
        <v>24</v>
      </c>
      <c r="J28" s="3">
        <v>74</v>
      </c>
      <c r="K28" s="3">
        <v>159</v>
      </c>
      <c r="L28" s="3">
        <v>272</v>
      </c>
      <c r="M28" s="3">
        <v>398</v>
      </c>
      <c r="N28" s="3">
        <v>660</v>
      </c>
      <c r="O28" s="3">
        <v>781</v>
      </c>
      <c r="P28" s="3">
        <v>1509</v>
      </c>
      <c r="Q28" s="3">
        <v>1823</v>
      </c>
      <c r="R28" s="3">
        <v>1980</v>
      </c>
      <c r="S28" s="3">
        <v>2355</v>
      </c>
      <c r="T28" s="3">
        <v>0</v>
      </c>
      <c r="U28" s="3">
        <v>0</v>
      </c>
      <c r="V28" s="3">
        <v>2</v>
      </c>
      <c r="W28" s="3">
        <v>0</v>
      </c>
      <c r="X28" s="3">
        <v>6</v>
      </c>
      <c r="Y28" s="3">
        <v>4</v>
      </c>
      <c r="Z28" s="3">
        <v>6</v>
      </c>
      <c r="AA28" s="3">
        <v>9</v>
      </c>
      <c r="AB28" s="3">
        <v>29</v>
      </c>
      <c r="AC28" s="3">
        <v>60</v>
      </c>
      <c r="AD28" s="3">
        <v>97</v>
      </c>
      <c r="AE28" s="3">
        <v>149</v>
      </c>
      <c r="AF28" s="3">
        <v>263</v>
      </c>
      <c r="AG28" s="3">
        <v>402</v>
      </c>
      <c r="AH28" s="3">
        <v>933</v>
      </c>
      <c r="AJ28" s="3">
        <v>2883</v>
      </c>
      <c r="AK28" s="3">
        <v>7389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0</v>
      </c>
      <c r="D29" s="3">
        <v>1</v>
      </c>
      <c r="E29" s="3">
        <v>6</v>
      </c>
      <c r="F29" s="3">
        <v>32</v>
      </c>
      <c r="G29" s="3">
        <v>66</v>
      </c>
      <c r="H29" s="3">
        <v>149</v>
      </c>
      <c r="I29" s="3">
        <v>165</v>
      </c>
      <c r="J29" s="3">
        <v>317</v>
      </c>
      <c r="K29" s="3">
        <v>561</v>
      </c>
      <c r="L29" s="3">
        <v>727</v>
      </c>
      <c r="M29" s="3">
        <v>759</v>
      </c>
      <c r="N29" s="3">
        <v>681</v>
      </c>
      <c r="O29" s="3">
        <v>610</v>
      </c>
      <c r="P29" s="3">
        <v>975</v>
      </c>
      <c r="Q29" s="3">
        <v>1371</v>
      </c>
      <c r="R29" s="3">
        <v>2160</v>
      </c>
      <c r="S29" s="3">
        <v>3606</v>
      </c>
      <c r="T29" s="3">
        <v>0</v>
      </c>
      <c r="U29" s="3">
        <v>0</v>
      </c>
      <c r="V29" s="3">
        <v>1</v>
      </c>
      <c r="W29" s="3">
        <v>2</v>
      </c>
      <c r="X29" s="3">
        <v>15</v>
      </c>
      <c r="Y29" s="3">
        <v>26</v>
      </c>
      <c r="Z29" s="3">
        <v>37</v>
      </c>
      <c r="AA29" s="3">
        <v>34</v>
      </c>
      <c r="AB29" s="3">
        <v>93</v>
      </c>
      <c r="AC29" s="3">
        <v>159</v>
      </c>
      <c r="AD29" s="3">
        <v>188</v>
      </c>
      <c r="AE29" s="3">
        <v>189</v>
      </c>
      <c r="AF29" s="3">
        <v>212</v>
      </c>
      <c r="AG29" s="3">
        <v>248</v>
      </c>
      <c r="AH29" s="3">
        <v>620</v>
      </c>
      <c r="AJ29" s="3">
        <v>3071</v>
      </c>
      <c r="AK29" s="3">
        <v>12486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0</v>
      </c>
      <c r="D30" s="3">
        <v>0</v>
      </c>
      <c r="E30" s="3">
        <v>1</v>
      </c>
      <c r="F30" s="3">
        <v>3</v>
      </c>
      <c r="G30" s="3">
        <v>11</v>
      </c>
      <c r="H30" s="3">
        <v>37</v>
      </c>
      <c r="I30" s="3">
        <v>70</v>
      </c>
      <c r="J30" s="3">
        <v>198</v>
      </c>
      <c r="K30" s="3">
        <v>440</v>
      </c>
      <c r="L30" s="3">
        <v>635</v>
      </c>
      <c r="M30" s="3">
        <v>679</v>
      </c>
      <c r="N30" s="3">
        <v>573</v>
      </c>
      <c r="O30" s="3">
        <v>410</v>
      </c>
      <c r="P30" s="3">
        <v>419</v>
      </c>
      <c r="Q30" s="3">
        <v>249</v>
      </c>
      <c r="R30" s="3">
        <v>127</v>
      </c>
      <c r="S30" s="3">
        <v>64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10</v>
      </c>
      <c r="AA30" s="3">
        <v>12</v>
      </c>
      <c r="AB30" s="3">
        <v>51</v>
      </c>
      <c r="AC30" s="3">
        <v>101</v>
      </c>
      <c r="AD30" s="3">
        <v>141</v>
      </c>
      <c r="AE30" s="3">
        <v>143</v>
      </c>
      <c r="AF30" s="3">
        <v>152</v>
      </c>
      <c r="AG30" s="3">
        <v>129</v>
      </c>
      <c r="AH30" s="3">
        <v>131</v>
      </c>
      <c r="AJ30" s="3">
        <v>53</v>
      </c>
      <c r="AK30" s="3">
        <v>62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0</v>
      </c>
      <c r="D31" s="3">
        <v>0</v>
      </c>
      <c r="E31" s="3">
        <v>4</v>
      </c>
      <c r="F31" s="3">
        <v>24</v>
      </c>
      <c r="G31" s="3">
        <v>52</v>
      </c>
      <c r="H31" s="3">
        <v>111</v>
      </c>
      <c r="I31" s="3">
        <v>90</v>
      </c>
      <c r="J31" s="3">
        <v>107</v>
      </c>
      <c r="K31" s="3">
        <v>98</v>
      </c>
      <c r="L31" s="3">
        <v>58</v>
      </c>
      <c r="M31" s="3">
        <v>38</v>
      </c>
      <c r="N31" s="3">
        <v>15</v>
      </c>
      <c r="O31" s="3">
        <v>8</v>
      </c>
      <c r="P31" s="3">
        <v>7</v>
      </c>
      <c r="Q31" s="3">
        <v>2</v>
      </c>
      <c r="R31" s="3">
        <v>0</v>
      </c>
      <c r="S31" s="3">
        <v>3</v>
      </c>
      <c r="T31" s="3">
        <v>0</v>
      </c>
      <c r="U31" s="3">
        <v>0</v>
      </c>
      <c r="V31" s="3">
        <v>0</v>
      </c>
      <c r="W31" s="3">
        <v>0</v>
      </c>
      <c r="X31" s="3">
        <v>8</v>
      </c>
      <c r="Y31" s="3">
        <v>21</v>
      </c>
      <c r="Z31" s="3">
        <v>19</v>
      </c>
      <c r="AA31" s="3">
        <v>18</v>
      </c>
      <c r="AB31" s="3">
        <v>30</v>
      </c>
      <c r="AC31" s="3">
        <v>29</v>
      </c>
      <c r="AD31" s="3">
        <v>17</v>
      </c>
      <c r="AE31" s="3">
        <v>9</v>
      </c>
      <c r="AF31" s="3">
        <v>2</v>
      </c>
      <c r="AG31" s="3">
        <v>3</v>
      </c>
      <c r="AH31" s="3">
        <v>4</v>
      </c>
      <c r="AJ31" s="3">
        <v>0</v>
      </c>
      <c r="AK31" s="3">
        <v>5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30</v>
      </c>
      <c r="D32" s="3">
        <v>54</v>
      </c>
      <c r="E32" s="3">
        <v>36</v>
      </c>
      <c r="F32" s="3">
        <v>57</v>
      </c>
      <c r="G32" s="3">
        <v>65</v>
      </c>
      <c r="H32" s="3">
        <v>64</v>
      </c>
      <c r="I32" s="3">
        <v>83</v>
      </c>
      <c r="J32" s="3">
        <v>152</v>
      </c>
      <c r="K32" s="3">
        <v>268</v>
      </c>
      <c r="L32" s="3">
        <v>390</v>
      </c>
      <c r="M32" s="3">
        <v>445</v>
      </c>
      <c r="N32" s="3">
        <v>584</v>
      </c>
      <c r="O32" s="3">
        <v>826</v>
      </c>
      <c r="P32" s="3">
        <v>1714</v>
      </c>
      <c r="Q32" s="3">
        <v>2213</v>
      </c>
      <c r="R32" s="3">
        <v>2390</v>
      </c>
      <c r="S32" s="3">
        <v>2379</v>
      </c>
      <c r="T32" s="3">
        <v>0</v>
      </c>
      <c r="U32" s="3">
        <v>29</v>
      </c>
      <c r="V32" s="3">
        <v>41</v>
      </c>
      <c r="W32" s="3">
        <v>25</v>
      </c>
      <c r="X32" s="3">
        <v>22</v>
      </c>
      <c r="Y32" s="3">
        <v>39</v>
      </c>
      <c r="Z32" s="3">
        <v>43</v>
      </c>
      <c r="AA32" s="3">
        <v>48</v>
      </c>
      <c r="AB32" s="3">
        <v>95</v>
      </c>
      <c r="AC32" s="3">
        <v>208</v>
      </c>
      <c r="AD32" s="3">
        <v>247</v>
      </c>
      <c r="AE32" s="3">
        <v>323</v>
      </c>
      <c r="AF32" s="3">
        <v>474</v>
      </c>
      <c r="AG32" s="3">
        <v>638</v>
      </c>
      <c r="AH32" s="3">
        <v>1296</v>
      </c>
      <c r="AJ32" s="3">
        <v>2412</v>
      </c>
      <c r="AK32" s="3">
        <v>4811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2</v>
      </c>
      <c r="D33" s="3">
        <v>3</v>
      </c>
      <c r="E33" s="3">
        <v>0</v>
      </c>
      <c r="F33" s="3">
        <v>1</v>
      </c>
      <c r="G33" s="3">
        <v>1</v>
      </c>
      <c r="H33" s="3">
        <v>1</v>
      </c>
      <c r="I33" s="3">
        <v>3</v>
      </c>
      <c r="J33" s="3">
        <v>1</v>
      </c>
      <c r="K33" s="3">
        <v>5</v>
      </c>
      <c r="L33" s="3">
        <v>7</v>
      </c>
      <c r="M33" s="3">
        <v>2</v>
      </c>
      <c r="N33" s="3">
        <v>6</v>
      </c>
      <c r="O33" s="3">
        <v>6</v>
      </c>
      <c r="P33" s="3">
        <v>6</v>
      </c>
      <c r="Q33" s="3">
        <v>10</v>
      </c>
      <c r="R33" s="3">
        <v>7</v>
      </c>
      <c r="S33" s="3">
        <v>7</v>
      </c>
      <c r="T33" s="3">
        <v>0</v>
      </c>
      <c r="U33" s="3">
        <v>1</v>
      </c>
      <c r="V33" s="3">
        <v>2</v>
      </c>
      <c r="W33" s="3">
        <v>2</v>
      </c>
      <c r="X33" s="3">
        <v>1</v>
      </c>
      <c r="Y33" s="3">
        <v>1</v>
      </c>
      <c r="Z33" s="3">
        <v>0</v>
      </c>
      <c r="AA33" s="3">
        <v>4</v>
      </c>
      <c r="AB33" s="3">
        <v>0</v>
      </c>
      <c r="AC33" s="3">
        <v>3</v>
      </c>
      <c r="AD33" s="3">
        <v>0</v>
      </c>
      <c r="AE33" s="3">
        <v>0</v>
      </c>
      <c r="AF33" s="3">
        <v>2</v>
      </c>
      <c r="AG33" s="3">
        <v>7</v>
      </c>
      <c r="AH33" s="3">
        <v>5</v>
      </c>
      <c r="AJ33" s="3">
        <v>11</v>
      </c>
      <c r="AK33" s="3">
        <v>19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19</v>
      </c>
      <c r="D34" s="3">
        <v>39</v>
      </c>
      <c r="E34" s="3">
        <v>33</v>
      </c>
      <c r="F34" s="3">
        <v>70</v>
      </c>
      <c r="G34" s="3">
        <v>103</v>
      </c>
      <c r="H34" s="3">
        <v>181</v>
      </c>
      <c r="I34" s="3">
        <v>347</v>
      </c>
      <c r="J34" s="3">
        <v>890</v>
      </c>
      <c r="K34" s="3">
        <v>2135</v>
      </c>
      <c r="L34" s="3">
        <v>3712</v>
      </c>
      <c r="M34" s="3">
        <v>5314</v>
      </c>
      <c r="N34" s="3">
        <v>7802</v>
      </c>
      <c r="O34" s="3">
        <v>9609</v>
      </c>
      <c r="P34" s="3">
        <v>19482</v>
      </c>
      <c r="Q34" s="3">
        <v>25506</v>
      </c>
      <c r="R34" s="3">
        <v>31432</v>
      </c>
      <c r="S34" s="3">
        <v>43475</v>
      </c>
      <c r="T34" s="3">
        <v>0</v>
      </c>
      <c r="U34" s="3">
        <v>9</v>
      </c>
      <c r="V34" s="3">
        <v>22</v>
      </c>
      <c r="W34" s="3">
        <v>25</v>
      </c>
      <c r="X34" s="3">
        <v>49</v>
      </c>
      <c r="Y34" s="3">
        <v>64</v>
      </c>
      <c r="Z34" s="3">
        <v>78</v>
      </c>
      <c r="AA34" s="3">
        <v>143</v>
      </c>
      <c r="AB34" s="3">
        <v>338</v>
      </c>
      <c r="AC34" s="3">
        <v>737</v>
      </c>
      <c r="AD34" s="3">
        <v>1204</v>
      </c>
      <c r="AE34" s="3">
        <v>1776</v>
      </c>
      <c r="AF34" s="3">
        <v>2847</v>
      </c>
      <c r="AG34" s="3">
        <v>4137</v>
      </c>
      <c r="AH34" s="3">
        <v>10783</v>
      </c>
      <c r="AJ34" s="3">
        <v>36459</v>
      </c>
      <c r="AK34" s="3">
        <v>120553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1</v>
      </c>
      <c r="D35" s="3">
        <v>0</v>
      </c>
      <c r="E35" s="3">
        <v>0</v>
      </c>
      <c r="F35" s="3">
        <v>5</v>
      </c>
      <c r="G35" s="3">
        <v>4</v>
      </c>
      <c r="H35" s="3">
        <v>7</v>
      </c>
      <c r="I35" s="3">
        <v>15</v>
      </c>
      <c r="J35" s="3">
        <v>37</v>
      </c>
      <c r="K35" s="3">
        <v>110</v>
      </c>
      <c r="L35" s="3">
        <v>180</v>
      </c>
      <c r="M35" s="3">
        <v>265</v>
      </c>
      <c r="N35" s="3">
        <v>397</v>
      </c>
      <c r="O35" s="3">
        <v>520</v>
      </c>
      <c r="P35" s="3">
        <v>973</v>
      </c>
      <c r="Q35" s="3">
        <v>1562</v>
      </c>
      <c r="R35" s="3">
        <v>2302</v>
      </c>
      <c r="S35" s="3">
        <v>4400</v>
      </c>
      <c r="T35" s="3">
        <v>0</v>
      </c>
      <c r="U35" s="3">
        <v>1</v>
      </c>
      <c r="V35" s="3">
        <v>0</v>
      </c>
      <c r="W35" s="3">
        <v>0</v>
      </c>
      <c r="X35" s="3">
        <v>2</v>
      </c>
      <c r="Y35" s="3">
        <v>1</v>
      </c>
      <c r="Z35" s="3">
        <v>0</v>
      </c>
      <c r="AA35" s="3">
        <v>3</v>
      </c>
      <c r="AB35" s="3">
        <v>16</v>
      </c>
      <c r="AC35" s="3">
        <v>32</v>
      </c>
      <c r="AD35" s="3">
        <v>71</v>
      </c>
      <c r="AE35" s="3">
        <v>108</v>
      </c>
      <c r="AF35" s="3">
        <v>198</v>
      </c>
      <c r="AG35" s="3">
        <v>264</v>
      </c>
      <c r="AH35" s="3">
        <v>870</v>
      </c>
      <c r="AJ35" s="3">
        <v>4192</v>
      </c>
      <c r="AK35" s="3">
        <v>17580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1</v>
      </c>
      <c r="F36" s="3">
        <v>7</v>
      </c>
      <c r="G36" s="3">
        <v>21</v>
      </c>
      <c r="H36" s="3">
        <v>42</v>
      </c>
      <c r="I36" s="3">
        <v>134</v>
      </c>
      <c r="J36" s="3">
        <v>394</v>
      </c>
      <c r="K36" s="3">
        <v>1033</v>
      </c>
      <c r="L36" s="3">
        <v>1938</v>
      </c>
      <c r="M36" s="3">
        <v>2717</v>
      </c>
      <c r="N36" s="3">
        <v>4011</v>
      </c>
      <c r="O36" s="3">
        <v>4731</v>
      </c>
      <c r="P36" s="3">
        <v>9308</v>
      </c>
      <c r="Q36" s="3">
        <v>11519</v>
      </c>
      <c r="R36" s="3">
        <v>13523</v>
      </c>
      <c r="S36" s="3">
        <v>16915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8</v>
      </c>
      <c r="Z36" s="3">
        <v>15</v>
      </c>
      <c r="AA36" s="3">
        <v>36</v>
      </c>
      <c r="AB36" s="3">
        <v>71</v>
      </c>
      <c r="AC36" s="3">
        <v>203</v>
      </c>
      <c r="AD36" s="3">
        <v>391</v>
      </c>
      <c r="AE36" s="3">
        <v>650</v>
      </c>
      <c r="AF36" s="3">
        <v>1114</v>
      </c>
      <c r="AG36" s="3">
        <v>1494</v>
      </c>
      <c r="AH36" s="3">
        <v>3747</v>
      </c>
      <c r="AJ36" s="3">
        <v>11476</v>
      </c>
      <c r="AK36" s="3">
        <v>35955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0</v>
      </c>
      <c r="F37" s="3">
        <v>4</v>
      </c>
      <c r="G37" s="3">
        <v>19</v>
      </c>
      <c r="H37" s="3">
        <v>34</v>
      </c>
      <c r="I37" s="3">
        <v>108</v>
      </c>
      <c r="J37" s="3">
        <v>315</v>
      </c>
      <c r="K37" s="3">
        <v>801</v>
      </c>
      <c r="L37" s="3">
        <v>1411</v>
      </c>
      <c r="M37" s="3">
        <v>1809</v>
      </c>
      <c r="N37" s="3">
        <v>2485</v>
      </c>
      <c r="O37" s="3">
        <v>2637</v>
      </c>
      <c r="P37" s="3">
        <v>4732</v>
      </c>
      <c r="Q37" s="3">
        <v>5224</v>
      </c>
      <c r="R37" s="3">
        <v>5446</v>
      </c>
      <c r="S37" s="3">
        <v>5869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8</v>
      </c>
      <c r="Z37" s="3">
        <v>13</v>
      </c>
      <c r="AA37" s="3">
        <v>25</v>
      </c>
      <c r="AB37" s="3">
        <v>56</v>
      </c>
      <c r="AC37" s="3">
        <v>154</v>
      </c>
      <c r="AD37" s="3">
        <v>279</v>
      </c>
      <c r="AE37" s="3">
        <v>430</v>
      </c>
      <c r="AF37" s="3">
        <v>742</v>
      </c>
      <c r="AG37" s="3">
        <v>886</v>
      </c>
      <c r="AH37" s="3">
        <v>2060</v>
      </c>
      <c r="AJ37" s="3">
        <v>4834</v>
      </c>
      <c r="AK37" s="3">
        <v>11768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13</v>
      </c>
      <c r="D38" s="3">
        <v>25</v>
      </c>
      <c r="E38" s="3">
        <v>22</v>
      </c>
      <c r="F38" s="3">
        <v>35</v>
      </c>
      <c r="G38" s="3">
        <v>40</v>
      </c>
      <c r="H38" s="3">
        <v>74</v>
      </c>
      <c r="I38" s="3">
        <v>90</v>
      </c>
      <c r="J38" s="3">
        <v>210</v>
      </c>
      <c r="K38" s="3">
        <v>473</v>
      </c>
      <c r="L38" s="3">
        <v>709</v>
      </c>
      <c r="M38" s="3">
        <v>990</v>
      </c>
      <c r="N38" s="3">
        <v>1337</v>
      </c>
      <c r="O38" s="3">
        <v>1708</v>
      </c>
      <c r="P38" s="3">
        <v>3490</v>
      </c>
      <c r="Q38" s="3">
        <v>4761</v>
      </c>
      <c r="R38" s="3">
        <v>6460</v>
      </c>
      <c r="S38" s="3">
        <v>10680</v>
      </c>
      <c r="T38" s="3">
        <v>0</v>
      </c>
      <c r="U38" s="3">
        <v>8</v>
      </c>
      <c r="V38" s="3">
        <v>17</v>
      </c>
      <c r="W38" s="3">
        <v>12</v>
      </c>
      <c r="X38" s="3">
        <v>22</v>
      </c>
      <c r="Y38" s="3">
        <v>10</v>
      </c>
      <c r="Z38" s="3">
        <v>21</v>
      </c>
      <c r="AA38" s="3">
        <v>34</v>
      </c>
      <c r="AB38" s="3">
        <v>64</v>
      </c>
      <c r="AC38" s="3">
        <v>132</v>
      </c>
      <c r="AD38" s="3">
        <v>224</v>
      </c>
      <c r="AE38" s="3">
        <v>315</v>
      </c>
      <c r="AF38" s="3">
        <v>532</v>
      </c>
      <c r="AG38" s="3">
        <v>798</v>
      </c>
      <c r="AH38" s="3">
        <v>2165</v>
      </c>
      <c r="AJ38" s="3">
        <v>8572</v>
      </c>
      <c r="AK38" s="3">
        <v>32740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0</v>
      </c>
      <c r="D39" s="3">
        <v>2</v>
      </c>
      <c r="E39" s="3">
        <v>0</v>
      </c>
      <c r="F39" s="3">
        <v>2</v>
      </c>
      <c r="G39" s="3">
        <v>4</v>
      </c>
      <c r="H39" s="3">
        <v>7</v>
      </c>
      <c r="I39" s="3">
        <v>6</v>
      </c>
      <c r="J39" s="3">
        <v>26</v>
      </c>
      <c r="K39" s="3">
        <v>44</v>
      </c>
      <c r="L39" s="3">
        <v>55</v>
      </c>
      <c r="M39" s="3">
        <v>101</v>
      </c>
      <c r="N39" s="3">
        <v>190</v>
      </c>
      <c r="O39" s="3">
        <v>233</v>
      </c>
      <c r="P39" s="3">
        <v>557</v>
      </c>
      <c r="Q39" s="3">
        <v>863</v>
      </c>
      <c r="R39" s="3">
        <v>1161</v>
      </c>
      <c r="S39" s="3">
        <v>1402</v>
      </c>
      <c r="T39" s="3">
        <v>0</v>
      </c>
      <c r="U39" s="3">
        <v>0</v>
      </c>
      <c r="V39" s="3">
        <v>0</v>
      </c>
      <c r="W39" s="3">
        <v>1</v>
      </c>
      <c r="X39" s="3">
        <v>6</v>
      </c>
      <c r="Y39" s="3">
        <v>2</v>
      </c>
      <c r="Z39" s="3">
        <v>0</v>
      </c>
      <c r="AA39" s="3">
        <v>4</v>
      </c>
      <c r="AB39" s="3">
        <v>12</v>
      </c>
      <c r="AC39" s="3">
        <v>20</v>
      </c>
      <c r="AD39" s="3">
        <v>30</v>
      </c>
      <c r="AE39" s="3">
        <v>42</v>
      </c>
      <c r="AF39" s="3">
        <v>93</v>
      </c>
      <c r="AG39" s="3">
        <v>157</v>
      </c>
      <c r="AH39" s="3">
        <v>421</v>
      </c>
      <c r="AJ39" s="3">
        <v>1558</v>
      </c>
      <c r="AK39" s="3">
        <v>4254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2</v>
      </c>
      <c r="D40" s="3">
        <v>8</v>
      </c>
      <c r="E40" s="3">
        <v>6</v>
      </c>
      <c r="F40" s="3">
        <v>8</v>
      </c>
      <c r="G40" s="3">
        <v>10</v>
      </c>
      <c r="H40" s="3">
        <v>23</v>
      </c>
      <c r="I40" s="3">
        <v>40</v>
      </c>
      <c r="J40" s="3">
        <v>107</v>
      </c>
      <c r="K40" s="3">
        <v>234</v>
      </c>
      <c r="L40" s="3">
        <v>429</v>
      </c>
      <c r="M40" s="3">
        <v>611</v>
      </c>
      <c r="N40" s="3">
        <v>1013</v>
      </c>
      <c r="O40" s="3">
        <v>1356</v>
      </c>
      <c r="P40" s="3">
        <v>3121</v>
      </c>
      <c r="Q40" s="3">
        <v>4365</v>
      </c>
      <c r="R40" s="3">
        <v>5303</v>
      </c>
      <c r="S40" s="3">
        <v>6650</v>
      </c>
      <c r="T40" s="3">
        <v>0</v>
      </c>
      <c r="U40" s="3">
        <v>0</v>
      </c>
      <c r="V40" s="3">
        <v>3</v>
      </c>
      <c r="W40" s="3">
        <v>2</v>
      </c>
      <c r="X40" s="3">
        <v>6</v>
      </c>
      <c r="Y40" s="3">
        <v>14</v>
      </c>
      <c r="Z40" s="3">
        <v>18</v>
      </c>
      <c r="AA40" s="3">
        <v>35</v>
      </c>
      <c r="AB40" s="3">
        <v>93</v>
      </c>
      <c r="AC40" s="3">
        <v>199</v>
      </c>
      <c r="AD40" s="3">
        <v>279</v>
      </c>
      <c r="AE40" s="3">
        <v>379</v>
      </c>
      <c r="AF40" s="3">
        <v>504</v>
      </c>
      <c r="AG40" s="3">
        <v>836</v>
      </c>
      <c r="AH40" s="3">
        <v>2239</v>
      </c>
      <c r="AJ40" s="3">
        <v>7204</v>
      </c>
      <c r="AK40" s="3">
        <v>19823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1</v>
      </c>
      <c r="E41" s="3">
        <v>2</v>
      </c>
      <c r="F41" s="3">
        <v>0</v>
      </c>
      <c r="G41" s="3">
        <v>1</v>
      </c>
      <c r="H41" s="3">
        <v>0</v>
      </c>
      <c r="I41" s="3">
        <v>0</v>
      </c>
      <c r="J41" s="3">
        <v>13</v>
      </c>
      <c r="K41" s="3">
        <v>14</v>
      </c>
      <c r="L41" s="3">
        <v>65</v>
      </c>
      <c r="M41" s="3">
        <v>111</v>
      </c>
      <c r="N41" s="3">
        <v>224</v>
      </c>
      <c r="O41" s="3">
        <v>329</v>
      </c>
      <c r="P41" s="3">
        <v>891</v>
      </c>
      <c r="Q41" s="3">
        <v>1337</v>
      </c>
      <c r="R41" s="3">
        <v>1839</v>
      </c>
      <c r="S41" s="3">
        <v>2665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</v>
      </c>
      <c r="AA41" s="3">
        <v>3</v>
      </c>
      <c r="AB41" s="3">
        <v>8</v>
      </c>
      <c r="AC41" s="3">
        <v>9</v>
      </c>
      <c r="AD41" s="3">
        <v>20</v>
      </c>
      <c r="AE41" s="3">
        <v>54</v>
      </c>
      <c r="AF41" s="3">
        <v>92</v>
      </c>
      <c r="AG41" s="3">
        <v>168</v>
      </c>
      <c r="AH41" s="3">
        <v>545</v>
      </c>
      <c r="AJ41" s="3">
        <v>2516</v>
      </c>
      <c r="AK41" s="3">
        <v>8263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1</v>
      </c>
      <c r="D42" s="3">
        <v>1</v>
      </c>
      <c r="E42" s="3">
        <v>2</v>
      </c>
      <c r="F42" s="3">
        <v>3</v>
      </c>
      <c r="G42" s="3">
        <v>2</v>
      </c>
      <c r="H42" s="3">
        <v>10</v>
      </c>
      <c r="I42" s="3">
        <v>18</v>
      </c>
      <c r="J42" s="3">
        <v>53</v>
      </c>
      <c r="K42" s="3">
        <v>87</v>
      </c>
      <c r="L42" s="3">
        <v>157</v>
      </c>
      <c r="M42" s="3">
        <v>295</v>
      </c>
      <c r="N42" s="3">
        <v>456</v>
      </c>
      <c r="O42" s="3">
        <v>620</v>
      </c>
      <c r="P42" s="3">
        <v>1253</v>
      </c>
      <c r="Q42" s="3">
        <v>1488</v>
      </c>
      <c r="R42" s="3">
        <v>1690</v>
      </c>
      <c r="S42" s="3">
        <v>2297</v>
      </c>
      <c r="T42" s="3">
        <v>0</v>
      </c>
      <c r="U42" s="3">
        <v>0</v>
      </c>
      <c r="V42" s="3">
        <v>0</v>
      </c>
      <c r="W42" s="3">
        <v>2</v>
      </c>
      <c r="X42" s="3">
        <v>1</v>
      </c>
      <c r="Y42" s="3">
        <v>4</v>
      </c>
      <c r="Z42" s="3">
        <v>5</v>
      </c>
      <c r="AA42" s="3">
        <v>4</v>
      </c>
      <c r="AB42" s="3">
        <v>25</v>
      </c>
      <c r="AC42" s="3">
        <v>38</v>
      </c>
      <c r="AD42" s="3">
        <v>65</v>
      </c>
      <c r="AE42" s="3">
        <v>101</v>
      </c>
      <c r="AF42" s="3">
        <v>164</v>
      </c>
      <c r="AG42" s="3">
        <v>269</v>
      </c>
      <c r="AH42" s="3">
        <v>617</v>
      </c>
      <c r="AJ42" s="3">
        <v>1702</v>
      </c>
      <c r="AK42" s="3">
        <v>6451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11</v>
      </c>
      <c r="D43" s="3">
        <v>17</v>
      </c>
      <c r="E43" s="3">
        <v>16</v>
      </c>
      <c r="F43" s="3">
        <v>23</v>
      </c>
      <c r="G43" s="3">
        <v>20</v>
      </c>
      <c r="H43" s="3">
        <v>23</v>
      </c>
      <c r="I43" s="3">
        <v>45</v>
      </c>
      <c r="J43" s="3">
        <v>115</v>
      </c>
      <c r="K43" s="3">
        <v>259</v>
      </c>
      <c r="L43" s="3">
        <v>457</v>
      </c>
      <c r="M43" s="3">
        <v>893</v>
      </c>
      <c r="N43" s="3">
        <v>1558</v>
      </c>
      <c r="O43" s="3">
        <v>2398</v>
      </c>
      <c r="P43" s="3">
        <v>4788</v>
      </c>
      <c r="Q43" s="3">
        <v>6023</v>
      </c>
      <c r="R43" s="3">
        <v>7077</v>
      </c>
      <c r="S43" s="3">
        <v>8506</v>
      </c>
      <c r="T43" s="3">
        <v>0</v>
      </c>
      <c r="U43" s="3">
        <v>8</v>
      </c>
      <c r="V43" s="3">
        <v>16</v>
      </c>
      <c r="W43" s="3">
        <v>6</v>
      </c>
      <c r="X43" s="3">
        <v>12</v>
      </c>
      <c r="Y43" s="3">
        <v>17</v>
      </c>
      <c r="Z43" s="3">
        <v>17</v>
      </c>
      <c r="AA43" s="3">
        <v>27</v>
      </c>
      <c r="AB43" s="3">
        <v>56</v>
      </c>
      <c r="AC43" s="3">
        <v>127</v>
      </c>
      <c r="AD43" s="3">
        <v>283</v>
      </c>
      <c r="AE43" s="3">
        <v>499</v>
      </c>
      <c r="AF43" s="3">
        <v>934</v>
      </c>
      <c r="AG43" s="3">
        <v>1249</v>
      </c>
      <c r="AH43" s="3">
        <v>2560</v>
      </c>
      <c r="AJ43" s="3">
        <v>5452</v>
      </c>
      <c r="AK43" s="3">
        <v>13304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2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2</v>
      </c>
      <c r="L44" s="3">
        <v>2</v>
      </c>
      <c r="M44" s="3">
        <v>5</v>
      </c>
      <c r="N44" s="3">
        <v>1</v>
      </c>
      <c r="O44" s="3">
        <v>2</v>
      </c>
      <c r="P44" s="3">
        <v>7</v>
      </c>
      <c r="Q44" s="3">
        <v>2</v>
      </c>
      <c r="R44" s="3">
        <v>4</v>
      </c>
      <c r="S44" s="3">
        <v>7</v>
      </c>
      <c r="T44" s="3">
        <v>0</v>
      </c>
      <c r="U44" s="3">
        <v>1</v>
      </c>
      <c r="V44" s="3">
        <v>1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</v>
      </c>
      <c r="AC44" s="3">
        <v>0</v>
      </c>
      <c r="AD44" s="3">
        <v>0</v>
      </c>
      <c r="AE44" s="3">
        <v>1</v>
      </c>
      <c r="AF44" s="3">
        <v>1</v>
      </c>
      <c r="AG44" s="3">
        <v>1</v>
      </c>
      <c r="AH44" s="3">
        <v>1</v>
      </c>
      <c r="AJ44" s="3">
        <v>3</v>
      </c>
      <c r="AK44" s="3">
        <v>24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3</v>
      </c>
      <c r="D45" s="3">
        <v>8</v>
      </c>
      <c r="E45" s="3">
        <v>7</v>
      </c>
      <c r="F45" s="3">
        <v>11</v>
      </c>
      <c r="G45" s="3">
        <v>9</v>
      </c>
      <c r="H45" s="3">
        <v>9</v>
      </c>
      <c r="I45" s="3">
        <v>23</v>
      </c>
      <c r="J45" s="3">
        <v>40</v>
      </c>
      <c r="K45" s="3">
        <v>80</v>
      </c>
      <c r="L45" s="3">
        <v>116</v>
      </c>
      <c r="M45" s="3">
        <v>201</v>
      </c>
      <c r="N45" s="3">
        <v>307</v>
      </c>
      <c r="O45" s="3">
        <v>458</v>
      </c>
      <c r="P45" s="3">
        <v>1078</v>
      </c>
      <c r="Q45" s="3">
        <v>1582</v>
      </c>
      <c r="R45" s="3">
        <v>2063</v>
      </c>
      <c r="S45" s="3">
        <v>3212</v>
      </c>
      <c r="T45" s="3">
        <v>0</v>
      </c>
      <c r="U45" s="3">
        <v>3</v>
      </c>
      <c r="V45" s="3">
        <v>5</v>
      </c>
      <c r="W45" s="3">
        <v>1</v>
      </c>
      <c r="X45" s="3">
        <v>8</v>
      </c>
      <c r="Y45" s="3">
        <v>6</v>
      </c>
      <c r="Z45" s="3">
        <v>7</v>
      </c>
      <c r="AA45" s="3">
        <v>8</v>
      </c>
      <c r="AB45" s="3">
        <v>19</v>
      </c>
      <c r="AC45" s="3">
        <v>29</v>
      </c>
      <c r="AD45" s="3">
        <v>46</v>
      </c>
      <c r="AE45" s="3">
        <v>84</v>
      </c>
      <c r="AF45" s="3">
        <v>150</v>
      </c>
      <c r="AG45" s="3">
        <v>212</v>
      </c>
      <c r="AH45" s="3">
        <v>542</v>
      </c>
      <c r="AJ45" s="3">
        <v>1732</v>
      </c>
      <c r="AK45" s="3">
        <v>5769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0</v>
      </c>
      <c r="D46" s="3">
        <v>2</v>
      </c>
      <c r="E46" s="3">
        <v>3</v>
      </c>
      <c r="F46" s="3">
        <v>3</v>
      </c>
      <c r="G46" s="3">
        <v>6</v>
      </c>
      <c r="H46" s="3">
        <v>9</v>
      </c>
      <c r="I46" s="3">
        <v>15</v>
      </c>
      <c r="J46" s="3">
        <v>43</v>
      </c>
      <c r="K46" s="3">
        <v>113</v>
      </c>
      <c r="L46" s="3">
        <v>243</v>
      </c>
      <c r="M46" s="3">
        <v>536</v>
      </c>
      <c r="N46" s="3">
        <v>990</v>
      </c>
      <c r="O46" s="3">
        <v>1522</v>
      </c>
      <c r="P46" s="3">
        <v>2795</v>
      </c>
      <c r="Q46" s="3">
        <v>3165</v>
      </c>
      <c r="R46" s="3">
        <v>3595</v>
      </c>
      <c r="S46" s="3">
        <v>3635</v>
      </c>
      <c r="T46" s="3">
        <v>0</v>
      </c>
      <c r="U46" s="3">
        <v>0</v>
      </c>
      <c r="V46" s="3">
        <v>3</v>
      </c>
      <c r="W46" s="3">
        <v>0</v>
      </c>
      <c r="X46" s="3">
        <v>1</v>
      </c>
      <c r="Y46" s="3">
        <v>5</v>
      </c>
      <c r="Z46" s="3">
        <v>5</v>
      </c>
      <c r="AA46" s="3">
        <v>12</v>
      </c>
      <c r="AB46" s="3">
        <v>23</v>
      </c>
      <c r="AC46" s="3">
        <v>78</v>
      </c>
      <c r="AD46" s="3">
        <v>183</v>
      </c>
      <c r="AE46" s="3">
        <v>324</v>
      </c>
      <c r="AF46" s="3">
        <v>641</v>
      </c>
      <c r="AG46" s="3">
        <v>863</v>
      </c>
      <c r="AH46" s="3">
        <v>1580</v>
      </c>
      <c r="AJ46" s="3">
        <v>2591</v>
      </c>
      <c r="AK46" s="3">
        <v>4722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1</v>
      </c>
      <c r="E47" s="3">
        <v>1</v>
      </c>
      <c r="F47" s="3">
        <v>2</v>
      </c>
      <c r="G47" s="3">
        <v>4</v>
      </c>
      <c r="H47" s="3">
        <v>5</v>
      </c>
      <c r="I47" s="3">
        <v>9</v>
      </c>
      <c r="J47" s="3">
        <v>11</v>
      </c>
      <c r="K47" s="3">
        <v>25</v>
      </c>
      <c r="L47" s="3">
        <v>29</v>
      </c>
      <c r="M47" s="3">
        <v>29</v>
      </c>
      <c r="N47" s="3">
        <v>36</v>
      </c>
      <c r="O47" s="3">
        <v>39</v>
      </c>
      <c r="P47" s="3">
        <v>58</v>
      </c>
      <c r="Q47" s="3">
        <v>60</v>
      </c>
      <c r="R47" s="3">
        <v>70</v>
      </c>
      <c r="S47" s="3">
        <v>88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4</v>
      </c>
      <c r="Z47" s="3">
        <v>4</v>
      </c>
      <c r="AA47" s="3">
        <v>8</v>
      </c>
      <c r="AB47" s="3">
        <v>8</v>
      </c>
      <c r="AC47" s="3">
        <v>20</v>
      </c>
      <c r="AD47" s="3">
        <v>19</v>
      </c>
      <c r="AE47" s="3">
        <v>26</v>
      </c>
      <c r="AF47" s="3">
        <v>32</v>
      </c>
      <c r="AG47" s="3">
        <v>45</v>
      </c>
      <c r="AH47" s="3">
        <v>60</v>
      </c>
      <c r="AJ47" s="3">
        <v>105</v>
      </c>
      <c r="AK47" s="3">
        <v>277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6</v>
      </c>
      <c r="D48" s="3">
        <v>8</v>
      </c>
      <c r="E48" s="3">
        <v>8</v>
      </c>
      <c r="F48" s="3">
        <v>17</v>
      </c>
      <c r="G48" s="3">
        <v>37</v>
      </c>
      <c r="H48" s="3">
        <v>80</v>
      </c>
      <c r="I48" s="3">
        <v>145</v>
      </c>
      <c r="J48" s="3">
        <v>469</v>
      </c>
      <c r="K48" s="3">
        <v>963</v>
      </c>
      <c r="L48" s="3">
        <v>1589</v>
      </c>
      <c r="M48" s="3">
        <v>1843</v>
      </c>
      <c r="N48" s="3">
        <v>2080</v>
      </c>
      <c r="O48" s="3">
        <v>1965</v>
      </c>
      <c r="P48" s="3">
        <v>2940</v>
      </c>
      <c r="Q48" s="3">
        <v>2746</v>
      </c>
      <c r="R48" s="3">
        <v>2614</v>
      </c>
      <c r="S48" s="3">
        <v>2938</v>
      </c>
      <c r="T48" s="3">
        <v>0</v>
      </c>
      <c r="U48" s="3">
        <v>8</v>
      </c>
      <c r="V48" s="3">
        <v>5</v>
      </c>
      <c r="W48" s="3">
        <v>4</v>
      </c>
      <c r="X48" s="3">
        <v>7</v>
      </c>
      <c r="Y48" s="3">
        <v>12</v>
      </c>
      <c r="Z48" s="3">
        <v>30</v>
      </c>
      <c r="AA48" s="3">
        <v>60</v>
      </c>
      <c r="AB48" s="3">
        <v>156</v>
      </c>
      <c r="AC48" s="3">
        <v>404</v>
      </c>
      <c r="AD48" s="3">
        <v>641</v>
      </c>
      <c r="AE48" s="3">
        <v>762</v>
      </c>
      <c r="AF48" s="3">
        <v>1009</v>
      </c>
      <c r="AG48" s="3">
        <v>1039</v>
      </c>
      <c r="AH48" s="3">
        <v>1899</v>
      </c>
      <c r="AJ48" s="3">
        <v>3393</v>
      </c>
      <c r="AK48" s="3">
        <v>7882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3</v>
      </c>
      <c r="I49" s="3">
        <v>3</v>
      </c>
      <c r="J49" s="3">
        <v>11</v>
      </c>
      <c r="K49" s="3">
        <v>24</v>
      </c>
      <c r="L49" s="3">
        <v>45</v>
      </c>
      <c r="M49" s="3">
        <v>58</v>
      </c>
      <c r="N49" s="3">
        <v>95</v>
      </c>
      <c r="O49" s="3">
        <v>92</v>
      </c>
      <c r="P49" s="3">
        <v>191</v>
      </c>
      <c r="Q49" s="3">
        <v>180</v>
      </c>
      <c r="R49" s="3">
        <v>217</v>
      </c>
      <c r="S49" s="3">
        <v>345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0</v>
      </c>
      <c r="AA49" s="3">
        <v>2</v>
      </c>
      <c r="AB49" s="3">
        <v>3</v>
      </c>
      <c r="AC49" s="3">
        <v>13</v>
      </c>
      <c r="AD49" s="3">
        <v>21</v>
      </c>
      <c r="AE49" s="3">
        <v>24</v>
      </c>
      <c r="AF49" s="3">
        <v>49</v>
      </c>
      <c r="AG49" s="3">
        <v>54</v>
      </c>
      <c r="AH49" s="3">
        <v>86</v>
      </c>
      <c r="AJ49" s="3">
        <v>278</v>
      </c>
      <c r="AK49" s="3">
        <v>808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3</v>
      </c>
      <c r="D50" s="3">
        <v>0</v>
      </c>
      <c r="E50" s="3">
        <v>1</v>
      </c>
      <c r="F50" s="3">
        <v>4</v>
      </c>
      <c r="G50" s="3">
        <v>18</v>
      </c>
      <c r="H50" s="3">
        <v>50</v>
      </c>
      <c r="I50" s="3">
        <v>91</v>
      </c>
      <c r="J50" s="3">
        <v>350</v>
      </c>
      <c r="K50" s="3">
        <v>733</v>
      </c>
      <c r="L50" s="3">
        <v>1176</v>
      </c>
      <c r="M50" s="3">
        <v>1366</v>
      </c>
      <c r="N50" s="3">
        <v>1460</v>
      </c>
      <c r="O50" s="3">
        <v>1193</v>
      </c>
      <c r="P50" s="3">
        <v>1485</v>
      </c>
      <c r="Q50" s="3">
        <v>999</v>
      </c>
      <c r="R50" s="3">
        <v>614</v>
      </c>
      <c r="S50" s="3">
        <v>383</v>
      </c>
      <c r="T50" s="3">
        <v>0</v>
      </c>
      <c r="U50" s="3">
        <v>5</v>
      </c>
      <c r="V50" s="3">
        <v>1</v>
      </c>
      <c r="W50" s="3">
        <v>0</v>
      </c>
      <c r="X50" s="3">
        <v>1</v>
      </c>
      <c r="Y50" s="3">
        <v>8</v>
      </c>
      <c r="Z50" s="3">
        <v>18</v>
      </c>
      <c r="AA50" s="3">
        <v>39</v>
      </c>
      <c r="AB50" s="3">
        <v>116</v>
      </c>
      <c r="AC50" s="3">
        <v>293</v>
      </c>
      <c r="AD50" s="3">
        <v>469</v>
      </c>
      <c r="AE50" s="3">
        <v>518</v>
      </c>
      <c r="AF50" s="3">
        <v>627</v>
      </c>
      <c r="AG50" s="3">
        <v>541</v>
      </c>
      <c r="AH50" s="3">
        <v>736</v>
      </c>
      <c r="AJ50" s="3">
        <v>522</v>
      </c>
      <c r="AK50" s="3">
        <v>545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0</v>
      </c>
      <c r="D51" s="3">
        <v>0</v>
      </c>
      <c r="E51" s="3">
        <v>0</v>
      </c>
      <c r="F51" s="3">
        <v>3</v>
      </c>
      <c r="G51" s="3">
        <v>18</v>
      </c>
      <c r="H51" s="3">
        <v>47</v>
      </c>
      <c r="I51" s="3">
        <v>88</v>
      </c>
      <c r="J51" s="3">
        <v>341</v>
      </c>
      <c r="K51" s="3">
        <v>715</v>
      </c>
      <c r="L51" s="3">
        <v>1139</v>
      </c>
      <c r="M51" s="3">
        <v>1322</v>
      </c>
      <c r="N51" s="3">
        <v>1408</v>
      </c>
      <c r="O51" s="3">
        <v>1141</v>
      </c>
      <c r="P51" s="3">
        <v>1407</v>
      </c>
      <c r="Q51" s="3">
        <v>908</v>
      </c>
      <c r="R51" s="3">
        <v>535</v>
      </c>
      <c r="S51" s="3">
        <v>312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7</v>
      </c>
      <c r="Z51" s="3">
        <v>16</v>
      </c>
      <c r="AA51" s="3">
        <v>34</v>
      </c>
      <c r="AB51" s="3">
        <v>113</v>
      </c>
      <c r="AC51" s="3">
        <v>281</v>
      </c>
      <c r="AD51" s="3">
        <v>451</v>
      </c>
      <c r="AE51" s="3">
        <v>490</v>
      </c>
      <c r="AF51" s="3">
        <v>596</v>
      </c>
      <c r="AG51" s="3">
        <v>506</v>
      </c>
      <c r="AH51" s="3">
        <v>675</v>
      </c>
      <c r="AJ51" s="3">
        <v>424</v>
      </c>
      <c r="AK51" s="3">
        <v>395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0</v>
      </c>
      <c r="E52" s="3">
        <v>0</v>
      </c>
      <c r="F52" s="3">
        <v>2</v>
      </c>
      <c r="G52" s="3">
        <v>1</v>
      </c>
      <c r="H52" s="3">
        <v>2</v>
      </c>
      <c r="I52" s="3">
        <v>2</v>
      </c>
      <c r="J52" s="3">
        <v>6</v>
      </c>
      <c r="K52" s="3">
        <v>9</v>
      </c>
      <c r="L52" s="3">
        <v>10</v>
      </c>
      <c r="M52" s="3">
        <v>17</v>
      </c>
      <c r="N52" s="3">
        <v>22</v>
      </c>
      <c r="O52" s="3">
        <v>28</v>
      </c>
      <c r="P52" s="3">
        <v>63</v>
      </c>
      <c r="Q52" s="3">
        <v>70</v>
      </c>
      <c r="R52" s="3">
        <v>82</v>
      </c>
      <c r="S52" s="3">
        <v>92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</v>
      </c>
      <c r="AA52" s="3">
        <v>1</v>
      </c>
      <c r="AB52" s="3">
        <v>6</v>
      </c>
      <c r="AC52" s="3">
        <v>7</v>
      </c>
      <c r="AD52" s="3">
        <v>6</v>
      </c>
      <c r="AE52" s="3">
        <v>12</v>
      </c>
      <c r="AF52" s="3">
        <v>18</v>
      </c>
      <c r="AG52" s="3">
        <v>20</v>
      </c>
      <c r="AH52" s="3">
        <v>51</v>
      </c>
      <c r="AJ52" s="3">
        <v>162</v>
      </c>
      <c r="AK52" s="3">
        <v>399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1</v>
      </c>
      <c r="E53" s="3">
        <v>3</v>
      </c>
      <c r="F53" s="3">
        <v>3</v>
      </c>
      <c r="G53" s="3">
        <v>1</v>
      </c>
      <c r="H53" s="3">
        <v>5</v>
      </c>
      <c r="I53" s="3">
        <v>9</v>
      </c>
      <c r="J53" s="3">
        <v>13</v>
      </c>
      <c r="K53" s="3">
        <v>14</v>
      </c>
      <c r="L53" s="3">
        <v>27</v>
      </c>
      <c r="M53" s="3">
        <v>62</v>
      </c>
      <c r="N53" s="3">
        <v>68</v>
      </c>
      <c r="O53" s="3">
        <v>104</v>
      </c>
      <c r="P53" s="3">
        <v>181</v>
      </c>
      <c r="Q53" s="3">
        <v>203</v>
      </c>
      <c r="R53" s="3">
        <v>233</v>
      </c>
      <c r="S53" s="3">
        <v>223</v>
      </c>
      <c r="T53" s="3">
        <v>0</v>
      </c>
      <c r="U53" s="3">
        <v>1</v>
      </c>
      <c r="V53" s="3">
        <v>2</v>
      </c>
      <c r="W53" s="3">
        <v>2</v>
      </c>
      <c r="X53" s="3">
        <v>2</v>
      </c>
      <c r="Y53" s="3">
        <v>4</v>
      </c>
      <c r="Z53" s="3">
        <v>5</v>
      </c>
      <c r="AA53" s="3">
        <v>9</v>
      </c>
      <c r="AB53" s="3">
        <v>8</v>
      </c>
      <c r="AC53" s="3">
        <v>19</v>
      </c>
      <c r="AD53" s="3">
        <v>28</v>
      </c>
      <c r="AE53" s="3">
        <v>51</v>
      </c>
      <c r="AF53" s="3">
        <v>53</v>
      </c>
      <c r="AG53" s="3">
        <v>113</v>
      </c>
      <c r="AH53" s="3">
        <v>226</v>
      </c>
      <c r="AJ53" s="3">
        <v>404</v>
      </c>
      <c r="AK53" s="3">
        <v>943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2</v>
      </c>
      <c r="K54" s="3">
        <v>2</v>
      </c>
      <c r="L54" s="3">
        <v>2</v>
      </c>
      <c r="M54" s="3">
        <v>12</v>
      </c>
      <c r="N54" s="3">
        <v>13</v>
      </c>
      <c r="O54" s="3">
        <v>19</v>
      </c>
      <c r="P54" s="3">
        <v>37</v>
      </c>
      <c r="Q54" s="3">
        <v>44</v>
      </c>
      <c r="R54" s="3">
        <v>63</v>
      </c>
      <c r="S54" s="3">
        <v>55</v>
      </c>
      <c r="T54" s="3">
        <v>0</v>
      </c>
      <c r="U54" s="3">
        <v>0</v>
      </c>
      <c r="V54" s="3">
        <v>0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3</v>
      </c>
      <c r="AD54" s="3">
        <v>6</v>
      </c>
      <c r="AE54" s="3">
        <v>13</v>
      </c>
      <c r="AF54" s="3">
        <v>11</v>
      </c>
      <c r="AG54" s="3">
        <v>42</v>
      </c>
      <c r="AH54" s="3">
        <v>60</v>
      </c>
      <c r="AJ54" s="3">
        <v>117</v>
      </c>
      <c r="AK54" s="3">
        <v>271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1</v>
      </c>
      <c r="D55" s="3">
        <v>1</v>
      </c>
      <c r="E55" s="3">
        <v>0</v>
      </c>
      <c r="F55" s="3">
        <v>2</v>
      </c>
      <c r="G55" s="3">
        <v>2</v>
      </c>
      <c r="H55" s="3">
        <v>7</v>
      </c>
      <c r="I55" s="3">
        <v>13</v>
      </c>
      <c r="J55" s="3">
        <v>22</v>
      </c>
      <c r="K55" s="3">
        <v>37</v>
      </c>
      <c r="L55" s="3">
        <v>90</v>
      </c>
      <c r="M55" s="3">
        <v>152</v>
      </c>
      <c r="N55" s="3">
        <v>262</v>
      </c>
      <c r="O55" s="3">
        <v>420</v>
      </c>
      <c r="P55" s="3">
        <v>995</v>
      </c>
      <c r="Q55" s="3">
        <v>1479</v>
      </c>
      <c r="R55" s="3">
        <v>2106</v>
      </c>
      <c r="S55" s="3">
        <v>3204</v>
      </c>
      <c r="T55" s="3">
        <v>0</v>
      </c>
      <c r="U55" s="3">
        <v>1</v>
      </c>
      <c r="V55" s="3">
        <v>2</v>
      </c>
      <c r="W55" s="3">
        <v>0</v>
      </c>
      <c r="X55" s="3">
        <v>2</v>
      </c>
      <c r="Y55" s="3">
        <v>1</v>
      </c>
      <c r="Z55" s="3">
        <v>4</v>
      </c>
      <c r="AA55" s="3">
        <v>10</v>
      </c>
      <c r="AB55" s="3">
        <v>19</v>
      </c>
      <c r="AC55" s="3">
        <v>32</v>
      </c>
      <c r="AD55" s="3">
        <v>66</v>
      </c>
      <c r="AE55" s="3">
        <v>107</v>
      </c>
      <c r="AF55" s="3">
        <v>157</v>
      </c>
      <c r="AG55" s="3">
        <v>260</v>
      </c>
      <c r="AH55" s="3">
        <v>689</v>
      </c>
      <c r="AJ55" s="3">
        <v>2444</v>
      </c>
      <c r="AK55" s="3">
        <v>6602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1</v>
      </c>
      <c r="D56" s="3">
        <v>1</v>
      </c>
      <c r="E56" s="3">
        <v>0</v>
      </c>
      <c r="F56" s="3">
        <v>2</v>
      </c>
      <c r="G56" s="3">
        <v>2</v>
      </c>
      <c r="H56" s="3">
        <v>4</v>
      </c>
      <c r="I56" s="3">
        <v>10</v>
      </c>
      <c r="J56" s="3">
        <v>17</v>
      </c>
      <c r="K56" s="3">
        <v>29</v>
      </c>
      <c r="L56" s="3">
        <v>77</v>
      </c>
      <c r="M56" s="3">
        <v>126</v>
      </c>
      <c r="N56" s="3">
        <v>218</v>
      </c>
      <c r="O56" s="3">
        <v>340</v>
      </c>
      <c r="P56" s="3">
        <v>785</v>
      </c>
      <c r="Q56" s="3">
        <v>1178</v>
      </c>
      <c r="R56" s="3">
        <v>1662</v>
      </c>
      <c r="S56" s="3">
        <v>2499</v>
      </c>
      <c r="T56" s="3">
        <v>0</v>
      </c>
      <c r="U56" s="3">
        <v>1</v>
      </c>
      <c r="V56" s="3">
        <v>2</v>
      </c>
      <c r="W56" s="3">
        <v>0</v>
      </c>
      <c r="X56" s="3">
        <v>1</v>
      </c>
      <c r="Y56" s="3">
        <v>0</v>
      </c>
      <c r="Z56" s="3">
        <v>4</v>
      </c>
      <c r="AA56" s="3">
        <v>8</v>
      </c>
      <c r="AB56" s="3">
        <v>16</v>
      </c>
      <c r="AC56" s="3">
        <v>23</v>
      </c>
      <c r="AD56" s="3">
        <v>50</v>
      </c>
      <c r="AE56" s="3">
        <v>90</v>
      </c>
      <c r="AF56" s="3">
        <v>112</v>
      </c>
      <c r="AG56" s="3">
        <v>199</v>
      </c>
      <c r="AH56" s="3">
        <v>554</v>
      </c>
      <c r="AJ56" s="3">
        <v>1861</v>
      </c>
      <c r="AK56" s="3">
        <v>5232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1</v>
      </c>
      <c r="X57" s="3">
        <v>0</v>
      </c>
      <c r="Y57" s="3">
        <v>1</v>
      </c>
      <c r="Z57" s="3">
        <v>11</v>
      </c>
      <c r="AA57" s="3">
        <v>11</v>
      </c>
      <c r="AB57" s="3">
        <v>5</v>
      </c>
      <c r="AC57" s="3">
        <v>2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J57" s="3">
        <v>0</v>
      </c>
      <c r="AK57" s="3">
        <v>0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598</v>
      </c>
      <c r="D58" s="3">
        <v>7</v>
      </c>
      <c r="E58" s="3">
        <v>3</v>
      </c>
      <c r="F58" s="3">
        <v>1</v>
      </c>
      <c r="G58" s="3">
        <v>1</v>
      </c>
      <c r="H58" s="3">
        <v>1</v>
      </c>
      <c r="I58" s="3">
        <v>0</v>
      </c>
      <c r="J58" s="3">
        <v>2</v>
      </c>
      <c r="K58" s="3">
        <v>3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529</v>
      </c>
      <c r="V58" s="3">
        <v>8</v>
      </c>
      <c r="W58" s="3">
        <v>1</v>
      </c>
      <c r="X58" s="3">
        <v>3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2</v>
      </c>
      <c r="AE58" s="3">
        <v>1</v>
      </c>
      <c r="AF58" s="3">
        <v>0</v>
      </c>
      <c r="AG58" s="3">
        <v>0</v>
      </c>
      <c r="AH58" s="3">
        <v>0</v>
      </c>
      <c r="AJ58" s="3">
        <v>0</v>
      </c>
      <c r="AK58" s="3">
        <v>0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337</v>
      </c>
      <c r="D59" s="3">
        <v>91</v>
      </c>
      <c r="E59" s="3">
        <v>26</v>
      </c>
      <c r="F59" s="3">
        <v>20</v>
      </c>
      <c r="G59" s="3">
        <v>20</v>
      </c>
      <c r="H59" s="3">
        <v>24</v>
      </c>
      <c r="I59" s="3">
        <v>12</v>
      </c>
      <c r="J59" s="3">
        <v>30</v>
      </c>
      <c r="K59" s="3">
        <v>27</v>
      </c>
      <c r="L59" s="3">
        <v>46</v>
      </c>
      <c r="M59" s="3">
        <v>57</v>
      </c>
      <c r="N59" s="3">
        <v>61</v>
      </c>
      <c r="O59" s="3">
        <v>42</v>
      </c>
      <c r="P59" s="3">
        <v>15</v>
      </c>
      <c r="Q59" s="3">
        <v>11</v>
      </c>
      <c r="R59" s="3">
        <v>13</v>
      </c>
      <c r="S59" s="3">
        <v>10</v>
      </c>
      <c r="T59" s="3">
        <v>0</v>
      </c>
      <c r="U59" s="3">
        <v>257</v>
      </c>
      <c r="V59" s="3">
        <v>65</v>
      </c>
      <c r="W59" s="3">
        <v>12</v>
      </c>
      <c r="X59" s="3">
        <v>19</v>
      </c>
      <c r="Y59" s="3">
        <v>11</v>
      </c>
      <c r="Z59" s="3">
        <v>15</v>
      </c>
      <c r="AA59" s="3">
        <v>18</v>
      </c>
      <c r="AB59" s="3">
        <v>27</v>
      </c>
      <c r="AC59" s="3">
        <v>32</v>
      </c>
      <c r="AD59" s="3">
        <v>39</v>
      </c>
      <c r="AE59" s="3">
        <v>45</v>
      </c>
      <c r="AF59" s="3">
        <v>52</v>
      </c>
      <c r="AG59" s="3">
        <v>27</v>
      </c>
      <c r="AH59" s="3">
        <v>25</v>
      </c>
      <c r="AJ59" s="3">
        <v>8</v>
      </c>
      <c r="AK59" s="3">
        <v>22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28</v>
      </c>
      <c r="D60" s="3">
        <v>22</v>
      </c>
      <c r="E60" s="3">
        <v>4</v>
      </c>
      <c r="F60" s="3">
        <v>4</v>
      </c>
      <c r="G60" s="3">
        <v>3</v>
      </c>
      <c r="H60" s="3">
        <v>4</v>
      </c>
      <c r="I60" s="3">
        <v>3</v>
      </c>
      <c r="J60" s="3">
        <v>2</v>
      </c>
      <c r="K60" s="3">
        <v>4</v>
      </c>
      <c r="L60" s="3">
        <v>2</v>
      </c>
      <c r="M60" s="3">
        <v>2</v>
      </c>
      <c r="N60" s="3">
        <v>4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23</v>
      </c>
      <c r="V60" s="3">
        <v>14</v>
      </c>
      <c r="W60" s="3">
        <v>2</v>
      </c>
      <c r="X60" s="3">
        <v>2</v>
      </c>
      <c r="Y60" s="3">
        <v>1</v>
      </c>
      <c r="Z60" s="3">
        <v>3</v>
      </c>
      <c r="AA60" s="3">
        <v>5</v>
      </c>
      <c r="AB60" s="3">
        <v>2</v>
      </c>
      <c r="AC60" s="3">
        <v>4</v>
      </c>
      <c r="AD60" s="3">
        <v>1</v>
      </c>
      <c r="AE60" s="3">
        <v>1</v>
      </c>
      <c r="AF60" s="3">
        <v>3</v>
      </c>
      <c r="AG60" s="3">
        <v>0</v>
      </c>
      <c r="AH60" s="3">
        <v>1</v>
      </c>
      <c r="AJ60" s="3">
        <v>0</v>
      </c>
      <c r="AK60" s="3">
        <v>0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113</v>
      </c>
      <c r="D61" s="3">
        <v>27</v>
      </c>
      <c r="E61" s="3">
        <v>9</v>
      </c>
      <c r="F61" s="3">
        <v>3</v>
      </c>
      <c r="G61" s="3">
        <v>11</v>
      </c>
      <c r="H61" s="3">
        <v>9</v>
      </c>
      <c r="I61" s="3">
        <v>2</v>
      </c>
      <c r="J61" s="3">
        <v>11</v>
      </c>
      <c r="K61" s="3">
        <v>3</v>
      </c>
      <c r="L61" s="3">
        <v>8</v>
      </c>
      <c r="M61" s="3">
        <v>8</v>
      </c>
      <c r="N61" s="3">
        <v>5</v>
      </c>
      <c r="O61" s="3">
        <v>4</v>
      </c>
      <c r="P61" s="3">
        <v>4</v>
      </c>
      <c r="Q61" s="3">
        <v>6</v>
      </c>
      <c r="R61" s="3">
        <v>5</v>
      </c>
      <c r="S61" s="3">
        <v>3</v>
      </c>
      <c r="T61" s="3">
        <v>0</v>
      </c>
      <c r="U61" s="3">
        <v>91</v>
      </c>
      <c r="V61" s="3">
        <v>18</v>
      </c>
      <c r="W61" s="3">
        <v>7</v>
      </c>
      <c r="X61" s="3">
        <v>3</v>
      </c>
      <c r="Y61" s="3">
        <v>3</v>
      </c>
      <c r="Z61" s="3">
        <v>1</v>
      </c>
      <c r="AA61" s="3">
        <v>6</v>
      </c>
      <c r="AB61" s="3">
        <v>7</v>
      </c>
      <c r="AC61" s="3">
        <v>8</v>
      </c>
      <c r="AD61" s="3">
        <v>10</v>
      </c>
      <c r="AE61" s="3">
        <v>3</v>
      </c>
      <c r="AF61" s="3">
        <v>7</v>
      </c>
      <c r="AG61" s="3">
        <v>2</v>
      </c>
      <c r="AH61" s="3">
        <v>8</v>
      </c>
      <c r="AJ61" s="3">
        <v>1</v>
      </c>
      <c r="AK61" s="3">
        <v>10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129</v>
      </c>
      <c r="D62" s="3">
        <v>31</v>
      </c>
      <c r="E62" s="3">
        <v>24</v>
      </c>
      <c r="F62" s="3">
        <v>65</v>
      </c>
      <c r="G62" s="3">
        <v>114</v>
      </c>
      <c r="H62" s="3">
        <v>130</v>
      </c>
      <c r="I62" s="3">
        <v>207</v>
      </c>
      <c r="J62" s="3">
        <v>387</v>
      </c>
      <c r="K62" s="3">
        <v>805</v>
      </c>
      <c r="L62" s="3">
        <v>1089</v>
      </c>
      <c r="M62" s="3">
        <v>1290</v>
      </c>
      <c r="N62" s="3">
        <v>1330</v>
      </c>
      <c r="O62" s="3">
        <v>1335</v>
      </c>
      <c r="P62" s="3">
        <v>1697</v>
      </c>
      <c r="Q62" s="3">
        <v>1430</v>
      </c>
      <c r="R62" s="3">
        <v>1221</v>
      </c>
      <c r="S62" s="3">
        <v>1606</v>
      </c>
      <c r="T62" s="3">
        <v>0</v>
      </c>
      <c r="U62" s="3">
        <v>79</v>
      </c>
      <c r="V62" s="3">
        <v>14</v>
      </c>
      <c r="W62" s="3">
        <v>20</v>
      </c>
      <c r="X62" s="3">
        <v>24</v>
      </c>
      <c r="Y62" s="3">
        <v>38</v>
      </c>
      <c r="Z62" s="3">
        <v>44</v>
      </c>
      <c r="AA62" s="3">
        <v>73</v>
      </c>
      <c r="AB62" s="3">
        <v>143</v>
      </c>
      <c r="AC62" s="3">
        <v>264</v>
      </c>
      <c r="AD62" s="3">
        <v>347</v>
      </c>
      <c r="AE62" s="3">
        <v>437</v>
      </c>
      <c r="AF62" s="3">
        <v>524</v>
      </c>
      <c r="AG62" s="3">
        <v>650</v>
      </c>
      <c r="AH62" s="3">
        <v>981</v>
      </c>
      <c r="AJ62" s="3">
        <v>1427</v>
      </c>
      <c r="AK62" s="3">
        <v>4893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78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53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49</v>
      </c>
      <c r="D64" s="3">
        <v>30</v>
      </c>
      <c r="E64" s="3">
        <v>23</v>
      </c>
      <c r="F64" s="3">
        <v>64</v>
      </c>
      <c r="G64" s="3">
        <v>107</v>
      </c>
      <c r="H64" s="3">
        <v>126</v>
      </c>
      <c r="I64" s="3">
        <v>201</v>
      </c>
      <c r="J64" s="3">
        <v>371</v>
      </c>
      <c r="K64" s="3">
        <v>785</v>
      </c>
      <c r="L64" s="3">
        <v>1048</v>
      </c>
      <c r="M64" s="3">
        <v>1239</v>
      </c>
      <c r="N64" s="3">
        <v>1276</v>
      </c>
      <c r="O64" s="3">
        <v>1259</v>
      </c>
      <c r="P64" s="3">
        <v>1566</v>
      </c>
      <c r="Q64" s="3">
        <v>1257</v>
      </c>
      <c r="R64" s="3">
        <v>967</v>
      </c>
      <c r="S64" s="3">
        <v>860</v>
      </c>
      <c r="T64" s="3">
        <v>0</v>
      </c>
      <c r="U64" s="3">
        <v>26</v>
      </c>
      <c r="V64" s="3">
        <v>12</v>
      </c>
      <c r="W64" s="3">
        <v>18</v>
      </c>
      <c r="X64" s="3">
        <v>24</v>
      </c>
      <c r="Y64" s="3">
        <v>35</v>
      </c>
      <c r="Z64" s="3">
        <v>42</v>
      </c>
      <c r="AA64" s="3">
        <v>73</v>
      </c>
      <c r="AB64" s="3">
        <v>129</v>
      </c>
      <c r="AC64" s="3">
        <v>247</v>
      </c>
      <c r="AD64" s="3">
        <v>328</v>
      </c>
      <c r="AE64" s="3">
        <v>416</v>
      </c>
      <c r="AF64" s="3">
        <v>504</v>
      </c>
      <c r="AG64" s="3">
        <v>613</v>
      </c>
      <c r="AH64" s="3">
        <v>871</v>
      </c>
      <c r="AJ64" s="3">
        <v>1067</v>
      </c>
      <c r="AK64" s="3">
        <v>2003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28</v>
      </c>
      <c r="D65" s="3">
        <v>161</v>
      </c>
      <c r="E65" s="3">
        <v>436</v>
      </c>
      <c r="F65" s="3">
        <v>784</v>
      </c>
      <c r="G65" s="3">
        <v>750</v>
      </c>
      <c r="H65" s="3">
        <v>709</v>
      </c>
      <c r="I65" s="3">
        <v>639</v>
      </c>
      <c r="J65" s="3">
        <v>1070</v>
      </c>
      <c r="K65" s="3">
        <v>1432</v>
      </c>
      <c r="L65" s="3">
        <v>1451</v>
      </c>
      <c r="M65" s="3">
        <v>1481</v>
      </c>
      <c r="N65" s="3">
        <v>1285</v>
      </c>
      <c r="O65" s="3">
        <v>1120</v>
      </c>
      <c r="P65" s="3">
        <v>1882</v>
      </c>
      <c r="Q65" s="3">
        <v>1859</v>
      </c>
      <c r="R65" s="3">
        <v>2059</v>
      </c>
      <c r="S65" s="3">
        <v>2634</v>
      </c>
      <c r="T65" s="3">
        <v>0</v>
      </c>
      <c r="U65" s="3">
        <v>25</v>
      </c>
      <c r="V65" s="3">
        <v>111</v>
      </c>
      <c r="W65" s="3">
        <v>153</v>
      </c>
      <c r="X65" s="3">
        <v>211</v>
      </c>
      <c r="Y65" s="3">
        <v>187</v>
      </c>
      <c r="Z65" s="3">
        <v>196</v>
      </c>
      <c r="AA65" s="3">
        <v>188</v>
      </c>
      <c r="AB65" s="3">
        <v>331</v>
      </c>
      <c r="AC65" s="3">
        <v>468</v>
      </c>
      <c r="AD65" s="3">
        <v>494</v>
      </c>
      <c r="AE65" s="3">
        <v>490</v>
      </c>
      <c r="AF65" s="3">
        <v>495</v>
      </c>
      <c r="AG65" s="3">
        <v>539</v>
      </c>
      <c r="AH65" s="3">
        <v>1020</v>
      </c>
      <c r="AJ65" s="3">
        <v>1917</v>
      </c>
      <c r="AK65" s="3">
        <v>5097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12</v>
      </c>
      <c r="D66" s="3">
        <v>117</v>
      </c>
      <c r="E66" s="3">
        <v>274</v>
      </c>
      <c r="F66" s="3">
        <v>442</v>
      </c>
      <c r="G66" s="3">
        <v>350</v>
      </c>
      <c r="H66" s="3">
        <v>294</v>
      </c>
      <c r="I66" s="3">
        <v>248</v>
      </c>
      <c r="J66" s="3">
        <v>385</v>
      </c>
      <c r="K66" s="3">
        <v>574</v>
      </c>
      <c r="L66" s="3">
        <v>623</v>
      </c>
      <c r="M66" s="3">
        <v>687</v>
      </c>
      <c r="N66" s="3">
        <v>650</v>
      </c>
      <c r="O66" s="3">
        <v>607</v>
      </c>
      <c r="P66" s="3">
        <v>1172</v>
      </c>
      <c r="Q66" s="3">
        <v>1237</v>
      </c>
      <c r="R66" s="3">
        <v>1478</v>
      </c>
      <c r="S66" s="3">
        <v>2105</v>
      </c>
      <c r="T66" s="3">
        <v>0</v>
      </c>
      <c r="U66" s="3">
        <v>11</v>
      </c>
      <c r="V66" s="3">
        <v>81</v>
      </c>
      <c r="W66" s="3">
        <v>96</v>
      </c>
      <c r="X66" s="3">
        <v>117</v>
      </c>
      <c r="Y66" s="3">
        <v>75</v>
      </c>
      <c r="Z66" s="3">
        <v>74</v>
      </c>
      <c r="AA66" s="3">
        <v>63</v>
      </c>
      <c r="AB66" s="3">
        <v>116</v>
      </c>
      <c r="AC66" s="3">
        <v>164</v>
      </c>
      <c r="AD66" s="3">
        <v>189</v>
      </c>
      <c r="AE66" s="3">
        <v>208</v>
      </c>
      <c r="AF66" s="3">
        <v>278</v>
      </c>
      <c r="AG66" s="3">
        <v>305</v>
      </c>
      <c r="AH66" s="3">
        <v>703</v>
      </c>
      <c r="AJ66" s="3">
        <v>1637</v>
      </c>
      <c r="AK66" s="3">
        <v>4540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</v>
      </c>
      <c r="D67" s="3">
        <v>50</v>
      </c>
      <c r="E67" s="3">
        <v>232</v>
      </c>
      <c r="F67" s="3">
        <v>350</v>
      </c>
      <c r="G67" s="3">
        <v>239</v>
      </c>
      <c r="H67" s="3">
        <v>162</v>
      </c>
      <c r="I67" s="3">
        <v>128</v>
      </c>
      <c r="J67" s="3">
        <v>190</v>
      </c>
      <c r="K67" s="3">
        <v>243</v>
      </c>
      <c r="L67" s="3">
        <v>229</v>
      </c>
      <c r="M67" s="3">
        <v>210</v>
      </c>
      <c r="N67" s="3">
        <v>159</v>
      </c>
      <c r="O67" s="3">
        <v>115</v>
      </c>
      <c r="P67" s="3">
        <v>222</v>
      </c>
      <c r="Q67" s="3">
        <v>158</v>
      </c>
      <c r="R67" s="3">
        <v>136</v>
      </c>
      <c r="S67" s="3">
        <v>110</v>
      </c>
      <c r="T67" s="3">
        <v>0</v>
      </c>
      <c r="U67" s="3">
        <v>0</v>
      </c>
      <c r="V67" s="3">
        <v>35</v>
      </c>
      <c r="W67" s="3">
        <v>84</v>
      </c>
      <c r="X67" s="3">
        <v>95</v>
      </c>
      <c r="Y67" s="3">
        <v>54</v>
      </c>
      <c r="Z67" s="3">
        <v>43</v>
      </c>
      <c r="AA67" s="3">
        <v>32</v>
      </c>
      <c r="AB67" s="3">
        <v>51</v>
      </c>
      <c r="AC67" s="3">
        <v>59</v>
      </c>
      <c r="AD67" s="3">
        <v>63</v>
      </c>
      <c r="AE67" s="3">
        <v>55</v>
      </c>
      <c r="AF67" s="3">
        <v>49</v>
      </c>
      <c r="AG67" s="3">
        <v>42</v>
      </c>
      <c r="AH67" s="3">
        <v>97</v>
      </c>
      <c r="AJ67" s="3">
        <v>97</v>
      </c>
      <c r="AK67" s="3">
        <v>89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0</v>
      </c>
      <c r="D68" s="3">
        <v>10</v>
      </c>
      <c r="E68" s="3">
        <v>5</v>
      </c>
      <c r="F68" s="3">
        <v>15</v>
      </c>
      <c r="G68" s="3">
        <v>27</v>
      </c>
      <c r="H68" s="3">
        <v>27</v>
      </c>
      <c r="I68" s="3">
        <v>32</v>
      </c>
      <c r="J68" s="3">
        <v>39</v>
      </c>
      <c r="K68" s="3">
        <v>112</v>
      </c>
      <c r="L68" s="3">
        <v>147</v>
      </c>
      <c r="M68" s="3">
        <v>208</v>
      </c>
      <c r="N68" s="3">
        <v>232</v>
      </c>
      <c r="O68" s="3">
        <v>246</v>
      </c>
      <c r="P68" s="3">
        <v>506</v>
      </c>
      <c r="Q68" s="3">
        <v>672</v>
      </c>
      <c r="R68" s="3">
        <v>940</v>
      </c>
      <c r="S68" s="3">
        <v>1471</v>
      </c>
      <c r="T68" s="3">
        <v>0</v>
      </c>
      <c r="U68" s="3">
        <v>1</v>
      </c>
      <c r="V68" s="3">
        <v>6</v>
      </c>
      <c r="W68" s="3">
        <v>4</v>
      </c>
      <c r="X68" s="3">
        <v>2</v>
      </c>
      <c r="Y68" s="3">
        <v>6</v>
      </c>
      <c r="Z68" s="3">
        <v>6</v>
      </c>
      <c r="AA68" s="3">
        <v>6</v>
      </c>
      <c r="AB68" s="3">
        <v>12</v>
      </c>
      <c r="AC68" s="3">
        <v>31</v>
      </c>
      <c r="AD68" s="3">
        <v>41</v>
      </c>
      <c r="AE68" s="3">
        <v>57</v>
      </c>
      <c r="AF68" s="3">
        <v>110</v>
      </c>
      <c r="AG68" s="3">
        <v>138</v>
      </c>
      <c r="AH68" s="3">
        <v>313</v>
      </c>
      <c r="AJ68" s="3">
        <v>1062</v>
      </c>
      <c r="AK68" s="3">
        <v>3210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2</v>
      </c>
      <c r="D69" s="3">
        <v>18</v>
      </c>
      <c r="E69" s="3">
        <v>8</v>
      </c>
      <c r="F69" s="3">
        <v>18</v>
      </c>
      <c r="G69" s="3">
        <v>12</v>
      </c>
      <c r="H69" s="3">
        <v>9</v>
      </c>
      <c r="I69" s="3">
        <v>8</v>
      </c>
      <c r="J69" s="3">
        <v>17</v>
      </c>
      <c r="K69" s="3">
        <v>35</v>
      </c>
      <c r="L69" s="3">
        <v>21</v>
      </c>
      <c r="M69" s="3">
        <v>20</v>
      </c>
      <c r="N69" s="3">
        <v>21</v>
      </c>
      <c r="O69" s="3">
        <v>22</v>
      </c>
      <c r="P69" s="3">
        <v>32</v>
      </c>
      <c r="Q69" s="3">
        <v>20</v>
      </c>
      <c r="R69" s="3">
        <v>21</v>
      </c>
      <c r="S69" s="3">
        <v>13</v>
      </c>
      <c r="T69" s="3">
        <v>0</v>
      </c>
      <c r="U69" s="3">
        <v>0</v>
      </c>
      <c r="V69" s="3">
        <v>13</v>
      </c>
      <c r="W69" s="3">
        <v>0</v>
      </c>
      <c r="X69" s="3">
        <v>3</v>
      </c>
      <c r="Y69" s="3">
        <v>2</v>
      </c>
      <c r="Z69" s="3">
        <v>3</v>
      </c>
      <c r="AA69" s="3">
        <v>1</v>
      </c>
      <c r="AB69" s="3">
        <v>7</v>
      </c>
      <c r="AC69" s="3">
        <v>4</v>
      </c>
      <c r="AD69" s="3">
        <v>9</v>
      </c>
      <c r="AE69" s="3">
        <v>8</v>
      </c>
      <c r="AF69" s="3">
        <v>8</v>
      </c>
      <c r="AG69" s="3">
        <v>9</v>
      </c>
      <c r="AH69" s="3">
        <v>17</v>
      </c>
      <c r="AJ69" s="3">
        <v>11</v>
      </c>
      <c r="AK69" s="3">
        <v>15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0</v>
      </c>
      <c r="D70" s="3">
        <v>7</v>
      </c>
      <c r="E70" s="3">
        <v>0</v>
      </c>
      <c r="F70" s="3">
        <v>2</v>
      </c>
      <c r="G70" s="3">
        <v>4</v>
      </c>
      <c r="H70" s="3">
        <v>5</v>
      </c>
      <c r="I70" s="3">
        <v>7</v>
      </c>
      <c r="J70" s="3">
        <v>9</v>
      </c>
      <c r="K70" s="3">
        <v>15</v>
      </c>
      <c r="L70" s="3">
        <v>29</v>
      </c>
      <c r="M70" s="3">
        <v>18</v>
      </c>
      <c r="N70" s="3">
        <v>16</v>
      </c>
      <c r="O70" s="3">
        <v>19</v>
      </c>
      <c r="P70" s="3">
        <v>27</v>
      </c>
      <c r="Q70" s="3">
        <v>18</v>
      </c>
      <c r="R70" s="3">
        <v>13</v>
      </c>
      <c r="S70" s="3">
        <v>22</v>
      </c>
      <c r="T70" s="3">
        <v>0</v>
      </c>
      <c r="U70" s="3">
        <v>0</v>
      </c>
      <c r="V70" s="3">
        <v>9</v>
      </c>
      <c r="W70" s="3">
        <v>0</v>
      </c>
      <c r="X70" s="3">
        <v>3</v>
      </c>
      <c r="Y70" s="3">
        <v>3</v>
      </c>
      <c r="Z70" s="3">
        <v>3</v>
      </c>
      <c r="AA70" s="3">
        <v>4</v>
      </c>
      <c r="AB70" s="3">
        <v>8</v>
      </c>
      <c r="AC70" s="3">
        <v>8</v>
      </c>
      <c r="AD70" s="3">
        <v>11</v>
      </c>
      <c r="AE70" s="3">
        <v>11</v>
      </c>
      <c r="AF70" s="3">
        <v>14</v>
      </c>
      <c r="AG70" s="3">
        <v>10</v>
      </c>
      <c r="AH70" s="3">
        <v>25</v>
      </c>
      <c r="AJ70" s="3">
        <v>16</v>
      </c>
      <c r="AK70" s="3">
        <v>35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0</v>
      </c>
      <c r="D71" s="3">
        <v>3</v>
      </c>
      <c r="E71" s="3">
        <v>8</v>
      </c>
      <c r="F71" s="3">
        <v>19</v>
      </c>
      <c r="G71" s="3">
        <v>39</v>
      </c>
      <c r="H71" s="3">
        <v>48</v>
      </c>
      <c r="I71" s="3">
        <v>36</v>
      </c>
      <c r="J71" s="3">
        <v>43</v>
      </c>
      <c r="K71" s="3">
        <v>53</v>
      </c>
      <c r="L71" s="3">
        <v>47</v>
      </c>
      <c r="M71" s="3">
        <v>36</v>
      </c>
      <c r="N71" s="3">
        <v>21</v>
      </c>
      <c r="O71" s="3">
        <v>17</v>
      </c>
      <c r="P71" s="3">
        <v>21</v>
      </c>
      <c r="Q71" s="3">
        <v>10</v>
      </c>
      <c r="R71" s="3">
        <v>12</v>
      </c>
      <c r="S71" s="3">
        <v>5</v>
      </c>
      <c r="T71" s="3">
        <v>0</v>
      </c>
      <c r="U71" s="3">
        <v>0</v>
      </c>
      <c r="V71" s="3">
        <v>3</v>
      </c>
      <c r="W71" s="3">
        <v>5</v>
      </c>
      <c r="X71" s="3">
        <v>5</v>
      </c>
      <c r="Y71" s="3">
        <v>6</v>
      </c>
      <c r="Z71" s="3">
        <v>11</v>
      </c>
      <c r="AA71" s="3">
        <v>5</v>
      </c>
      <c r="AB71" s="3">
        <v>13</v>
      </c>
      <c r="AC71" s="3">
        <v>19</v>
      </c>
      <c r="AD71" s="3">
        <v>17</v>
      </c>
      <c r="AE71" s="3">
        <v>15</v>
      </c>
      <c r="AF71" s="3">
        <v>11</v>
      </c>
      <c r="AG71" s="3">
        <v>11</v>
      </c>
      <c r="AH71" s="3">
        <v>8</v>
      </c>
      <c r="AJ71" s="3">
        <v>12</v>
      </c>
      <c r="AK71" s="3">
        <v>30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0</v>
      </c>
      <c r="D72" s="3">
        <v>11</v>
      </c>
      <c r="E72" s="3">
        <v>139</v>
      </c>
      <c r="F72" s="3">
        <v>300</v>
      </c>
      <c r="G72" s="3">
        <v>336</v>
      </c>
      <c r="H72" s="3">
        <v>362</v>
      </c>
      <c r="I72" s="3">
        <v>327</v>
      </c>
      <c r="J72" s="3">
        <v>593</v>
      </c>
      <c r="K72" s="3">
        <v>747</v>
      </c>
      <c r="L72" s="3">
        <v>740</v>
      </c>
      <c r="M72" s="3">
        <v>678</v>
      </c>
      <c r="N72" s="3">
        <v>558</v>
      </c>
      <c r="O72" s="3">
        <v>452</v>
      </c>
      <c r="P72" s="3">
        <v>614</v>
      </c>
      <c r="Q72" s="3">
        <v>542</v>
      </c>
      <c r="R72" s="3">
        <v>464</v>
      </c>
      <c r="S72" s="3">
        <v>424</v>
      </c>
      <c r="T72" s="3">
        <v>0</v>
      </c>
      <c r="U72" s="3">
        <v>0</v>
      </c>
      <c r="V72" s="3">
        <v>9</v>
      </c>
      <c r="W72" s="3">
        <v>45</v>
      </c>
      <c r="X72" s="3">
        <v>76</v>
      </c>
      <c r="Y72" s="3">
        <v>90</v>
      </c>
      <c r="Z72" s="3">
        <v>97</v>
      </c>
      <c r="AA72" s="3">
        <v>99</v>
      </c>
      <c r="AB72" s="3">
        <v>176</v>
      </c>
      <c r="AC72" s="3">
        <v>267</v>
      </c>
      <c r="AD72" s="3">
        <v>267</v>
      </c>
      <c r="AE72" s="3">
        <v>248</v>
      </c>
      <c r="AF72" s="3">
        <v>179</v>
      </c>
      <c r="AG72" s="3">
        <v>191</v>
      </c>
      <c r="AH72" s="3">
        <v>252</v>
      </c>
      <c r="AJ72" s="3">
        <v>174</v>
      </c>
      <c r="AK72" s="3">
        <v>231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12</v>
      </c>
      <c r="D73" s="3">
        <v>22</v>
      </c>
      <c r="E73" s="3">
        <v>8</v>
      </c>
      <c r="F73" s="3">
        <v>15</v>
      </c>
      <c r="G73" s="3">
        <v>12</v>
      </c>
      <c r="H73" s="3">
        <v>16</v>
      </c>
      <c r="I73" s="3">
        <v>11</v>
      </c>
      <c r="J73" s="3">
        <v>15</v>
      </c>
      <c r="K73" s="3">
        <v>26</v>
      </c>
      <c r="L73" s="3">
        <v>11</v>
      </c>
      <c r="M73" s="3">
        <v>17</v>
      </c>
      <c r="N73" s="3">
        <v>11</v>
      </c>
      <c r="O73" s="3">
        <v>9</v>
      </c>
      <c r="P73" s="3">
        <v>6</v>
      </c>
      <c r="Q73" s="3">
        <v>4</v>
      </c>
      <c r="R73" s="3">
        <v>6</v>
      </c>
      <c r="S73" s="3">
        <v>3</v>
      </c>
      <c r="T73" s="3">
        <v>0</v>
      </c>
      <c r="U73" s="3">
        <v>9</v>
      </c>
      <c r="V73" s="3">
        <v>16</v>
      </c>
      <c r="W73" s="3">
        <v>5</v>
      </c>
      <c r="X73" s="3">
        <v>9</v>
      </c>
      <c r="Y73" s="3">
        <v>9</v>
      </c>
      <c r="Z73" s="3">
        <v>14</v>
      </c>
      <c r="AA73" s="3">
        <v>11</v>
      </c>
      <c r="AB73" s="3">
        <v>21</v>
      </c>
      <c r="AC73" s="3">
        <v>10</v>
      </c>
      <c r="AD73" s="3">
        <v>10</v>
      </c>
      <c r="AE73" s="3">
        <v>10</v>
      </c>
      <c r="AF73" s="3">
        <v>8</v>
      </c>
      <c r="AG73" s="3">
        <v>13</v>
      </c>
      <c r="AH73" s="3">
        <v>10</v>
      </c>
      <c r="AJ73" s="3">
        <v>13</v>
      </c>
      <c r="AK73" s="3">
        <v>19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4</v>
      </c>
      <c r="D74" s="3">
        <v>9</v>
      </c>
      <c r="E74" s="3">
        <v>15</v>
      </c>
      <c r="F74" s="3">
        <v>27</v>
      </c>
      <c r="G74" s="3">
        <v>51</v>
      </c>
      <c r="H74" s="3">
        <v>36</v>
      </c>
      <c r="I74" s="3">
        <v>50</v>
      </c>
      <c r="J74" s="3">
        <v>76</v>
      </c>
      <c r="K74" s="3">
        <v>82</v>
      </c>
      <c r="L74" s="3">
        <v>74</v>
      </c>
      <c r="M74" s="3">
        <v>96</v>
      </c>
      <c r="N74" s="3">
        <v>65</v>
      </c>
      <c r="O74" s="3">
        <v>49</v>
      </c>
      <c r="P74" s="3">
        <v>86</v>
      </c>
      <c r="Q74" s="3">
        <v>75</v>
      </c>
      <c r="R74" s="3">
        <v>109</v>
      </c>
      <c r="S74" s="3">
        <v>98</v>
      </c>
      <c r="T74" s="3">
        <v>0</v>
      </c>
      <c r="U74" s="3">
        <v>5</v>
      </c>
      <c r="V74" s="3">
        <v>4</v>
      </c>
      <c r="W74" s="3">
        <v>7</v>
      </c>
      <c r="X74" s="3">
        <v>9</v>
      </c>
      <c r="Y74" s="3">
        <v>13</v>
      </c>
      <c r="Z74" s="3">
        <v>11</v>
      </c>
      <c r="AA74" s="3">
        <v>15</v>
      </c>
      <c r="AB74" s="3">
        <v>18</v>
      </c>
      <c r="AC74" s="3">
        <v>26</v>
      </c>
      <c r="AD74" s="3">
        <v>27</v>
      </c>
      <c r="AE74" s="3">
        <v>23</v>
      </c>
      <c r="AF74" s="3">
        <v>30</v>
      </c>
      <c r="AG74" s="3">
        <v>28</v>
      </c>
      <c r="AH74" s="3">
        <v>52</v>
      </c>
      <c r="AJ74" s="3">
        <v>92</v>
      </c>
      <c r="AK74" s="3">
        <v>304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J75" s="3">
        <v>0</v>
      </c>
      <c r="AK75" s="3">
        <v>0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J76" s="3">
        <v>0</v>
      </c>
      <c r="AK76" s="3">
        <v>0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1207</v>
      </c>
      <c r="D77" s="3">
        <v>621</v>
      </c>
      <c r="E77" s="3">
        <v>706</v>
      </c>
      <c r="F77" s="3">
        <v>1236</v>
      </c>
      <c r="G77" s="3">
        <v>1372</v>
      </c>
      <c r="H77" s="3">
        <v>1685</v>
      </c>
      <c r="I77" s="3">
        <v>2172</v>
      </c>
      <c r="J77" s="3">
        <v>4770</v>
      </c>
      <c r="K77" s="3">
        <v>9607</v>
      </c>
      <c r="L77" s="3">
        <v>15483</v>
      </c>
      <c r="M77" s="3">
        <v>21569</v>
      </c>
      <c r="N77" s="3">
        <v>28875</v>
      </c>
      <c r="O77" s="3">
        <v>34259</v>
      </c>
      <c r="P77" s="3">
        <v>61058</v>
      </c>
      <c r="Q77" s="3">
        <v>68492</v>
      </c>
      <c r="R77" s="3">
        <v>74317</v>
      </c>
      <c r="S77" s="3">
        <v>88994</v>
      </c>
      <c r="T77" s="3">
        <v>0</v>
      </c>
      <c r="U77" s="3">
        <v>995</v>
      </c>
      <c r="V77" s="3">
        <v>426</v>
      </c>
      <c r="W77" s="3">
        <v>314</v>
      </c>
      <c r="X77" s="3">
        <v>460</v>
      </c>
      <c r="Y77" s="3">
        <v>564</v>
      </c>
      <c r="Z77" s="3">
        <v>766</v>
      </c>
      <c r="AA77" s="3">
        <v>1177</v>
      </c>
      <c r="AB77" s="3">
        <v>2633</v>
      </c>
      <c r="AC77" s="3">
        <v>5283</v>
      </c>
      <c r="AD77" s="3">
        <v>8365</v>
      </c>
      <c r="AE77" s="3">
        <v>11216</v>
      </c>
      <c r="AF77" s="3">
        <v>15572</v>
      </c>
      <c r="AG77" s="3">
        <v>19394</v>
      </c>
      <c r="AH77" s="3">
        <v>37960</v>
      </c>
      <c r="AJ77" s="3">
        <v>79673</v>
      </c>
      <c r="AK77" s="3">
        <v>215344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2025-01-21T17:19:06Z</dcterms:created>
  <dcterms:modified xsi:type="dcterms:W3CDTF">2025-01-21T17:27:56Z</dcterms:modified>
</cp:coreProperties>
</file>