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doribeiro/Documents/UMinho/3_ano/LPI/project/"/>
    </mc:Choice>
  </mc:AlternateContent>
  <xr:revisionPtr revIDLastSave="11" documentId="13_ncr:1_{08D9B2ED-65C6-794D-9BB6-AB046F1A4FFF}" xr6:coauthVersionLast="46" xr6:coauthVersionMax="46" xr10:uidLastSave="{FA53B655-9CCA-440C-956D-86A054882EB6}"/>
  <bookViews>
    <workbookView xWindow="0" yWindow="500" windowWidth="12800" windowHeight="23500" xr2:uid="{C3C89955-0D3C-564B-8AEA-A8B284AD09A4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I4" i="1"/>
  <c r="H5" i="1"/>
  <c r="I5" i="1"/>
  <c r="H6" i="1"/>
  <c r="I6" i="1"/>
  <c r="H7" i="1"/>
  <c r="I7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</calcChain>
</file>

<file path=xl/sharedStrings.xml><?xml version="1.0" encoding="utf-8"?>
<sst xmlns="http://schemas.openxmlformats.org/spreadsheetml/2006/main" count="10" uniqueCount="10">
  <si>
    <t>Ampops</t>
  </si>
  <si>
    <t>Foot Switch</t>
  </si>
  <si>
    <t>Vtravar</t>
  </si>
  <si>
    <t>Vandar</t>
  </si>
  <si>
    <t>Frente</t>
  </si>
  <si>
    <t>Trás</t>
  </si>
  <si>
    <t>VState1</t>
  </si>
  <si>
    <t>VState2</t>
  </si>
  <si>
    <t>Dir1</t>
  </si>
  <si>
    <t>Dir2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</si>
</sst>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99B1F-0E8D-194C-A9AB-A7C1BD8050E4}">
  <dimension ref="B1:I19"/>
  <sheetViews>
    <sheetView tabSelected="1" zoomScale="150" zoomScaleNormal="150" workbookViewId="0">
      <selection activeCell="B1" sqref="B1:I1048576"/>
    </sheetView>
  </sheetViews>
  <sheetFormatPr defaultColWidth="11" defaultRowHeight="15.95"/>
  <cols>
    <col min="1" max="1" width="2.125" customWidth="1"/>
    <col min="2" max="2" width="6.875" bestFit="1" customWidth="1"/>
    <col min="3" max="3" width="6.75" bestFit="1" customWidth="1"/>
    <col min="4" max="4" width="6.125" bestFit="1" customWidth="1"/>
    <col min="5" max="5" width="4.5" bestFit="1" customWidth="1"/>
    <col min="6" max="7" width="7.25" bestFit="1" customWidth="1"/>
    <col min="8" max="9" width="4.375" bestFit="1" customWidth="1"/>
    <col min="10" max="12" width="9"/>
  </cols>
  <sheetData>
    <row r="1" spans="2:9" ht="15.75"/>
    <row r="2" spans="2:9" ht="15.95" customHeight="1">
      <c r="B2" s="2" t="s">
        <v>0</v>
      </c>
      <c r="C2" s="2"/>
      <c r="D2" s="1" t="s">
        <v>1</v>
      </c>
      <c r="E2" s="1"/>
    </row>
    <row r="3" spans="2:9" ht="15.7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2:9"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f>F4</f>
        <v>1</v>
      </c>
      <c r="I4">
        <f>F4</f>
        <v>1</v>
      </c>
    </row>
    <row r="5" spans="2:9"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f>F5</f>
        <v>1</v>
      </c>
      <c r="I5">
        <f>G5</f>
        <v>1</v>
      </c>
    </row>
    <row r="6" spans="2:9"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f>G6</f>
        <v>1</v>
      </c>
      <c r="I6">
        <f>F6</f>
        <v>1</v>
      </c>
    </row>
    <row r="7" spans="2:9"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f>G7</f>
        <v>1</v>
      </c>
      <c r="I7">
        <f>G7</f>
        <v>1</v>
      </c>
    </row>
    <row r="8" spans="2:9"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f>F8</f>
        <v>0</v>
      </c>
      <c r="I8">
        <f>F8</f>
        <v>0</v>
      </c>
    </row>
    <row r="9" spans="2:9"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f>F9</f>
        <v>0</v>
      </c>
      <c r="I9">
        <f>G9</f>
        <v>1</v>
      </c>
    </row>
    <row r="10" spans="2:9"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f>G10</f>
        <v>1</v>
      </c>
      <c r="I10">
        <f>F10</f>
        <v>0</v>
      </c>
    </row>
    <row r="11" spans="2:9"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f>G11</f>
        <v>1</v>
      </c>
      <c r="I11">
        <f>G11</f>
        <v>1</v>
      </c>
    </row>
    <row r="12" spans="2:9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f>F12</f>
        <v>0</v>
      </c>
      <c r="I12">
        <f>F12</f>
        <v>0</v>
      </c>
    </row>
    <row r="13" spans="2:9"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f>F13</f>
        <v>0</v>
      </c>
      <c r="I13">
        <f>G13</f>
        <v>0</v>
      </c>
    </row>
    <row r="14" spans="2:9">
      <c r="B14">
        <v>1</v>
      </c>
      <c r="C14">
        <v>0</v>
      </c>
      <c r="D14">
        <v>1</v>
      </c>
      <c r="E14">
        <v>0</v>
      </c>
      <c r="F14">
        <v>0</v>
      </c>
      <c r="G14">
        <v>0</v>
      </c>
      <c r="H14">
        <f>G14</f>
        <v>0</v>
      </c>
      <c r="I14">
        <f>F14</f>
        <v>0</v>
      </c>
    </row>
    <row r="15" spans="2:9"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>G15</f>
        <v>0</v>
      </c>
      <c r="I15">
        <f>G15</f>
        <v>0</v>
      </c>
    </row>
    <row r="16" spans="2:9"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f>F16</f>
        <v>1</v>
      </c>
      <c r="I16">
        <f>F16</f>
        <v>1</v>
      </c>
    </row>
    <row r="17" spans="2:9"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f>F17</f>
        <v>1</v>
      </c>
      <c r="I17">
        <f>G17</f>
        <v>1</v>
      </c>
    </row>
    <row r="18" spans="2:9"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f>G18</f>
        <v>1</v>
      </c>
      <c r="I18">
        <f>F18</f>
        <v>1</v>
      </c>
    </row>
    <row r="19" spans="2:9"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f>G19</f>
        <v>1</v>
      </c>
      <c r="I19">
        <f>G19</f>
        <v>1</v>
      </c>
    </row>
  </sheetData>
  <mergeCells count="2">
    <mergeCell ref="D2:E2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BF703CA983FF4EAE546D2815171BF3" ma:contentTypeVersion="8" ma:contentTypeDescription="Criar um novo documento." ma:contentTypeScope="" ma:versionID="b8919c3aab4eb998b303e6013e3eb1a5">
  <xsd:schema xmlns:xsd="http://www.w3.org/2001/XMLSchema" xmlns:xs="http://www.w3.org/2001/XMLSchema" xmlns:p="http://schemas.microsoft.com/office/2006/metadata/properties" xmlns:ns2="221af34d-f2aa-48e5-926f-3136f47e270b" targetNamespace="http://schemas.microsoft.com/office/2006/metadata/properties" ma:root="true" ma:fieldsID="2f1021b8efc70901d55705fd68e62ec5" ns2:_="">
    <xsd:import namespace="221af34d-f2aa-48e5-926f-3136f47e27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34d-f2aa-48e5-926f-3136f47e27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43777E-DFF5-491A-B33F-048073D408C9}"/>
</file>

<file path=customXml/itemProps2.xml><?xml version="1.0" encoding="utf-8"?>
<ds:datastoreItem xmlns:ds="http://schemas.openxmlformats.org/officeDocument/2006/customXml" ds:itemID="{CCF75C44-613F-4FC6-9A0F-809AA23E114B}"/>
</file>

<file path=customXml/itemProps3.xml><?xml version="1.0" encoding="utf-8"?>
<ds:datastoreItem xmlns:ds="http://schemas.openxmlformats.org/officeDocument/2006/customXml" ds:itemID="{BCE122A5-C948-46CF-817F-3E1B6C41C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Francisco Marques da Costa</cp:lastModifiedBy>
  <cp:revision/>
  <dcterms:created xsi:type="dcterms:W3CDTF">2021-01-08T15:38:25Z</dcterms:created>
  <dcterms:modified xsi:type="dcterms:W3CDTF">2021-01-28T22:04:29Z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0x0101004DBF703CA983FF4EAE546D2815171BF3</vt:lpwstr>
  </property>
</Properties>
</file>