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1">
      <go:sheetsCustomData xmlns:go="http://customooxmlschemas.google.com/" r:id="rId7" roundtripDataSignature="AMtx7mie5cFOa5xAUNndFwVWNFGYS8Ojx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3" numFmtId="0" xfId="0" applyFont="1"/>
    <xf borderId="0" fillId="0" fontId="1" numFmtId="0" xfId="0" applyAlignment="1" applyFont="1">
      <alignment readingOrder="0"/>
    </xf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86.0</v>
      </c>
      <c r="B1" s="1">
        <v>40.0</v>
      </c>
      <c r="C1" s="1">
        <v>41.0</v>
      </c>
      <c r="D1" s="1">
        <v>13.0</v>
      </c>
      <c r="E1" s="1">
        <v>91.0</v>
      </c>
      <c r="F1" s="1">
        <v>96.0</v>
      </c>
      <c r="G1" s="1">
        <v>88.0</v>
      </c>
      <c r="H1" s="1">
        <v>42.0</v>
      </c>
      <c r="I1" s="1">
        <v>73.0</v>
      </c>
      <c r="J1" s="1">
        <v>51.0</v>
      </c>
    </row>
    <row r="2">
      <c r="A2" s="1">
        <v>96.0</v>
      </c>
      <c r="B2" s="1">
        <v>23.0</v>
      </c>
      <c r="C2" s="1">
        <v>6.0</v>
      </c>
      <c r="D2" s="1">
        <v>19.0</v>
      </c>
      <c r="E2" s="1">
        <v>58.0</v>
      </c>
      <c r="F2" s="1">
        <v>80.0</v>
      </c>
      <c r="G2" s="1">
        <v>63.0</v>
      </c>
      <c r="H2" s="1">
        <v>32.0</v>
      </c>
      <c r="I2" s="1">
        <v>31.0</v>
      </c>
      <c r="J2" s="1">
        <v>1.0</v>
      </c>
    </row>
    <row r="3">
      <c r="A3" s="1">
        <v>98.0</v>
      </c>
      <c r="B3" s="1">
        <v>86.0</v>
      </c>
      <c r="C3" s="1">
        <v>89.0</v>
      </c>
      <c r="D3" s="1">
        <v>60.0</v>
      </c>
      <c r="E3" s="1">
        <v>36.0</v>
      </c>
      <c r="F3" s="1">
        <v>95.0</v>
      </c>
      <c r="G3" s="1">
        <v>35.0</v>
      </c>
      <c r="H3" s="1">
        <v>22.0</v>
      </c>
      <c r="I3" s="1">
        <v>30.0</v>
      </c>
      <c r="J3" s="1">
        <v>82.0</v>
      </c>
    </row>
    <row r="4">
      <c r="A4" s="1">
        <v>82.0</v>
      </c>
      <c r="B4" s="1">
        <v>99.0</v>
      </c>
      <c r="C4" s="1">
        <v>97.0</v>
      </c>
      <c r="D4" s="1">
        <v>83.0</v>
      </c>
      <c r="E4" s="1">
        <v>92.0</v>
      </c>
      <c r="F4" s="1">
        <v>52.0</v>
      </c>
      <c r="G4" s="1">
        <v>64.0</v>
      </c>
      <c r="H4" s="1">
        <v>58.0</v>
      </c>
      <c r="I4" s="1">
        <v>5.0</v>
      </c>
      <c r="J4" s="1">
        <v>53.0</v>
      </c>
    </row>
    <row r="5">
      <c r="A5" s="1">
        <v>22.0</v>
      </c>
      <c r="B5" s="1">
        <v>77.0</v>
      </c>
      <c r="C5" s="1">
        <v>70.0</v>
      </c>
      <c r="D5" s="1">
        <v>43.0</v>
      </c>
      <c r="E5" s="1">
        <v>92.0</v>
      </c>
      <c r="F5" s="1">
        <v>86.0</v>
      </c>
      <c r="G5" s="1">
        <v>27.0</v>
      </c>
      <c r="H5" s="1">
        <v>3.0</v>
      </c>
      <c r="I5" s="1">
        <v>28.0</v>
      </c>
      <c r="J5" s="1">
        <v>51.0</v>
      </c>
    </row>
    <row r="6">
      <c r="A6" s="1">
        <v>21.0</v>
      </c>
      <c r="B6" s="1">
        <v>7.0</v>
      </c>
      <c r="C6" s="1">
        <v>99.0</v>
      </c>
      <c r="D6" s="1">
        <v>20.0</v>
      </c>
      <c r="E6" s="1">
        <v>6.0</v>
      </c>
      <c r="F6" s="1">
        <v>62.0</v>
      </c>
      <c r="G6" s="1">
        <v>30.0</v>
      </c>
      <c r="H6" s="1">
        <v>43.0</v>
      </c>
      <c r="I6" s="1">
        <v>18.0</v>
      </c>
      <c r="J6" s="1">
        <v>34.0</v>
      </c>
    </row>
    <row r="7">
      <c r="A7" s="1">
        <v>35.0</v>
      </c>
      <c r="B7" s="1">
        <v>80.0</v>
      </c>
      <c r="C7" s="1">
        <v>43.0</v>
      </c>
      <c r="D7" s="1">
        <v>99.0</v>
      </c>
      <c r="E7" s="1">
        <v>97.0</v>
      </c>
      <c r="F7" s="1">
        <v>71.0</v>
      </c>
      <c r="G7" s="1">
        <v>75.0</v>
      </c>
      <c r="H7" s="1">
        <v>40.0</v>
      </c>
      <c r="I7" s="1">
        <v>39.0</v>
      </c>
      <c r="J7" s="1">
        <v>89.0</v>
      </c>
    </row>
    <row r="8">
      <c r="A8" s="1">
        <v>15.0</v>
      </c>
      <c r="B8" s="1">
        <v>43.0</v>
      </c>
      <c r="C8" s="1">
        <v>83.0</v>
      </c>
      <c r="D8" s="1">
        <v>20.0</v>
      </c>
      <c r="E8" s="1">
        <v>94.0</v>
      </c>
      <c r="F8" s="1">
        <v>33.0</v>
      </c>
      <c r="G8" s="1">
        <v>11.0</v>
      </c>
      <c r="H8" s="1">
        <v>24.0</v>
      </c>
      <c r="I8" s="1">
        <v>72.0</v>
      </c>
      <c r="J8" s="1">
        <v>85.0</v>
      </c>
    </row>
    <row r="9">
      <c r="A9" s="1">
        <v>39.0</v>
      </c>
      <c r="B9" s="1">
        <v>77.0</v>
      </c>
      <c r="C9" s="1">
        <v>81.0</v>
      </c>
      <c r="D9" s="1">
        <v>91.0</v>
      </c>
      <c r="E9" s="1">
        <v>41.0</v>
      </c>
      <c r="F9" s="1">
        <v>9.0</v>
      </c>
      <c r="G9" s="1">
        <v>1.0</v>
      </c>
      <c r="H9" s="1">
        <v>57.0</v>
      </c>
      <c r="I9" s="1">
        <v>86.0</v>
      </c>
      <c r="J9" s="1">
        <v>45.0</v>
      </c>
    </row>
    <row r="10">
      <c r="A10" s="1">
        <v>17.0</v>
      </c>
      <c r="B10" s="1">
        <v>69.0</v>
      </c>
      <c r="C10" s="1">
        <v>29.0</v>
      </c>
      <c r="D10" s="1">
        <v>85.0</v>
      </c>
      <c r="E10" s="1">
        <v>33.0</v>
      </c>
      <c r="F10" s="1">
        <v>69.0</v>
      </c>
      <c r="G10" s="1">
        <v>100.0</v>
      </c>
      <c r="H10" s="1">
        <v>69.0</v>
      </c>
      <c r="I10" s="1">
        <v>19.0</v>
      </c>
      <c r="J10" s="1">
        <v>75.0</v>
      </c>
    </row>
    <row r="11">
      <c r="A11" s="2">
        <f t="shared" ref="A11:A19" si="2">A12+A1</f>
        <v>511</v>
      </c>
      <c r="B11" s="3">
        <f t="shared" ref="B11:J11" si="1">B1+MIN(A11,B12)</f>
        <v>459</v>
      </c>
      <c r="C11" s="3">
        <f t="shared" si="1"/>
        <v>466</v>
      </c>
      <c r="D11" s="3">
        <f t="shared" si="1"/>
        <v>457</v>
      </c>
      <c r="E11" s="3">
        <f t="shared" si="1"/>
        <v>548</v>
      </c>
      <c r="F11" s="3">
        <f t="shared" si="1"/>
        <v>644</v>
      </c>
      <c r="G11" s="3">
        <f t="shared" si="1"/>
        <v>628</v>
      </c>
      <c r="H11" s="3">
        <f t="shared" si="1"/>
        <v>535</v>
      </c>
      <c r="I11" s="3">
        <f t="shared" si="1"/>
        <v>548</v>
      </c>
      <c r="J11" s="3">
        <f t="shared" si="1"/>
        <v>527</v>
      </c>
      <c r="K11" s="4">
        <v>527.0</v>
      </c>
    </row>
    <row r="12">
      <c r="A12" s="2">
        <f t="shared" si="2"/>
        <v>425</v>
      </c>
      <c r="B12" s="3">
        <f t="shared" ref="B12:J12" si="3">B2+MIN(A12,B13)</f>
        <v>419</v>
      </c>
      <c r="C12" s="3">
        <f t="shared" si="3"/>
        <v>425</v>
      </c>
      <c r="D12" s="3">
        <f t="shared" si="3"/>
        <v>444</v>
      </c>
      <c r="E12" s="3">
        <f t="shared" si="3"/>
        <v>502</v>
      </c>
      <c r="F12" s="3">
        <f t="shared" si="3"/>
        <v>582</v>
      </c>
      <c r="G12" s="3">
        <f t="shared" si="3"/>
        <v>540</v>
      </c>
      <c r="H12" s="3">
        <f t="shared" si="3"/>
        <v>493</v>
      </c>
      <c r="I12" s="3">
        <f t="shared" si="3"/>
        <v>475</v>
      </c>
      <c r="J12" s="3">
        <f t="shared" si="3"/>
        <v>476</v>
      </c>
    </row>
    <row r="13">
      <c r="A13" s="2">
        <f t="shared" si="2"/>
        <v>329</v>
      </c>
      <c r="B13" s="3">
        <f t="shared" ref="B13:J13" si="4">B3+MIN(A13,B14)</f>
        <v>396</v>
      </c>
      <c r="C13" s="3">
        <f t="shared" si="4"/>
        <v>467</v>
      </c>
      <c r="D13" s="3">
        <f t="shared" si="4"/>
        <v>439</v>
      </c>
      <c r="E13" s="3">
        <f t="shared" si="4"/>
        <v>475</v>
      </c>
      <c r="F13" s="3">
        <f t="shared" si="4"/>
        <v>554</v>
      </c>
      <c r="G13" s="3">
        <f t="shared" si="4"/>
        <v>477</v>
      </c>
      <c r="H13" s="3">
        <f t="shared" si="4"/>
        <v>461</v>
      </c>
      <c r="I13" s="3">
        <f t="shared" si="4"/>
        <v>444</v>
      </c>
      <c r="J13" s="3">
        <f t="shared" si="4"/>
        <v>526</v>
      </c>
    </row>
    <row r="14">
      <c r="A14" s="2">
        <f t="shared" si="2"/>
        <v>231</v>
      </c>
      <c r="B14" s="3">
        <f t="shared" ref="B14:J14" si="5">B4+MIN(A14,B15)</f>
        <v>310</v>
      </c>
      <c r="C14" s="3">
        <f t="shared" si="5"/>
        <v>378</v>
      </c>
      <c r="D14" s="3">
        <f t="shared" si="5"/>
        <v>379</v>
      </c>
      <c r="E14" s="3">
        <f t="shared" si="5"/>
        <v>443</v>
      </c>
      <c r="F14" s="3">
        <f t="shared" si="5"/>
        <v>459</v>
      </c>
      <c r="G14" s="3">
        <f t="shared" si="5"/>
        <v>442</v>
      </c>
      <c r="H14" s="3">
        <f t="shared" si="5"/>
        <v>439</v>
      </c>
      <c r="I14" s="3">
        <f t="shared" si="5"/>
        <v>414</v>
      </c>
      <c r="J14" s="3">
        <f t="shared" si="5"/>
        <v>467</v>
      </c>
    </row>
    <row r="15">
      <c r="A15" s="2">
        <f t="shared" si="2"/>
        <v>149</v>
      </c>
      <c r="B15" s="3">
        <f t="shared" ref="B15:J15" si="6">B5+MIN(A15,B16)</f>
        <v>211</v>
      </c>
      <c r="C15" s="3">
        <f t="shared" si="6"/>
        <v>281</v>
      </c>
      <c r="D15" s="3">
        <f t="shared" si="6"/>
        <v>296</v>
      </c>
      <c r="E15" s="3">
        <f t="shared" si="6"/>
        <v>351</v>
      </c>
      <c r="F15" s="3">
        <f t="shared" si="6"/>
        <v>407</v>
      </c>
      <c r="G15" s="3">
        <f t="shared" si="6"/>
        <v>378</v>
      </c>
      <c r="H15" s="3">
        <f t="shared" si="6"/>
        <v>381</v>
      </c>
      <c r="I15" s="3">
        <f t="shared" si="6"/>
        <v>409</v>
      </c>
      <c r="J15" s="3">
        <f t="shared" si="6"/>
        <v>460</v>
      </c>
    </row>
    <row r="16">
      <c r="A16" s="2">
        <f t="shared" si="2"/>
        <v>127</v>
      </c>
      <c r="B16" s="3">
        <f t="shared" ref="B16:J16" si="7">B6+MIN(A16,B17)</f>
        <v>134</v>
      </c>
      <c r="C16" s="3">
        <f t="shared" si="7"/>
        <v>233</v>
      </c>
      <c r="D16" s="3">
        <f t="shared" si="7"/>
        <v>253</v>
      </c>
      <c r="E16" s="3">
        <f t="shared" si="7"/>
        <v>259</v>
      </c>
      <c r="F16" s="3">
        <f t="shared" si="7"/>
        <v>321</v>
      </c>
      <c r="G16" s="3">
        <f t="shared" si="7"/>
        <v>351</v>
      </c>
      <c r="H16" s="3">
        <f t="shared" si="7"/>
        <v>394</v>
      </c>
      <c r="I16" s="3">
        <f t="shared" si="7"/>
        <v>412</v>
      </c>
      <c r="J16" s="3">
        <f t="shared" si="7"/>
        <v>446</v>
      </c>
    </row>
    <row r="17">
      <c r="A17" s="2">
        <f t="shared" si="2"/>
        <v>106</v>
      </c>
      <c r="B17" s="3">
        <f t="shared" ref="B17:J17" si="8">B7+MIN(A17,B18)</f>
        <v>186</v>
      </c>
      <c r="C17" s="3">
        <f t="shared" si="8"/>
        <v>229</v>
      </c>
      <c r="D17" s="3">
        <f t="shared" si="8"/>
        <v>316</v>
      </c>
      <c r="E17" s="3">
        <f t="shared" si="8"/>
        <v>408</v>
      </c>
      <c r="F17" s="3">
        <f t="shared" si="8"/>
        <v>387</v>
      </c>
      <c r="G17" s="3">
        <f t="shared" si="8"/>
        <v>370</v>
      </c>
      <c r="H17" s="3">
        <f t="shared" si="8"/>
        <v>359</v>
      </c>
      <c r="I17" s="3">
        <f t="shared" si="8"/>
        <v>398</v>
      </c>
      <c r="J17" s="3">
        <f t="shared" si="8"/>
        <v>487</v>
      </c>
    </row>
    <row r="18">
      <c r="A18" s="2">
        <f t="shared" si="2"/>
        <v>71</v>
      </c>
      <c r="B18" s="3">
        <f t="shared" ref="B18:J18" si="9">B8+MIN(A18,B19)</f>
        <v>114</v>
      </c>
      <c r="C18" s="3">
        <f t="shared" si="9"/>
        <v>197</v>
      </c>
      <c r="D18" s="3">
        <f t="shared" si="9"/>
        <v>217</v>
      </c>
      <c r="E18" s="3">
        <f t="shared" si="9"/>
        <v>311</v>
      </c>
      <c r="F18" s="3">
        <f t="shared" si="9"/>
        <v>316</v>
      </c>
      <c r="G18" s="3">
        <f t="shared" si="9"/>
        <v>295</v>
      </c>
      <c r="H18" s="3">
        <f t="shared" si="9"/>
        <v>319</v>
      </c>
      <c r="I18" s="3">
        <f t="shared" si="9"/>
        <v>391</v>
      </c>
      <c r="J18" s="3">
        <f t="shared" si="9"/>
        <v>476</v>
      </c>
    </row>
    <row r="19">
      <c r="A19" s="2">
        <f t="shared" si="2"/>
        <v>56</v>
      </c>
      <c r="B19" s="3">
        <f t="shared" ref="B19:J19" si="10">B9+MIN(A19,B20)</f>
        <v>133</v>
      </c>
      <c r="C19" s="3">
        <f t="shared" si="10"/>
        <v>196</v>
      </c>
      <c r="D19" s="3">
        <f t="shared" si="10"/>
        <v>287</v>
      </c>
      <c r="E19" s="3">
        <f t="shared" si="10"/>
        <v>274</v>
      </c>
      <c r="F19" s="3">
        <f t="shared" si="10"/>
        <v>283</v>
      </c>
      <c r="G19" s="3">
        <f t="shared" si="10"/>
        <v>284</v>
      </c>
      <c r="H19" s="3">
        <f t="shared" si="10"/>
        <v>341</v>
      </c>
      <c r="I19" s="3">
        <f t="shared" si="10"/>
        <v>427</v>
      </c>
      <c r="J19" s="3">
        <f t="shared" si="10"/>
        <v>472</v>
      </c>
    </row>
    <row r="20">
      <c r="A20" s="2">
        <f t="shared" ref="A20:A29" si="12">A10</f>
        <v>17</v>
      </c>
      <c r="B20" s="2">
        <f t="shared" ref="B20:J20" si="11">A20+B10</f>
        <v>86</v>
      </c>
      <c r="C20" s="2">
        <f t="shared" si="11"/>
        <v>115</v>
      </c>
      <c r="D20" s="2">
        <f t="shared" si="11"/>
        <v>200</v>
      </c>
      <c r="E20" s="2">
        <f t="shared" si="11"/>
        <v>233</v>
      </c>
      <c r="F20" s="2">
        <f t="shared" si="11"/>
        <v>302</v>
      </c>
      <c r="G20" s="2">
        <f t="shared" si="11"/>
        <v>402</v>
      </c>
      <c r="H20" s="2">
        <f t="shared" si="11"/>
        <v>471</v>
      </c>
      <c r="I20" s="2">
        <f t="shared" si="11"/>
        <v>490</v>
      </c>
      <c r="J20" s="2">
        <f t="shared" si="11"/>
        <v>565</v>
      </c>
    </row>
    <row r="21" ht="15.75" customHeight="1">
      <c r="A21" s="5">
        <f t="shared" si="12"/>
        <v>511</v>
      </c>
      <c r="B21" s="5">
        <f t="shared" ref="B21:J21" si="13">B1+MAX(A21,B22)</f>
        <v>618</v>
      </c>
      <c r="C21" s="5">
        <f t="shared" si="13"/>
        <v>772</v>
      </c>
      <c r="D21" s="5">
        <f t="shared" si="13"/>
        <v>817</v>
      </c>
      <c r="E21" s="5">
        <f t="shared" si="13"/>
        <v>996</v>
      </c>
      <c r="F21" s="5">
        <f t="shared" si="13"/>
        <v>1134</v>
      </c>
      <c r="G21" s="5">
        <f t="shared" si="13"/>
        <v>1222</v>
      </c>
      <c r="H21" s="5">
        <f t="shared" si="13"/>
        <v>1264</v>
      </c>
      <c r="I21" s="5">
        <f t="shared" si="13"/>
        <v>1337</v>
      </c>
      <c r="J21" s="5">
        <f t="shared" si="13"/>
        <v>1388</v>
      </c>
      <c r="K21" s="4">
        <v>1388.0</v>
      </c>
    </row>
    <row r="22" ht="15.75" customHeight="1">
      <c r="A22" s="5">
        <f t="shared" si="12"/>
        <v>425</v>
      </c>
      <c r="B22" s="5">
        <f t="shared" ref="B22:J22" si="14">B2+MAX(A22,B23)</f>
        <v>578</v>
      </c>
      <c r="C22" s="5">
        <f t="shared" si="14"/>
        <v>731</v>
      </c>
      <c r="D22" s="5">
        <f t="shared" si="14"/>
        <v>804</v>
      </c>
      <c r="E22" s="5">
        <f t="shared" si="14"/>
        <v>905</v>
      </c>
      <c r="F22" s="5">
        <f t="shared" si="14"/>
        <v>1038</v>
      </c>
      <c r="G22" s="5">
        <f t="shared" si="14"/>
        <v>1101</v>
      </c>
      <c r="H22" s="5">
        <f t="shared" si="14"/>
        <v>1133</v>
      </c>
      <c r="I22" s="5">
        <f t="shared" si="14"/>
        <v>1164</v>
      </c>
      <c r="J22" s="5">
        <f t="shared" si="14"/>
        <v>1165</v>
      </c>
    </row>
    <row r="23" ht="15.75" customHeight="1">
      <c r="A23" s="5">
        <f t="shared" si="12"/>
        <v>329</v>
      </c>
      <c r="B23" s="5">
        <f t="shared" ref="B23:J23" si="15">B3+MAX(A23,B24)</f>
        <v>555</v>
      </c>
      <c r="C23" s="5">
        <f t="shared" si="15"/>
        <v>725</v>
      </c>
      <c r="D23" s="5">
        <f t="shared" si="15"/>
        <v>785</v>
      </c>
      <c r="E23" s="5">
        <f t="shared" si="15"/>
        <v>847</v>
      </c>
      <c r="F23" s="5">
        <f t="shared" si="15"/>
        <v>958</v>
      </c>
      <c r="G23" s="5">
        <f t="shared" si="15"/>
        <v>993</v>
      </c>
      <c r="H23" s="5">
        <f t="shared" si="15"/>
        <v>1015</v>
      </c>
      <c r="I23" s="5">
        <f t="shared" si="15"/>
        <v>1045</v>
      </c>
      <c r="J23" s="5">
        <f t="shared" si="15"/>
        <v>1127</v>
      </c>
    </row>
    <row r="24" ht="15.75" customHeight="1">
      <c r="A24" s="5">
        <f t="shared" si="12"/>
        <v>231</v>
      </c>
      <c r="B24" s="5">
        <f t="shared" ref="B24:J24" si="16">B4+MAX(A24,B25)</f>
        <v>469</v>
      </c>
      <c r="C24" s="5">
        <f t="shared" si="16"/>
        <v>636</v>
      </c>
      <c r="D24" s="5">
        <f t="shared" si="16"/>
        <v>719</v>
      </c>
      <c r="E24" s="5">
        <f t="shared" si="16"/>
        <v>811</v>
      </c>
      <c r="F24" s="5">
        <f t="shared" si="16"/>
        <v>863</v>
      </c>
      <c r="G24" s="5">
        <f t="shared" si="16"/>
        <v>927</v>
      </c>
      <c r="H24" s="5">
        <f t="shared" si="16"/>
        <v>985</v>
      </c>
      <c r="I24" s="5">
        <f t="shared" si="16"/>
        <v>990</v>
      </c>
      <c r="J24" s="5">
        <f t="shared" si="16"/>
        <v>1043</v>
      </c>
    </row>
    <row r="25" ht="15.75" customHeight="1">
      <c r="A25" s="5">
        <f t="shared" si="12"/>
        <v>149</v>
      </c>
      <c r="B25" s="5">
        <f t="shared" ref="B25:J25" si="17">B5+MAX(A25,B26)</f>
        <v>370</v>
      </c>
      <c r="C25" s="5">
        <f t="shared" si="17"/>
        <v>539</v>
      </c>
      <c r="D25" s="5">
        <f t="shared" si="17"/>
        <v>582</v>
      </c>
      <c r="E25" s="5">
        <f t="shared" si="17"/>
        <v>674</v>
      </c>
      <c r="F25" s="5">
        <f t="shared" si="17"/>
        <v>786</v>
      </c>
      <c r="G25" s="5">
        <f t="shared" si="17"/>
        <v>813</v>
      </c>
      <c r="H25" s="5">
        <f t="shared" si="17"/>
        <v>816</v>
      </c>
      <c r="I25" s="5">
        <f t="shared" si="17"/>
        <v>844</v>
      </c>
      <c r="J25" s="5">
        <f t="shared" si="17"/>
        <v>966</v>
      </c>
    </row>
    <row r="26" ht="15.75" customHeight="1">
      <c r="A26" s="5">
        <f t="shared" si="12"/>
        <v>127</v>
      </c>
      <c r="B26" s="5">
        <f t="shared" ref="B26:J26" si="18">B6+MAX(A26,B27)</f>
        <v>293</v>
      </c>
      <c r="C26" s="5">
        <f t="shared" si="18"/>
        <v>469</v>
      </c>
      <c r="D26" s="5">
        <f t="shared" si="18"/>
        <v>489</v>
      </c>
      <c r="E26" s="5">
        <f t="shared" si="18"/>
        <v>573</v>
      </c>
      <c r="F26" s="5">
        <f t="shared" si="18"/>
        <v>700</v>
      </c>
      <c r="G26" s="5">
        <f t="shared" si="18"/>
        <v>743</v>
      </c>
      <c r="H26" s="5">
        <f t="shared" si="18"/>
        <v>796</v>
      </c>
      <c r="I26" s="5">
        <f t="shared" si="18"/>
        <v>814</v>
      </c>
      <c r="J26" s="5">
        <f t="shared" si="18"/>
        <v>915</v>
      </c>
    </row>
    <row r="27" ht="15.75" customHeight="1">
      <c r="A27" s="5">
        <f t="shared" si="12"/>
        <v>106</v>
      </c>
      <c r="B27" s="5">
        <f t="shared" ref="B27:J27" si="19">B7+MAX(A27,B28)</f>
        <v>286</v>
      </c>
      <c r="C27" s="5">
        <f t="shared" si="19"/>
        <v>370</v>
      </c>
      <c r="D27" s="5">
        <f t="shared" si="19"/>
        <v>469</v>
      </c>
      <c r="E27" s="5">
        <f t="shared" si="19"/>
        <v>567</v>
      </c>
      <c r="F27" s="5">
        <f t="shared" si="19"/>
        <v>638</v>
      </c>
      <c r="G27" s="5">
        <f t="shared" si="19"/>
        <v>713</v>
      </c>
      <c r="H27" s="5">
        <f t="shared" si="19"/>
        <v>753</v>
      </c>
      <c r="I27" s="5">
        <f t="shared" si="19"/>
        <v>792</v>
      </c>
      <c r="J27" s="5">
        <f t="shared" si="19"/>
        <v>881</v>
      </c>
    </row>
    <row r="28" ht="15.75" customHeight="1">
      <c r="A28" s="5">
        <f t="shared" si="12"/>
        <v>71</v>
      </c>
      <c r="B28" s="5">
        <f t="shared" ref="B28:J28" si="20">B8+MAX(A28,B29)</f>
        <v>206</v>
      </c>
      <c r="C28" s="5">
        <f t="shared" si="20"/>
        <v>327</v>
      </c>
      <c r="D28" s="5">
        <f t="shared" si="20"/>
        <v>355</v>
      </c>
      <c r="E28" s="5">
        <f t="shared" si="20"/>
        <v>470</v>
      </c>
      <c r="F28" s="5">
        <f t="shared" si="20"/>
        <v>503</v>
      </c>
      <c r="G28" s="5">
        <f t="shared" si="20"/>
        <v>514</v>
      </c>
      <c r="H28" s="5">
        <f t="shared" si="20"/>
        <v>552</v>
      </c>
      <c r="I28" s="5">
        <f t="shared" si="20"/>
        <v>686</v>
      </c>
      <c r="J28" s="5">
        <f t="shared" si="20"/>
        <v>771</v>
      </c>
    </row>
    <row r="29" ht="15.75" customHeight="1">
      <c r="A29" s="5">
        <f t="shared" si="12"/>
        <v>56</v>
      </c>
      <c r="B29" s="5">
        <f t="shared" ref="B29:J29" si="21">B9+MAX(A29,B30)</f>
        <v>163</v>
      </c>
      <c r="C29" s="5">
        <f t="shared" si="21"/>
        <v>244</v>
      </c>
      <c r="D29" s="5">
        <f t="shared" si="21"/>
        <v>335</v>
      </c>
      <c r="E29" s="5">
        <f t="shared" si="21"/>
        <v>376</v>
      </c>
      <c r="F29" s="5">
        <f t="shared" si="21"/>
        <v>385</v>
      </c>
      <c r="G29" s="5">
        <f t="shared" si="21"/>
        <v>403</v>
      </c>
      <c r="H29" s="5">
        <f t="shared" si="21"/>
        <v>528</v>
      </c>
      <c r="I29" s="5">
        <f t="shared" si="21"/>
        <v>614</v>
      </c>
      <c r="J29" s="5">
        <f t="shared" si="21"/>
        <v>659</v>
      </c>
    </row>
    <row r="30" ht="15.75" customHeight="1">
      <c r="A30" s="5">
        <f>A10</f>
        <v>17</v>
      </c>
      <c r="B30" s="5">
        <f t="shared" ref="B30:J30" si="22">B20</f>
        <v>86</v>
      </c>
      <c r="C30" s="5">
        <f t="shared" si="22"/>
        <v>115</v>
      </c>
      <c r="D30" s="5">
        <f t="shared" si="22"/>
        <v>200</v>
      </c>
      <c r="E30" s="5">
        <f t="shared" si="22"/>
        <v>233</v>
      </c>
      <c r="F30" s="5">
        <f t="shared" si="22"/>
        <v>302</v>
      </c>
      <c r="G30" s="5">
        <f t="shared" si="22"/>
        <v>402</v>
      </c>
      <c r="H30" s="5">
        <f t="shared" si="22"/>
        <v>471</v>
      </c>
      <c r="I30" s="5">
        <f t="shared" si="22"/>
        <v>490</v>
      </c>
      <c r="J30" s="5">
        <f t="shared" si="22"/>
        <v>565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</cp:coreProperties>
</file>