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MME_git\Web-scrapping\"/>
    </mc:Choice>
  </mc:AlternateContent>
  <xr:revisionPtr revIDLastSave="0" documentId="13_ncr:1_{29CD6715-A195-48FF-BFC7-38410DF3C410}" xr6:coauthVersionLast="34" xr6:coauthVersionMax="34" xr10:uidLastSave="{00000000-0000-0000-0000-000000000000}"/>
  <bookViews>
    <workbookView xWindow="0" yWindow="0" windowWidth="23040" windowHeight="9402" firstSheet="4" activeTab="17" xr2:uid="{3BB731C8-CC94-416A-9520-170C1B6F9CC4}"/>
  </bookViews>
  <sheets>
    <sheet name="batch1" sheetId="1" r:id="rId1"/>
    <sheet name="batch2 " sheetId="2" r:id="rId2"/>
    <sheet name="batch3" sheetId="3" r:id="rId3"/>
    <sheet name="batch4" sheetId="4" r:id="rId4"/>
    <sheet name="batch5" sheetId="5" r:id="rId5"/>
    <sheet name="batch6" sheetId="6" r:id="rId6"/>
    <sheet name="batch7" sheetId="7" r:id="rId7"/>
    <sheet name="batch8" sheetId="8" r:id="rId8"/>
    <sheet name="batch9" sheetId="9" r:id="rId9"/>
    <sheet name="batch10" sheetId="10" r:id="rId10"/>
    <sheet name="batch11" sheetId="11" r:id="rId11"/>
    <sheet name="batch12" sheetId="12" r:id="rId12"/>
    <sheet name="batch13" sheetId="13" r:id="rId13"/>
    <sheet name="batch14" sheetId="14" r:id="rId14"/>
    <sheet name="batch15" sheetId="15" r:id="rId15"/>
    <sheet name="batch16" sheetId="16" r:id="rId16"/>
    <sheet name="batch17" sheetId="17" r:id="rId17"/>
    <sheet name="batch18" sheetId="18" r:id="rId18"/>
    <sheet name="batch19" sheetId="19" r:id="rId19"/>
    <sheet name="batch20" sheetId="20" r:id="rId20"/>
    <sheet name="batch21" sheetId="21" r:id="rId21"/>
    <sheet name="batch22" sheetId="22" r:id="rId22"/>
    <sheet name="batch23" sheetId="23" r:id="rId23"/>
    <sheet name="batch24" sheetId="24" r:id="rId24"/>
    <sheet name="batch25" sheetId="25" r:id="rId25"/>
    <sheet name="batch26" sheetId="26" r:id="rId26"/>
    <sheet name="batch27" sheetId="27" r:id="rId27"/>
    <sheet name="batch28" sheetId="28" r:id="rId28"/>
    <sheet name="batch29" sheetId="29" r:id="rId29"/>
    <sheet name="batch30" sheetId="30" r:id="rId30"/>
    <sheet name="batch31" sheetId="31" r:id="rId31"/>
    <sheet name="batch32" sheetId="32" r:id="rId32"/>
    <sheet name="batch33" sheetId="33" r:id="rId33"/>
    <sheet name="batch34" sheetId="34" r:id="rId34"/>
    <sheet name="batch35" sheetId="35" r:id="rId35"/>
    <sheet name="batch36" sheetId="36" r:id="rId36"/>
    <sheet name="batch37" sheetId="37" r:id="rId37"/>
    <sheet name="batch39" sheetId="38" r:id="rId38"/>
    <sheet name="batch40" sheetId="39" r:id="rId39"/>
    <sheet name="batch41" sheetId="42" r:id="rId40"/>
    <sheet name="batch42" sheetId="43" r:id="rId41"/>
    <sheet name="batch43" sheetId="44" r:id="rId42"/>
    <sheet name="batch44" sheetId="45" r:id="rId43"/>
    <sheet name="batch45" sheetId="46" r:id="rId44"/>
    <sheet name="batch46" sheetId="47" r:id="rId4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BAB19BBE-D98E-4AAD-A0F7-A9268C7C71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Permanently Closed
</t>
        </r>
      </text>
    </comment>
    <comment ref="B7" authorId="0" shapeId="0" xr:uid="{38654039-C953-4114-95BB-00D018B986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Site Unavailable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D275184A-93BF-4322-99FE-18FBCD6681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Owned by Browell Bell Housing
</t>
        </r>
      </text>
    </comment>
  </commentList>
</comments>
</file>

<file path=xl/sharedStrings.xml><?xml version="1.0" encoding="utf-8"?>
<sst xmlns="http://schemas.openxmlformats.org/spreadsheetml/2006/main" count="992" uniqueCount="408">
  <si>
    <t>Grand Industrial</t>
  </si>
  <si>
    <t>Harrison Steel Castings</t>
  </si>
  <si>
    <t>Serial No.</t>
  </si>
  <si>
    <t>Company Name</t>
  </si>
  <si>
    <t>Website</t>
  </si>
  <si>
    <t>Has a Website?
(1=Yes, 0=No)</t>
  </si>
  <si>
    <t>Static/Dynamic Website?</t>
  </si>
  <si>
    <t>If no website- Is present on Facebook?
(1=Yes, 0=No)</t>
  </si>
  <si>
    <t>Type of Company</t>
  </si>
  <si>
    <t>Products</t>
  </si>
  <si>
    <t>Remarks</t>
  </si>
  <si>
    <t>Certifications</t>
  </si>
  <si>
    <t>static/dynamic? Vamsi!</t>
  </si>
  <si>
    <t>Equipment Used</t>
  </si>
  <si>
    <t>Comments/ vamsi</t>
  </si>
  <si>
    <t>TMFCentre</t>
  </si>
  <si>
    <t>https://www.tmfcenter.com</t>
  </si>
  <si>
    <t>Carmel Engineering</t>
  </si>
  <si>
    <t>ASME</t>
  </si>
  <si>
    <t>Dayton-Phoenix Group</t>
  </si>
  <si>
    <t>ISO 9001:2015</t>
  </si>
  <si>
    <t>Dyna-Fab</t>
  </si>
  <si>
    <t>ISO 9002</t>
  </si>
  <si>
    <t>Drug Plastics and Glass company</t>
  </si>
  <si>
    <t>Holscher Products</t>
  </si>
  <si>
    <t>Kerkhoff Associates</t>
  </si>
  <si>
    <t>Mondi Bags Usa</t>
  </si>
  <si>
    <t>Oxford House</t>
  </si>
  <si>
    <t>Powell Systems</t>
  </si>
  <si>
    <t>Rowe Truck Equipment</t>
  </si>
  <si>
    <t>Delphi Body Works</t>
  </si>
  <si>
    <t>Delphi Products</t>
  </si>
  <si>
    <t>Hog Slat</t>
  </si>
  <si>
    <t>PTI Machining</t>
  </si>
  <si>
    <t>Zinn Kitchens</t>
  </si>
  <si>
    <t>Indiana Packers corporation</t>
  </si>
  <si>
    <t>Tri Green Tractors</t>
  </si>
  <si>
    <t>A. Raymond Tinnerman Automotive</t>
  </si>
  <si>
    <t>ABC Metals</t>
  </si>
  <si>
    <t>Cal-Comp USA</t>
  </si>
  <si>
    <t>Carter Fuel Systems</t>
  </si>
  <si>
    <t>Commscope Technologies</t>
  </si>
  <si>
    <t>Eis Fibercoating</t>
  </si>
  <si>
    <t>Engineering &amp; Industrial Service</t>
  </si>
  <si>
    <t>H.T.I.</t>
  </si>
  <si>
    <t>Hopper Development</t>
  </si>
  <si>
    <t>https://fibercoating.com/pages/home/1</t>
  </si>
  <si>
    <t>Indiana Dimension</t>
  </si>
  <si>
    <t>Ironmonger Spring</t>
  </si>
  <si>
    <t>Kauffman Engineering</t>
  </si>
  <si>
    <t>Logan Stampings</t>
  </si>
  <si>
    <t>Logansport Machine</t>
  </si>
  <si>
    <t>Matthew Warren</t>
  </si>
  <si>
    <t>Myers Spring</t>
  </si>
  <si>
    <t>Tube Fabrication Industries</t>
  </si>
  <si>
    <t>SUS Cast Products</t>
  </si>
  <si>
    <t>Small Parts</t>
  </si>
  <si>
    <t>Summit/Ems corporation</t>
  </si>
  <si>
    <t>http://www.tubefabricationindustries.com/index.html</t>
  </si>
  <si>
    <t>Whallon Machinery</t>
  </si>
  <si>
    <t>Interactions</t>
  </si>
  <si>
    <t>Lehigh Hanson Ecc</t>
  </si>
  <si>
    <t>Tyson Foods</t>
  </si>
  <si>
    <t>Tyson Fresh Meats</t>
  </si>
  <si>
    <t>Bell Machine company</t>
  </si>
  <si>
    <t>Coomer &amp; Sons Sawmill &amp; Pallet</t>
  </si>
  <si>
    <t>CTB MN Investment</t>
  </si>
  <si>
    <t>Ctb</t>
  </si>
  <si>
    <t>Donaldson company</t>
  </si>
  <si>
    <t>DSMating Resins</t>
  </si>
  <si>
    <t>Excel Tool &amp; Engineering</t>
  </si>
  <si>
    <t>Federal-Mogul</t>
  </si>
  <si>
    <t>Fontana Fasteners</t>
  </si>
  <si>
    <t>Frito-Lay North America</t>
  </si>
  <si>
    <t>National Cigar Corporation</t>
  </si>
  <si>
    <t>NHK Seating Of America</t>
  </si>
  <si>
    <t>Northside Machine &amp; Tool</t>
  </si>
  <si>
    <t>Ntk Precision Axle Corporation</t>
  </si>
  <si>
    <t>Sun Chemical Corporation</t>
  </si>
  <si>
    <t>The Forest Products Group</t>
  </si>
  <si>
    <t>Vicksmetal Armco Associates</t>
  </si>
  <si>
    <t>Westrock CP</t>
  </si>
  <si>
    <t>Zacharynfections</t>
  </si>
  <si>
    <t>Pepsi Bottling Ventures</t>
  </si>
  <si>
    <t>Bio-Alternative</t>
  </si>
  <si>
    <t>C&amp;D Technologies</t>
  </si>
  <si>
    <t>Fountain Foundry Corporation</t>
  </si>
  <si>
    <t>Master Guard</t>
  </si>
  <si>
    <t>Myers Steel Fabricating</t>
  </si>
  <si>
    <t>Steel Grip</t>
  </si>
  <si>
    <t>Thyssenkrupp Crankshaft company</t>
  </si>
  <si>
    <t>The Home City Ice company</t>
  </si>
  <si>
    <t>Acuity Brands Lighting</t>
  </si>
  <si>
    <t>ANDRITZ Herr-Voss Stamco</t>
  </si>
  <si>
    <t>Archer-Daniels-Midland company</t>
  </si>
  <si>
    <t>Banjo Corporation</t>
  </si>
  <si>
    <t>Closure Systems International</t>
  </si>
  <si>
    <t>Crawford Industries</t>
  </si>
  <si>
    <t>Crown Cork &amp; Seal</t>
  </si>
  <si>
    <t>Heritage Products</t>
  </si>
  <si>
    <t>International Paper company</t>
  </si>
  <si>
    <t>Kroger Limited Partnership II</t>
  </si>
  <si>
    <t>New Market Plastics</t>
  </si>
  <si>
    <t>Nor-Cote International</t>
  </si>
  <si>
    <t>Nucor Corporation</t>
  </si>
  <si>
    <t>Performance Master Coil Processing</t>
  </si>
  <si>
    <t>R.R. Donnelley &amp; Sons company</t>
  </si>
  <si>
    <t>Raybestos Powertrain</t>
  </si>
  <si>
    <t>Raytech Powertrain</t>
  </si>
  <si>
    <t>Sommer Metalcraft</t>
  </si>
  <si>
    <t>SPI Binding</t>
  </si>
  <si>
    <t>Steel Technologies</t>
  </si>
  <si>
    <t>Systems Contracting</t>
  </si>
  <si>
    <t>CPM Acquisitionrp.</t>
  </si>
  <si>
    <t>Braun Motor Works</t>
  </si>
  <si>
    <t>Clear Decision Filtration</t>
  </si>
  <si>
    <t>Fratco</t>
  </si>
  <si>
    <t>Galbreath</t>
  </si>
  <si>
    <t>Galfab</t>
  </si>
  <si>
    <t>JSI</t>
  </si>
  <si>
    <t>Metal Fab Engineering</t>
  </si>
  <si>
    <t>Plymouth Tube company</t>
  </si>
  <si>
    <t>S &amp; S Precast</t>
  </si>
  <si>
    <t>The Braun Corporation</t>
  </si>
  <si>
    <t>Wastequip Mfg</t>
  </si>
  <si>
    <t>Oscar Winski company</t>
  </si>
  <si>
    <t>Oerlikon Fairfield</t>
  </si>
  <si>
    <t>voestalpine</t>
  </si>
  <si>
    <t>GE</t>
  </si>
  <si>
    <t>A To Z Sheet Metal</t>
  </si>
  <si>
    <t>Acell</t>
  </si>
  <si>
    <t>Advanced Power Technologies</t>
  </si>
  <si>
    <t>Akina</t>
  </si>
  <si>
    <t>Alcoa</t>
  </si>
  <si>
    <t>Allied Speciality Precision Machining</t>
  </si>
  <si>
    <t>Alloy Custom Products</t>
  </si>
  <si>
    <t>American Fibertech Corporation</t>
  </si>
  <si>
    <t>Amri Ssci</t>
  </si>
  <si>
    <t>Arconic</t>
  </si>
  <si>
    <t>Bioanalytical Systems</t>
  </si>
  <si>
    <t>Bollock Interprises</t>
  </si>
  <si>
    <t>Browell Enterprises</t>
  </si>
  <si>
    <t>Carlex Indiana Assembly</t>
  </si>
  <si>
    <t>Cartesian</t>
  </si>
  <si>
    <t>Caterpillar</t>
  </si>
  <si>
    <t>Chromcraft Revington</t>
  </si>
  <si>
    <t>Coleman Cable</t>
  </si>
  <si>
    <t>Custom Machine Shop</t>
  </si>
  <si>
    <t>Customized Machining</t>
  </si>
  <si>
    <t>Endocyte</t>
  </si>
  <si>
    <t>Evonik Corporation</t>
  </si>
  <si>
    <t>Geo Specialty Chemicals</t>
  </si>
  <si>
    <t>Gevers Aircraft</t>
  </si>
  <si>
    <t>Indiana Steel Fabricating</t>
  </si>
  <si>
    <t>Industrial Plating</t>
  </si>
  <si>
    <t>Kirby Risk Corporation</t>
  </si>
  <si>
    <t>Lafayette Instrument company</t>
  </si>
  <si>
    <t>Lafayette Quality Products</t>
  </si>
  <si>
    <t>Lafayette Steel Sales</t>
  </si>
  <si>
    <t>Lafayette Wire Products</t>
  </si>
  <si>
    <t>Landis &amp; Gyr Utilities Services</t>
  </si>
  <si>
    <t>Landis+gyr</t>
  </si>
  <si>
    <t>Lanxess Solutions US</t>
  </si>
  <si>
    <t>Ludo Fact USA</t>
  </si>
  <si>
    <t>McKinney Corporation</t>
  </si>
  <si>
    <t>Nanshan America Advanced Aluminum Technologies</t>
  </si>
  <si>
    <t>Peerless Pattern &amp; Machine</t>
  </si>
  <si>
    <t>Perry Foam Products</t>
  </si>
  <si>
    <t>Proaxis</t>
  </si>
  <si>
    <t>Purdue Gmp Center</t>
  </si>
  <si>
    <t>R. Drew &amp; company</t>
  </si>
  <si>
    <t>Radian Research</t>
  </si>
  <si>
    <t>REA Magnet Wire company</t>
  </si>
  <si>
    <t>Rolls-Royce Corporation</t>
  </si>
  <si>
    <t>Southwire</t>
  </si>
  <si>
    <t>Steiner Enterprises</t>
  </si>
  <si>
    <t>Subaru-Indiana Automotive</t>
  </si>
  <si>
    <t>Wabash National Corporation</t>
  </si>
  <si>
    <t>Warren Industries</t>
  </si>
  <si>
    <t>ZF North America</t>
  </si>
  <si>
    <t>Zs Systems</t>
  </si>
  <si>
    <t>Cargill</t>
  </si>
  <si>
    <t>Peoples Brewing company</t>
  </si>
  <si>
    <t>Tate &amp; Lyle Ingredients Americas</t>
  </si>
  <si>
    <t>Lafayette Brewing company</t>
  </si>
  <si>
    <t>Anderson Plant Nutrient</t>
  </si>
  <si>
    <t>Accuburn</t>
  </si>
  <si>
    <t>Flex-N-Gate</t>
  </si>
  <si>
    <t>Hose Technology</t>
  </si>
  <si>
    <t>Tru-Flex</t>
  </si>
  <si>
    <t>Ball Metal Beverage Container</t>
  </si>
  <si>
    <t>Cives Corporation</t>
  </si>
  <si>
    <t>Dwyer Instruments</t>
  </si>
  <si>
    <t>Easton Technical Products</t>
  </si>
  <si>
    <t>Girtz Industries</t>
  </si>
  <si>
    <t>Indiana Ribbon</t>
  </si>
  <si>
    <t>Jordan Manufacturing company</t>
  </si>
  <si>
    <t>Marian</t>
  </si>
  <si>
    <t>Regal Beloit America</t>
  </si>
  <si>
    <t>Spring Monticello corporation</t>
  </si>
  <si>
    <t>Terra Drive Systems</t>
  </si>
  <si>
    <t>The Scotts Miracle-Gro company</t>
  </si>
  <si>
    <t>US Molders</t>
  </si>
  <si>
    <t>Vanguard National Trailer corporation</t>
  </si>
  <si>
    <t>Monsanto company</t>
  </si>
  <si>
    <t>Conagra Brands</t>
  </si>
  <si>
    <t>Bane-Welker Equipment Sales</t>
  </si>
  <si>
    <t>CLARK TRUCK EQUIPMENT</t>
  </si>
  <si>
    <t>Road Safe Traffic Systems</t>
  </si>
  <si>
    <t>Traction Auto</t>
  </si>
  <si>
    <t>The Kelly Group</t>
  </si>
  <si>
    <t>MRP</t>
  </si>
  <si>
    <t>T &amp; L Sharpening</t>
  </si>
  <si>
    <t>Ala</t>
  </si>
  <si>
    <t>Tri-Esco</t>
  </si>
  <si>
    <t>http://www.dsm.com/corporate/home.html</t>
  </si>
  <si>
    <t>http://federalmogul.com/en-US/Pages/Home.aspx</t>
  </si>
  <si>
    <t>https://www.westrock.com/en</t>
  </si>
  <si>
    <t>https://www.homecityice.com</t>
  </si>
  <si>
    <t>https://www.acuitybrands.com</t>
  </si>
  <si>
    <t>http://www.herr-voss.com</t>
  </si>
  <si>
    <t>https://www.adm.com</t>
  </si>
  <si>
    <t>http://www.banjocorp.com/banjo</t>
  </si>
  <si>
    <t>http://www.hscast.com</t>
  </si>
  <si>
    <t>http://www.masterguard.com</t>
  </si>
  <si>
    <t>http://myerssteelfab.com</t>
  </si>
  <si>
    <t>http://www.steelgripinc.com</t>
  </si>
  <si>
    <t>https://www.thyssenkrupp-components-technology.com/en/products/crankshafts-and-conrods</t>
  </si>
  <si>
    <t>http://csiclosures.com</t>
  </si>
  <si>
    <t>http://crawford-industries.com</t>
  </si>
  <si>
    <t>https://www.crowncork.com</t>
  </si>
  <si>
    <t>http://heritageproductsinc.com</t>
  </si>
  <si>
    <t>http://www.internationalpaper.com</t>
  </si>
  <si>
    <t>https://www.thekrogerco.com/</t>
  </si>
  <si>
    <t>http://newmarketplastics.net/</t>
  </si>
  <si>
    <t>http://www.norcote.com/</t>
  </si>
  <si>
    <t>http://nucor.com/</t>
  </si>
  <si>
    <t>http://metalmaster.com/performance.html</t>
  </si>
  <si>
    <t>https://www.rrdonnelley.com</t>
  </si>
  <si>
    <t>http://www.raybestospowertrain.com</t>
  </si>
  <si>
    <t>http://allomatic.com</t>
  </si>
  <si>
    <t>https://www.sommercorp.com</t>
  </si>
  <si>
    <t>http://www.spibinding.com</t>
  </si>
  <si>
    <t>http://steeltechnologies.com</t>
  </si>
  <si>
    <t>https://contracting.tsg.bz</t>
  </si>
  <si>
    <t>https://www.cpm.net</t>
  </si>
  <si>
    <t>https://www.braunability.com</t>
  </si>
  <si>
    <t>https://www.mckinneycorp.com</t>
  </si>
  <si>
    <t>http://www.nanshanusa.com</t>
  </si>
  <si>
    <t>https://www.scaggsmotodesigns.com</t>
  </si>
  <si>
    <t>http://www.wintek.com</t>
  </si>
  <si>
    <t>http://proaxisinc.com</t>
  </si>
  <si>
    <t>http://cdffilter.com</t>
  </si>
  <si>
    <t>http://www.fratco.com</t>
  </si>
  <si>
    <t>https://www.galbreathproducts.com</t>
  </si>
  <si>
    <t>https://galfab.com</t>
  </si>
  <si>
    <t>http://jsifurniture.com</t>
  </si>
  <si>
    <t>http://metalfabengineering.com</t>
  </si>
  <si>
    <t>https://www.plymouth.com</t>
  </si>
  <si>
    <t>http://sandsprecast.com</t>
  </si>
  <si>
    <t>https://www.braunability.com/commercial</t>
  </si>
  <si>
    <t>https://www.wastequip.com</t>
  </si>
  <si>
    <t>http://www.oscarwinski.com</t>
  </si>
  <si>
    <t>https://www.oerlikon.com/fairfield/en</t>
  </si>
  <si>
    <t>http://www.voestalpine.com/group/en</t>
  </si>
  <si>
    <t>https://www.ge.com</t>
  </si>
  <si>
    <t>http://brightsheetmetal.com/a-to-z-sheet-metal/2085426</t>
  </si>
  <si>
    <t>https://www.arconic.com/global/en/home.asp</t>
  </si>
  <si>
    <t>https://acell.com</t>
  </si>
  <si>
    <t>http://polyscitech.com</t>
  </si>
  <si>
    <t>https://www.apt-power.com</t>
  </si>
  <si>
    <t>http://aspi-nc.com</t>
  </si>
  <si>
    <t>http://alloycustomproducts.com</t>
  </si>
  <si>
    <t>http://www.ind-pallet-corp.com</t>
  </si>
  <si>
    <t>https://www.ssci-inc.com</t>
  </si>
  <si>
    <t>http://bioanalytical.com</t>
  </si>
  <si>
    <t>http://www.bollocktops.com</t>
  </si>
  <si>
    <t>http://browellbellhousing.com</t>
  </si>
  <si>
    <t>http://carlex.com</t>
  </si>
  <si>
    <t>http://www.cartcorp.com</t>
  </si>
  <si>
    <t>https://chromcraft-revington.com/cr_home.cfm</t>
  </si>
  <si>
    <t>https://www.caterpillar.com</t>
  </si>
  <si>
    <t>http://www.colemancables.com</t>
  </si>
  <si>
    <t>http://custommachininginc.com</t>
  </si>
  <si>
    <t>https://www.dayton-phoenix.com</t>
  </si>
  <si>
    <t>https://endocyte.com</t>
  </si>
  <si>
    <t>http://corporate.evonik.us/region/north_america/en</t>
  </si>
  <si>
    <t>http://www.geosc.com</t>
  </si>
  <si>
    <t>http://geversaircraft.com</t>
  </si>
  <si>
    <t>https://www.kirbyrisk.com</t>
  </si>
  <si>
    <t>http://indianasteelfabricating.com</t>
  </si>
  <si>
    <t>http://industrialplatinginc.com</t>
  </si>
  <si>
    <t>http://www.oscarwinski.com/lafayette-steel-aluminum</t>
  </si>
  <si>
    <t>http://lafayetteinstrument.com</t>
  </si>
  <si>
    <t>http://www.lqp-mfg.com</t>
  </si>
  <si>
    <t>http://www.chemtura.com/pages/home.aspx</t>
  </si>
  <si>
    <t>https://www.ludofact.de/en-gb</t>
  </si>
  <si>
    <t>https://www.landisgyr.com.br</t>
  </si>
  <si>
    <t>https://www.landisgyr.com</t>
  </si>
  <si>
    <t>http://lafayettewire.com</t>
  </si>
  <si>
    <t>http://www.gmpcenter.com</t>
  </si>
  <si>
    <t>http://claycritters.com</t>
  </si>
  <si>
    <t>http://radianresearch.com</t>
  </si>
  <si>
    <t>https://www.reawire.com</t>
  </si>
  <si>
    <t>http://rolls-roycemotorcars-lajolla.com</t>
  </si>
  <si>
    <t>http://subaru-sia.wixsite.com/indiana</t>
  </si>
  <si>
    <t>http://www.steineronline.com</t>
  </si>
  <si>
    <t>https://www.southwire.com</t>
  </si>
  <si>
    <t>https://www.wabashnational.com</t>
  </si>
  <si>
    <t>http://wrnind.com</t>
  </si>
  <si>
    <t>https://www.zf.com/usa_canada/en_us/corporate/company_corporate/zf_in_country_corporate/zf_in_country_1.html</t>
  </si>
  <si>
    <t>http://zsinstruments.com</t>
  </si>
  <si>
    <t>https://www.cargill.com</t>
  </si>
  <si>
    <t>permission required to enter</t>
  </si>
  <si>
    <t>https://www.tateandlyle.com/home</t>
  </si>
  <si>
    <t>http://peoplesbrew.com</t>
  </si>
  <si>
    <t>http://lafbrew.com</t>
  </si>
  <si>
    <t>https://andersonsplantnutrient.com</t>
  </si>
  <si>
    <t>http://www.ball.com/na</t>
  </si>
  <si>
    <t>https://accuburninc.com</t>
  </si>
  <si>
    <t>http://dyna-fab.org</t>
  </si>
  <si>
    <t>http://flex-n-gate.com</t>
  </si>
  <si>
    <t>http://www.hosetec.com</t>
  </si>
  <si>
    <t>http://www.tru-flex.com</t>
  </si>
  <si>
    <t>http://www.cives.com</t>
  </si>
  <si>
    <t>http://www.dwyer-inst.com</t>
  </si>
  <si>
    <t>http://www.marianinc.com</t>
  </si>
  <si>
    <t>https://eastonarchery.com</t>
  </si>
  <si>
    <t>http://girtzindustries.com</t>
  </si>
  <si>
    <t>http://www.inrib.com</t>
  </si>
  <si>
    <t>http://www.jordanmanufacturing.com</t>
  </si>
  <si>
    <t>https://www.scotts.com/en-us</t>
  </si>
  <si>
    <t>https://www.regalbeloit.com</t>
  </si>
  <si>
    <t>http://monticellospring.com</t>
  </si>
  <si>
    <t>https://tdsdrive.com</t>
  </si>
  <si>
    <t>http://www.usmolders.com</t>
  </si>
  <si>
    <t>http://vanguardtrailer.com</t>
  </si>
  <si>
    <t>https://monsanto.com</t>
  </si>
  <si>
    <t>http://www.conagrabrands.com</t>
  </si>
  <si>
    <t>https://www.bane-welker.com</t>
  </si>
  <si>
    <t>http://clarktruck-in.com</t>
  </si>
  <si>
    <t>enter the pin code to enter website</t>
  </si>
  <si>
    <t>http://www.roadsafetraffic.com</t>
  </si>
  <si>
    <t>https://www.traction.com</t>
  </si>
  <si>
    <t>http://carmeleng.com</t>
  </si>
  <si>
    <t>https://www.thekelly-group.com</t>
  </si>
  <si>
    <t>http://michianaracewaypark.com</t>
  </si>
  <si>
    <t>http://cutting-tools.com</t>
  </si>
  <si>
    <t>https://alaindiana.org</t>
  </si>
  <si>
    <t>https://triesco.com</t>
  </si>
  <si>
    <t>http://drugplastics.com</t>
  </si>
  <si>
    <t>http://holscherproductsinc.com</t>
  </si>
  <si>
    <t>http://kacomponents.com</t>
  </si>
  <si>
    <t>http://pvgard.com</t>
  </si>
  <si>
    <t>http://oxfordhouse.org/userfiles/file</t>
  </si>
  <si>
    <t>http://powellsystems.com</t>
  </si>
  <si>
    <t>https://www.rowetruck.com</t>
  </si>
  <si>
    <t>http://www.delphibodyworks.com</t>
  </si>
  <si>
    <t>https://www.delphi.com</t>
  </si>
  <si>
    <t>http://hogslat.com</t>
  </si>
  <si>
    <t>http://swissparts.com</t>
  </si>
  <si>
    <t>http://zinnkitchens.com</t>
  </si>
  <si>
    <t>https://indianapackerscorp.com</t>
  </si>
  <si>
    <t>http://www.trigreentractor.com</t>
  </si>
  <si>
    <t>http://www.araymondtinnerman.com</t>
  </si>
  <si>
    <t>https://www.abcmetals.com</t>
  </si>
  <si>
    <t>http://www.calcompusa.com</t>
  </si>
  <si>
    <t>http://www.carterfuelsystems.com</t>
  </si>
  <si>
    <t>https://www.commscope.com</t>
  </si>
  <si>
    <t>http://eislogan.com</t>
  </si>
  <si>
    <t>https://www.grandindustrial.com</t>
  </si>
  <si>
    <t>https://www.callhti.com</t>
  </si>
  <si>
    <t>https://www.teamhdi.com</t>
  </si>
  <si>
    <t>https://indianadimension.com</t>
  </si>
  <si>
    <t>http://ironmongerspringdiv.com</t>
  </si>
  <si>
    <t>https://kewire.com</t>
  </si>
  <si>
    <t>http://loganstampings.com</t>
  </si>
  <si>
    <t>https://lmcworkholding.com</t>
  </si>
  <si>
    <t>https://www.mw-ind.com</t>
  </si>
  <si>
    <t>https://myersspring.com</t>
  </si>
  <si>
    <t>http://suscastproducts.com</t>
  </si>
  <si>
    <t>https://www.smallpartsinc.com</t>
  </si>
  <si>
    <t>http://summitems.com</t>
  </si>
  <si>
    <t>https://www.whallon.com</t>
  </si>
  <si>
    <t>http://pepsilogan.com</t>
  </si>
  <si>
    <t>https://www.lehighhanson.com</t>
  </si>
  <si>
    <t>https://www.tysonfoods.com</t>
  </si>
  <si>
    <t>http://www.tysonfreshmeats.com</t>
  </si>
  <si>
    <t>http://www.basteel.com</t>
  </si>
  <si>
    <t>http://coomersawmill.com</t>
  </si>
  <si>
    <t>http://ctbinc.com</t>
  </si>
  <si>
    <t>http://brockgrain.com</t>
  </si>
  <si>
    <t>https://www.donaldson.com/en-us</t>
  </si>
  <si>
    <t>http://exceltoolandengineering.com</t>
  </si>
  <si>
    <t>http://www.acument.com</t>
  </si>
  <si>
    <t>https://www.fritolay.com</t>
  </si>
  <si>
    <t>https://www.nationalcigar.com</t>
  </si>
  <si>
    <t>http://www.nhkseating.com</t>
  </si>
  <si>
    <t>https://www.northsidemachineandtool.com</t>
  </si>
  <si>
    <t>http://www.ntkaxle.com</t>
  </si>
  <si>
    <t>http://www.sunchemical.com</t>
  </si>
  <si>
    <t>https://forestproductsgroup.com</t>
  </si>
  <si>
    <t>http://vmccore.com</t>
  </si>
  <si>
    <t>https://zacharyconfections.com</t>
  </si>
  <si>
    <t>http://pepsibottlingventures.com</t>
  </si>
  <si>
    <t>http://bio-alternatives.net</t>
  </si>
  <si>
    <t>http://cdtechno.com</t>
  </si>
  <si>
    <t>http://fountainfoundry.com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</si>
</sst>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vertical="top"/>
    </xf>
    <xf numFmtId="0" fontId="0" fillId="0" borderId="5" xfId="0" applyBorder="1"/>
    <xf numFmtId="49" fontId="0" fillId="0" borderId="4" xfId="0" applyNumberFormat="1" applyBorder="1" applyAlignment="1">
      <alignment horizontal="left" vertical="top"/>
    </xf>
    <xf numFmtId="0" fontId="0" fillId="0" borderId="6" xfId="0" applyBorder="1"/>
    <xf numFmtId="0" fontId="0" fillId="3" borderId="4" xfId="0" applyFill="1" applyBorder="1"/>
    <xf numFmtId="0" fontId="5" fillId="0" borderId="4" xfId="1" applyBorder="1" applyAlignment="1">
      <alignment horizontal="center" vertical="top"/>
    </xf>
    <xf numFmtId="0" fontId="5" fillId="0" borderId="4" xfId="1" applyBorder="1"/>
    <xf numFmtId="0" fontId="5" fillId="0" borderId="6" xfId="1" applyBorder="1"/>
    <xf numFmtId="0" fontId="5" fillId="0" borderId="0" xfId="1"/>
  </cellXfs>
  <cellStyles count="2">
    <cellStyle name="Hyperlink" xfId="1" builtinId="8"/>
    <cellStyle name="Normal" xfId="0" builtinId="0"/>
  </cellStyles>
  <dxfs count="60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58DFD45-DC68-4BB2-AE8A-FB4D9B118255}">
      <tableStyleElement type="wholeTable" dxfId="608"/>
      <tableStyleElement type="headerRow" dxfId="6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scast.com/" TargetMode="External"/><Relationship Id="rId1" Type="http://schemas.openxmlformats.org/officeDocument/2006/relationships/hyperlink" Target="https://www.oerlikon.com/fairfield/en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ubefabricationindustries.com/index.html" TargetMode="External"/><Relationship Id="rId2" Type="http://schemas.openxmlformats.org/officeDocument/2006/relationships/hyperlink" Target="https://myersspring.com/" TargetMode="External"/><Relationship Id="rId1" Type="http://schemas.openxmlformats.org/officeDocument/2006/relationships/hyperlink" Target="https://www.mw-ind.com/" TargetMode="External"/><Relationship Id="rId6" Type="http://schemas.openxmlformats.org/officeDocument/2006/relationships/hyperlink" Target="http://summitems.com/" TargetMode="External"/><Relationship Id="rId5" Type="http://schemas.openxmlformats.org/officeDocument/2006/relationships/hyperlink" Target="https://www.smallpartsinc.com/" TargetMode="External"/><Relationship Id="rId4" Type="http://schemas.openxmlformats.org/officeDocument/2006/relationships/hyperlink" Target="http://suscastproducts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highhanson.com/" TargetMode="External"/><Relationship Id="rId2" Type="http://schemas.openxmlformats.org/officeDocument/2006/relationships/hyperlink" Target="http://pepsilogan.com/" TargetMode="External"/><Relationship Id="rId1" Type="http://schemas.openxmlformats.org/officeDocument/2006/relationships/hyperlink" Target="https://www.whallon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teel.com/" TargetMode="External"/><Relationship Id="rId2" Type="http://schemas.openxmlformats.org/officeDocument/2006/relationships/hyperlink" Target="http://www.tysonfreshmeats.com/" TargetMode="External"/><Relationship Id="rId1" Type="http://schemas.openxmlformats.org/officeDocument/2006/relationships/hyperlink" Target="https://www.tysonfoods.com/" TargetMode="External"/><Relationship Id="rId5" Type="http://schemas.openxmlformats.org/officeDocument/2006/relationships/hyperlink" Target="http://ctbinc.com/" TargetMode="External"/><Relationship Id="rId4" Type="http://schemas.openxmlformats.org/officeDocument/2006/relationships/hyperlink" Target="http://coomersawmill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sm.com/corporate/home.html" TargetMode="External"/><Relationship Id="rId2" Type="http://schemas.openxmlformats.org/officeDocument/2006/relationships/hyperlink" Target="https://www.donaldson.com/en-us" TargetMode="External"/><Relationship Id="rId1" Type="http://schemas.openxmlformats.org/officeDocument/2006/relationships/hyperlink" Target="http://brockgrain.com/" TargetMode="External"/><Relationship Id="rId5" Type="http://schemas.openxmlformats.org/officeDocument/2006/relationships/hyperlink" Target="http://federalmogul.com/en-US/Pages/Home.aspx" TargetMode="External"/><Relationship Id="rId4" Type="http://schemas.openxmlformats.org/officeDocument/2006/relationships/hyperlink" Target="http://exceltoolandengineering.com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nationalcigar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fritolay.com/" TargetMode="External"/><Relationship Id="rId1" Type="http://schemas.openxmlformats.org/officeDocument/2006/relationships/hyperlink" Target="http://www.acument.com/" TargetMode="External"/><Relationship Id="rId6" Type="http://schemas.openxmlformats.org/officeDocument/2006/relationships/hyperlink" Target="http://www.ntkaxle.com/" TargetMode="External"/><Relationship Id="rId5" Type="http://schemas.openxmlformats.org/officeDocument/2006/relationships/hyperlink" Target="https://www.northsidemachineandtool.com/" TargetMode="External"/><Relationship Id="rId4" Type="http://schemas.openxmlformats.org/officeDocument/2006/relationships/hyperlink" Target="http://www.nhkseating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vmccore.com/" TargetMode="External"/><Relationship Id="rId2" Type="http://schemas.openxmlformats.org/officeDocument/2006/relationships/hyperlink" Target="https://forestproductsgroup.com/" TargetMode="External"/><Relationship Id="rId1" Type="http://schemas.openxmlformats.org/officeDocument/2006/relationships/hyperlink" Target="http://www.sunchemical.com/" TargetMode="External"/><Relationship Id="rId4" Type="http://schemas.openxmlformats.org/officeDocument/2006/relationships/hyperlink" Target="https://www.westrock.com/en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bio-alternatives.net/" TargetMode="External"/><Relationship Id="rId2" Type="http://schemas.openxmlformats.org/officeDocument/2006/relationships/hyperlink" Target="http://pepsibottlingventures.com/" TargetMode="External"/><Relationship Id="rId1" Type="http://schemas.openxmlformats.org/officeDocument/2006/relationships/hyperlink" Target="https://zacharyconfections.com/" TargetMode="External"/><Relationship Id="rId5" Type="http://schemas.openxmlformats.org/officeDocument/2006/relationships/hyperlink" Target="http://fountainfoundry.com/" TargetMode="External"/><Relationship Id="rId4" Type="http://schemas.openxmlformats.org/officeDocument/2006/relationships/hyperlink" Target="http://cdtechno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myerssteelfab.com/" TargetMode="External"/><Relationship Id="rId2" Type="http://schemas.openxmlformats.org/officeDocument/2006/relationships/hyperlink" Target="http://www.masterguard.com/" TargetMode="External"/><Relationship Id="rId1" Type="http://schemas.openxmlformats.org/officeDocument/2006/relationships/hyperlink" Target="http://www.hscast.com/" TargetMode="External"/><Relationship Id="rId5" Type="http://schemas.openxmlformats.org/officeDocument/2006/relationships/hyperlink" Target="https://www.thyssenkrupp-components-technology.com/en/products/crankshafts-and-conrods" TargetMode="External"/><Relationship Id="rId4" Type="http://schemas.openxmlformats.org/officeDocument/2006/relationships/hyperlink" Target="http://www.steelgripinc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rr-voss.com/" TargetMode="External"/><Relationship Id="rId2" Type="http://schemas.openxmlformats.org/officeDocument/2006/relationships/hyperlink" Target="https://www.acuitybrands.com/" TargetMode="External"/><Relationship Id="rId1" Type="http://schemas.openxmlformats.org/officeDocument/2006/relationships/hyperlink" Target="https://www.homecityice.com/" TargetMode="External"/><Relationship Id="rId5" Type="http://schemas.openxmlformats.org/officeDocument/2006/relationships/hyperlink" Target="http://www.banjocorp.com/banjo" TargetMode="External"/><Relationship Id="rId4" Type="http://schemas.openxmlformats.org/officeDocument/2006/relationships/hyperlink" Target="https://www.adm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owncork.com/" TargetMode="External"/><Relationship Id="rId2" Type="http://schemas.openxmlformats.org/officeDocument/2006/relationships/hyperlink" Target="http://crawford-industries.com/" TargetMode="External"/><Relationship Id="rId1" Type="http://schemas.openxmlformats.org/officeDocument/2006/relationships/hyperlink" Target="http://csiclosures.com/" TargetMode="External"/><Relationship Id="rId5" Type="http://schemas.openxmlformats.org/officeDocument/2006/relationships/hyperlink" Target="http://www.internationalpaper.com/" TargetMode="External"/><Relationship Id="rId4" Type="http://schemas.openxmlformats.org/officeDocument/2006/relationships/hyperlink" Target="http://heritageproductsin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mfcenter.com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allomatic.com/" TargetMode="External"/><Relationship Id="rId2" Type="http://schemas.openxmlformats.org/officeDocument/2006/relationships/hyperlink" Target="http://www.raybestospowertrain.com/" TargetMode="External"/><Relationship Id="rId1" Type="http://schemas.openxmlformats.org/officeDocument/2006/relationships/hyperlink" Target="https://www.rrdonnelley.com/" TargetMode="External"/><Relationship Id="rId4" Type="http://schemas.openxmlformats.org/officeDocument/2006/relationships/hyperlink" Target="https://www.sommercorp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racting.tsg.bz/" TargetMode="External"/><Relationship Id="rId2" Type="http://schemas.openxmlformats.org/officeDocument/2006/relationships/hyperlink" Target="http://steeltechnologies.com/" TargetMode="External"/><Relationship Id="rId1" Type="http://schemas.openxmlformats.org/officeDocument/2006/relationships/hyperlink" Target="http://www.spibinding.com/" TargetMode="External"/><Relationship Id="rId5" Type="http://schemas.openxmlformats.org/officeDocument/2006/relationships/hyperlink" Target="https://www.braunability.com/" TargetMode="External"/><Relationship Id="rId4" Type="http://schemas.openxmlformats.org/officeDocument/2006/relationships/hyperlink" Target="https://www.cpm.net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lbreathproducts.com/" TargetMode="External"/><Relationship Id="rId2" Type="http://schemas.openxmlformats.org/officeDocument/2006/relationships/hyperlink" Target="http://www.fratco.com/" TargetMode="External"/><Relationship Id="rId1" Type="http://schemas.openxmlformats.org/officeDocument/2006/relationships/hyperlink" Target="http://cdffilter.com/" TargetMode="External"/><Relationship Id="rId5" Type="http://schemas.openxmlformats.org/officeDocument/2006/relationships/hyperlink" Target="http://jsifurniture.com/" TargetMode="External"/><Relationship Id="rId4" Type="http://schemas.openxmlformats.org/officeDocument/2006/relationships/hyperlink" Target="https://galfab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://sandsprecast.com/" TargetMode="External"/><Relationship Id="rId2" Type="http://schemas.openxmlformats.org/officeDocument/2006/relationships/hyperlink" Target="https://www.plymouth.com/" TargetMode="External"/><Relationship Id="rId1" Type="http://schemas.openxmlformats.org/officeDocument/2006/relationships/hyperlink" Target="http://metalfabengineering.com/" TargetMode="External"/><Relationship Id="rId4" Type="http://schemas.openxmlformats.org/officeDocument/2006/relationships/hyperlink" Target="https://www.braunability.com/commercial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erlikon.com/fairfield/en" TargetMode="External"/><Relationship Id="rId2" Type="http://schemas.openxmlformats.org/officeDocument/2006/relationships/hyperlink" Target="http://www.oscarwinski.com/" TargetMode="External"/><Relationship Id="rId1" Type="http://schemas.openxmlformats.org/officeDocument/2006/relationships/hyperlink" Target="https://www.wastequip.com/" TargetMode="External"/><Relationship Id="rId5" Type="http://schemas.openxmlformats.org/officeDocument/2006/relationships/hyperlink" Target="https://www.ge.com/" TargetMode="External"/><Relationship Id="rId4" Type="http://schemas.openxmlformats.org/officeDocument/2006/relationships/hyperlink" Target="http://www.voestalpine.com/group/en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polyscitech.com/" TargetMode="External"/><Relationship Id="rId2" Type="http://schemas.openxmlformats.org/officeDocument/2006/relationships/hyperlink" Target="https://acell.com/" TargetMode="External"/><Relationship Id="rId1" Type="http://schemas.openxmlformats.org/officeDocument/2006/relationships/hyperlink" Target="http://brightsheetmetal.com/a-to-z-sheet-metal/2085426" TargetMode="External"/><Relationship Id="rId5" Type="http://schemas.openxmlformats.org/officeDocument/2006/relationships/hyperlink" Target="https://www.arconic.com/global/en/home.asp" TargetMode="External"/><Relationship Id="rId4" Type="http://schemas.openxmlformats.org/officeDocument/2006/relationships/hyperlink" Target="https://www.apt-power.com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d-pallet-corp.com/" TargetMode="External"/><Relationship Id="rId2" Type="http://schemas.openxmlformats.org/officeDocument/2006/relationships/hyperlink" Target="http://alloycustomproducts.com/" TargetMode="External"/><Relationship Id="rId1" Type="http://schemas.openxmlformats.org/officeDocument/2006/relationships/hyperlink" Target="http://aspi-nc.com/" TargetMode="External"/><Relationship Id="rId5" Type="http://schemas.openxmlformats.org/officeDocument/2006/relationships/hyperlink" Target="https://www.arconic.com/global/en/home.asp" TargetMode="External"/><Relationship Id="rId4" Type="http://schemas.openxmlformats.org/officeDocument/2006/relationships/hyperlink" Target="https://www.ssci-inc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browellbellhousing.com/" TargetMode="External"/><Relationship Id="rId2" Type="http://schemas.openxmlformats.org/officeDocument/2006/relationships/hyperlink" Target="http://www.bollocktops.com/" TargetMode="External"/><Relationship Id="rId1" Type="http://schemas.openxmlformats.org/officeDocument/2006/relationships/hyperlink" Target="http://bioanalytical.com/" TargetMode="External"/><Relationship Id="rId5" Type="http://schemas.openxmlformats.org/officeDocument/2006/relationships/hyperlink" Target="http://www.cartcorp.com/" TargetMode="External"/><Relationship Id="rId4" Type="http://schemas.openxmlformats.org/officeDocument/2006/relationships/hyperlink" Target="http://carlex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lemancables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chromcraft-revington.com/cr_home.cfm" TargetMode="External"/><Relationship Id="rId1" Type="http://schemas.openxmlformats.org/officeDocument/2006/relationships/hyperlink" Target="https://www.caterpillar.com/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://custommachininginc.com/" TargetMode="External"/><Relationship Id="rId4" Type="http://schemas.openxmlformats.org/officeDocument/2006/relationships/hyperlink" Target="http://browellbellhousi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yna-fab.org/" TargetMode="External"/><Relationship Id="rId2" Type="http://schemas.openxmlformats.org/officeDocument/2006/relationships/hyperlink" Target="https://www.dayton-phoenix.com/" TargetMode="External"/><Relationship Id="rId1" Type="http://schemas.openxmlformats.org/officeDocument/2006/relationships/hyperlink" Target="http://carmeleng.com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corporate.evonik.us/region/north_america/en" TargetMode="External"/><Relationship Id="rId2" Type="http://schemas.openxmlformats.org/officeDocument/2006/relationships/hyperlink" Target="https://endocyte.com/" TargetMode="External"/><Relationship Id="rId1" Type="http://schemas.openxmlformats.org/officeDocument/2006/relationships/hyperlink" Target="https://www.dayton-phoenix.com/" TargetMode="External"/><Relationship Id="rId5" Type="http://schemas.openxmlformats.org/officeDocument/2006/relationships/hyperlink" Target="http://geversaircraft.com/" TargetMode="External"/><Relationship Id="rId4" Type="http://schemas.openxmlformats.org/officeDocument/2006/relationships/hyperlink" Target="http://www.geosc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industrialplatinginc.com/" TargetMode="External"/><Relationship Id="rId2" Type="http://schemas.openxmlformats.org/officeDocument/2006/relationships/hyperlink" Target="http://indianasteelfabricating.com/" TargetMode="External"/><Relationship Id="rId1" Type="http://schemas.openxmlformats.org/officeDocument/2006/relationships/hyperlink" Target="https://www.kirbyrisk.com/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scarwinski.com/lafayette-steel-aluminum" TargetMode="External"/><Relationship Id="rId2" Type="http://schemas.openxmlformats.org/officeDocument/2006/relationships/hyperlink" Target="http://www.lqp-mfg.com/" TargetMode="External"/><Relationship Id="rId1" Type="http://schemas.openxmlformats.org/officeDocument/2006/relationships/hyperlink" Target="http://lafayetteinstrument.com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ndisgyr.com/" TargetMode="External"/><Relationship Id="rId2" Type="http://schemas.openxmlformats.org/officeDocument/2006/relationships/hyperlink" Target="https://www.landisgyr.com.br/" TargetMode="External"/><Relationship Id="rId1" Type="http://schemas.openxmlformats.org/officeDocument/2006/relationships/hyperlink" Target="https://www.ludofact.de/en-gb" TargetMode="External"/><Relationship Id="rId5" Type="http://schemas.openxmlformats.org/officeDocument/2006/relationships/hyperlink" Target="http://www.chemtura.com/pages/home.aspx" TargetMode="External"/><Relationship Id="rId4" Type="http://schemas.openxmlformats.org/officeDocument/2006/relationships/hyperlink" Target="http://lafayettewire.com/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aggsmotodesigns.com/" TargetMode="External"/><Relationship Id="rId2" Type="http://schemas.openxmlformats.org/officeDocument/2006/relationships/hyperlink" Target="http://www.nanshanusa.com/" TargetMode="External"/><Relationship Id="rId1" Type="http://schemas.openxmlformats.org/officeDocument/2006/relationships/hyperlink" Target="https://www.mckinneycorp.com/" TargetMode="External"/><Relationship Id="rId5" Type="http://schemas.openxmlformats.org/officeDocument/2006/relationships/hyperlink" Target="http://proaxisinc.com/" TargetMode="External"/><Relationship Id="rId4" Type="http://schemas.openxmlformats.org/officeDocument/2006/relationships/hyperlink" Target="http://www.wintek.com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://radianresearch.com/" TargetMode="External"/><Relationship Id="rId2" Type="http://schemas.openxmlformats.org/officeDocument/2006/relationships/hyperlink" Target="http://claycritters.com/" TargetMode="External"/><Relationship Id="rId1" Type="http://schemas.openxmlformats.org/officeDocument/2006/relationships/hyperlink" Target="http://www.gmpcenter.com/" TargetMode="External"/><Relationship Id="rId5" Type="http://schemas.openxmlformats.org/officeDocument/2006/relationships/hyperlink" Target="http://rolls-roycemotorcars-lajolla.com/" TargetMode="External"/><Relationship Id="rId4" Type="http://schemas.openxmlformats.org/officeDocument/2006/relationships/hyperlink" Target="https://www.reawire.com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uthwire.com/" TargetMode="External"/><Relationship Id="rId2" Type="http://schemas.openxmlformats.org/officeDocument/2006/relationships/hyperlink" Target="http://www.steineronline.com/" TargetMode="External"/><Relationship Id="rId1" Type="http://schemas.openxmlformats.org/officeDocument/2006/relationships/hyperlink" Target="http://subaru-sia.wixsite.com/indiana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bashnational.com/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://zsinstruments.com/" TargetMode="External"/><Relationship Id="rId2" Type="http://schemas.openxmlformats.org/officeDocument/2006/relationships/hyperlink" Target="https://www.zf.com/usa_canada/en_us/corporate/company_corporate/zf_in_country_corporate/zf_in_country_1.html" TargetMode="External"/><Relationship Id="rId1" Type="http://schemas.openxmlformats.org/officeDocument/2006/relationships/hyperlink" Target="http://wrnind.com/" TargetMode="External"/><Relationship Id="rId4" Type="http://schemas.openxmlformats.org/officeDocument/2006/relationships/hyperlink" Target="https://www.cargill.com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lafbrew.com/" TargetMode="External"/><Relationship Id="rId2" Type="http://schemas.openxmlformats.org/officeDocument/2006/relationships/hyperlink" Target="http://peoplesbrew.com/" TargetMode="External"/><Relationship Id="rId1" Type="http://schemas.openxmlformats.org/officeDocument/2006/relationships/hyperlink" Target="https://www.tateandlyle.com/home" TargetMode="External"/><Relationship Id="rId4" Type="http://schemas.openxmlformats.org/officeDocument/2006/relationships/hyperlink" Target="https://andersonsplantnutrien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kacomponents.com/" TargetMode="External"/><Relationship Id="rId2" Type="http://schemas.openxmlformats.org/officeDocument/2006/relationships/hyperlink" Target="http://holscherproductsinc.com/" TargetMode="External"/><Relationship Id="rId1" Type="http://schemas.openxmlformats.org/officeDocument/2006/relationships/hyperlink" Target="http://drugplastics.com/" TargetMode="External"/><Relationship Id="rId5" Type="http://schemas.openxmlformats.org/officeDocument/2006/relationships/hyperlink" Target="http://oxfordhouse.org/userfiles/file" TargetMode="External"/><Relationship Id="rId4" Type="http://schemas.openxmlformats.org/officeDocument/2006/relationships/hyperlink" Target="http://pvgard.com/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wyer-inst.com/" TargetMode="External"/><Relationship Id="rId3" Type="http://schemas.openxmlformats.org/officeDocument/2006/relationships/hyperlink" Target="http://flex-n-gate.com/" TargetMode="External"/><Relationship Id="rId7" Type="http://schemas.openxmlformats.org/officeDocument/2006/relationships/hyperlink" Target="http://www.cives.com/" TargetMode="External"/><Relationship Id="rId2" Type="http://schemas.openxmlformats.org/officeDocument/2006/relationships/hyperlink" Target="http://dyna-fab.org/" TargetMode="External"/><Relationship Id="rId1" Type="http://schemas.openxmlformats.org/officeDocument/2006/relationships/hyperlink" Target="https://accuburninc.com/" TargetMode="External"/><Relationship Id="rId6" Type="http://schemas.openxmlformats.org/officeDocument/2006/relationships/hyperlink" Target="http://www.ball.com/na" TargetMode="External"/><Relationship Id="rId5" Type="http://schemas.openxmlformats.org/officeDocument/2006/relationships/hyperlink" Target="http://www.tru-flex.com/" TargetMode="External"/><Relationship Id="rId4" Type="http://schemas.openxmlformats.org/officeDocument/2006/relationships/hyperlink" Target="http://www.hosetec.com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://girtzindustries.com/" TargetMode="External"/><Relationship Id="rId2" Type="http://schemas.openxmlformats.org/officeDocument/2006/relationships/hyperlink" Target="https://eastonarchery.com/" TargetMode="External"/><Relationship Id="rId1" Type="http://schemas.openxmlformats.org/officeDocument/2006/relationships/hyperlink" Target="http://www.marianinc.com/" TargetMode="External"/><Relationship Id="rId5" Type="http://schemas.openxmlformats.org/officeDocument/2006/relationships/hyperlink" Target="http://www.jordanmanufacturing.com/" TargetMode="External"/><Relationship Id="rId4" Type="http://schemas.openxmlformats.org/officeDocument/2006/relationships/hyperlink" Target="http://www.inrib.com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tdsdrive.com/" TargetMode="External"/><Relationship Id="rId2" Type="http://schemas.openxmlformats.org/officeDocument/2006/relationships/hyperlink" Target="http://monticellospring.com/" TargetMode="External"/><Relationship Id="rId1" Type="http://schemas.openxmlformats.org/officeDocument/2006/relationships/hyperlink" Target="https://www.regalbeloit.com/" TargetMode="External"/><Relationship Id="rId5" Type="http://schemas.openxmlformats.org/officeDocument/2006/relationships/hyperlink" Target="http://www.usmolders.com/" TargetMode="External"/><Relationship Id="rId4" Type="http://schemas.openxmlformats.org/officeDocument/2006/relationships/hyperlink" Target="https://www.scotts.com/en-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agrabrands.com/" TargetMode="External"/><Relationship Id="rId2" Type="http://schemas.openxmlformats.org/officeDocument/2006/relationships/hyperlink" Target="https://monsanto.com/" TargetMode="External"/><Relationship Id="rId1" Type="http://schemas.openxmlformats.org/officeDocument/2006/relationships/hyperlink" Target="http://vanguardtrailer.com/" TargetMode="External"/><Relationship Id="rId5" Type="http://schemas.openxmlformats.org/officeDocument/2006/relationships/hyperlink" Target="http://clarktruck-in.com/" TargetMode="External"/><Relationship Id="rId4" Type="http://schemas.openxmlformats.org/officeDocument/2006/relationships/hyperlink" Target="https://www.bane-welker.com/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://carmeleng.com/" TargetMode="External"/><Relationship Id="rId2" Type="http://schemas.openxmlformats.org/officeDocument/2006/relationships/hyperlink" Target="https://www.traction.com/" TargetMode="External"/><Relationship Id="rId1" Type="http://schemas.openxmlformats.org/officeDocument/2006/relationships/hyperlink" Target="http://www.roadsafetraffic.com/" TargetMode="External"/><Relationship Id="rId4" Type="http://schemas.openxmlformats.org/officeDocument/2006/relationships/hyperlink" Target="https://www.thekelly-group.com/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s://alaindiana.org/" TargetMode="External"/><Relationship Id="rId2" Type="http://schemas.openxmlformats.org/officeDocument/2006/relationships/hyperlink" Target="http://cutting-tools.com/" TargetMode="External"/><Relationship Id="rId1" Type="http://schemas.openxmlformats.org/officeDocument/2006/relationships/hyperlink" Target="http://michianaracewaypark.com/" TargetMode="External"/><Relationship Id="rId4" Type="http://schemas.openxmlformats.org/officeDocument/2006/relationships/hyperlink" Target="https://triesco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lphibodyworks.com/" TargetMode="External"/><Relationship Id="rId2" Type="http://schemas.openxmlformats.org/officeDocument/2006/relationships/hyperlink" Target="https://www.rowetruck.com/" TargetMode="External"/><Relationship Id="rId1" Type="http://schemas.openxmlformats.org/officeDocument/2006/relationships/hyperlink" Target="http://powellsystems.com/" TargetMode="External"/><Relationship Id="rId4" Type="http://schemas.openxmlformats.org/officeDocument/2006/relationships/hyperlink" Target="https://www.delphi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zinnkitchens.com/" TargetMode="External"/><Relationship Id="rId2" Type="http://schemas.openxmlformats.org/officeDocument/2006/relationships/hyperlink" Target="http://swissparts.com/" TargetMode="External"/><Relationship Id="rId1" Type="http://schemas.openxmlformats.org/officeDocument/2006/relationships/hyperlink" Target="http://hogslat.com/" TargetMode="External"/><Relationship Id="rId5" Type="http://schemas.openxmlformats.org/officeDocument/2006/relationships/hyperlink" Target="http://www.trigreentractor.com/" TargetMode="External"/><Relationship Id="rId4" Type="http://schemas.openxmlformats.org/officeDocument/2006/relationships/hyperlink" Target="https://indianapackerscorp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lcompusa.com/" TargetMode="External"/><Relationship Id="rId2" Type="http://schemas.openxmlformats.org/officeDocument/2006/relationships/hyperlink" Target="https://www.abcmetals.com/" TargetMode="External"/><Relationship Id="rId1" Type="http://schemas.openxmlformats.org/officeDocument/2006/relationships/hyperlink" Target="http://www.araymondtinnerman.com/" TargetMode="External"/><Relationship Id="rId5" Type="http://schemas.openxmlformats.org/officeDocument/2006/relationships/hyperlink" Target="https://www.commscope.com/" TargetMode="External"/><Relationship Id="rId4" Type="http://schemas.openxmlformats.org/officeDocument/2006/relationships/hyperlink" Target="http://www.carterfuelsystems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ndindustrial.com/" TargetMode="External"/><Relationship Id="rId2" Type="http://schemas.openxmlformats.org/officeDocument/2006/relationships/hyperlink" Target="http://eislogan.com/" TargetMode="External"/><Relationship Id="rId1" Type="http://schemas.openxmlformats.org/officeDocument/2006/relationships/hyperlink" Target="https://fibercoating.com/pages/home/1" TargetMode="External"/><Relationship Id="rId5" Type="http://schemas.openxmlformats.org/officeDocument/2006/relationships/hyperlink" Target="https://www.teamhdi.com/" TargetMode="External"/><Relationship Id="rId4" Type="http://schemas.openxmlformats.org/officeDocument/2006/relationships/hyperlink" Target="https://www.callhti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kewire.com/" TargetMode="External"/><Relationship Id="rId2" Type="http://schemas.openxmlformats.org/officeDocument/2006/relationships/hyperlink" Target="http://ironmongerspringdiv.com/" TargetMode="External"/><Relationship Id="rId1" Type="http://schemas.openxmlformats.org/officeDocument/2006/relationships/hyperlink" Target="https://indianadimension.com/" TargetMode="External"/><Relationship Id="rId5" Type="http://schemas.openxmlformats.org/officeDocument/2006/relationships/hyperlink" Target="https://lmcworkholding.com/" TargetMode="External"/><Relationship Id="rId4" Type="http://schemas.openxmlformats.org/officeDocument/2006/relationships/hyperlink" Target="http://loganstamping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BA6E-DDD6-4A05-B7F4-DEAC23A7BBB0}">
  <dimension ref="A1:M3"/>
  <sheetViews>
    <sheetView workbookViewId="0">
      <selection activeCell="C8" sqref="C8"/>
    </sheetView>
  </sheetViews>
  <sheetFormatPr defaultRowHeight="14.4" x14ac:dyDescent="0.55000000000000004"/>
  <cols>
    <col min="3" max="3" width="17.73437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>
        <v>6</v>
      </c>
      <c r="B2" t="s">
        <v>0</v>
      </c>
      <c r="C2" s="16" t="s">
        <v>263</v>
      </c>
      <c r="D2">
        <v>1</v>
      </c>
    </row>
    <row r="3" spans="1:13" x14ac:dyDescent="0.55000000000000004">
      <c r="A3">
        <v>7</v>
      </c>
      <c r="B3" t="s">
        <v>1</v>
      </c>
      <c r="C3" s="16" t="s">
        <v>223</v>
      </c>
      <c r="D3">
        <v>1</v>
      </c>
    </row>
  </sheetData>
  <conditionalFormatting sqref="B1">
    <cfRule type="duplicateValues" dxfId="606" priority="2"/>
    <cfRule type="duplicateValues" dxfId="605" priority="4"/>
    <cfRule type="duplicateValues" dxfId="604" priority="6"/>
  </conditionalFormatting>
  <conditionalFormatting sqref="C1">
    <cfRule type="duplicateValues" dxfId="603" priority="1"/>
    <cfRule type="duplicateValues" dxfId="602" priority="3"/>
    <cfRule type="duplicateValues" dxfId="601" priority="5"/>
  </conditionalFormatting>
  <conditionalFormatting sqref="B1">
    <cfRule type="duplicateValues" dxfId="600" priority="7"/>
    <cfRule type="duplicateValues" dxfId="599" priority="8"/>
  </conditionalFormatting>
  <conditionalFormatting sqref="B1">
    <cfRule type="duplicateValues" dxfId="598" priority="9"/>
  </conditionalFormatting>
  <hyperlinks>
    <hyperlink ref="C2" r:id="rId1" xr:uid="{DE60AFDA-8A03-4018-95A6-F6413E6CD712}"/>
    <hyperlink ref="C3" r:id="rId2" xr:uid="{C765DE3E-E8AD-410D-BF60-574BAFC765E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B1ED-C862-4603-8CF0-2BF050E27360}">
  <dimension ref="A1:M7"/>
  <sheetViews>
    <sheetView workbookViewId="0">
      <selection activeCell="C8" sqref="C8"/>
    </sheetView>
  </sheetViews>
  <sheetFormatPr defaultRowHeight="14.4" x14ac:dyDescent="0.55000000000000004"/>
  <cols>
    <col min="2" max="2" width="22.05078125" bestFit="1" customWidth="1"/>
    <col min="3" max="3" width="43.62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30</v>
      </c>
      <c r="B2" s="7" t="s">
        <v>52</v>
      </c>
      <c r="C2" s="13" t="s">
        <v>378</v>
      </c>
    </row>
    <row r="3" spans="1:13" x14ac:dyDescent="0.55000000000000004">
      <c r="A3" s="9">
        <v>31</v>
      </c>
      <c r="B3" s="7" t="s">
        <v>53</v>
      </c>
      <c r="C3" s="13" t="s">
        <v>379</v>
      </c>
    </row>
    <row r="4" spans="1:13" x14ac:dyDescent="0.55000000000000004">
      <c r="A4" s="9">
        <v>32</v>
      </c>
      <c r="B4" s="10" t="s">
        <v>54</v>
      </c>
      <c r="C4" s="13" t="s">
        <v>58</v>
      </c>
    </row>
    <row r="5" spans="1:13" x14ac:dyDescent="0.55000000000000004">
      <c r="A5" s="9">
        <v>34</v>
      </c>
      <c r="B5" s="7" t="s">
        <v>55</v>
      </c>
      <c r="C5" s="13" t="s">
        <v>380</v>
      </c>
    </row>
    <row r="6" spans="1:13" x14ac:dyDescent="0.55000000000000004">
      <c r="A6" s="9">
        <v>35</v>
      </c>
      <c r="B6" s="7" t="s">
        <v>56</v>
      </c>
      <c r="C6" s="13" t="s">
        <v>381</v>
      </c>
    </row>
    <row r="7" spans="1:13" x14ac:dyDescent="0.55000000000000004">
      <c r="A7" s="9">
        <v>36</v>
      </c>
      <c r="B7" s="7" t="s">
        <v>57</v>
      </c>
      <c r="C7" s="13" t="s">
        <v>382</v>
      </c>
    </row>
  </sheetData>
  <conditionalFormatting sqref="B1">
    <cfRule type="duplicateValues" dxfId="491" priority="9"/>
    <cfRule type="duplicateValues" dxfId="490" priority="11"/>
    <cfRule type="duplicateValues" dxfId="489" priority="13"/>
  </conditionalFormatting>
  <conditionalFormatting sqref="C1">
    <cfRule type="duplicateValues" dxfId="488" priority="8"/>
    <cfRule type="duplicateValues" dxfId="487" priority="10"/>
    <cfRule type="duplicateValues" dxfId="486" priority="12"/>
  </conditionalFormatting>
  <conditionalFormatting sqref="B1">
    <cfRule type="duplicateValues" dxfId="485" priority="14"/>
    <cfRule type="duplicateValues" dxfId="484" priority="15"/>
  </conditionalFormatting>
  <conditionalFormatting sqref="B1">
    <cfRule type="duplicateValues" dxfId="483" priority="16"/>
  </conditionalFormatting>
  <conditionalFormatting sqref="B4">
    <cfRule type="duplicateValues" dxfId="482" priority="3"/>
  </conditionalFormatting>
  <conditionalFormatting sqref="B5">
    <cfRule type="duplicateValues" dxfId="481" priority="4"/>
  </conditionalFormatting>
  <conditionalFormatting sqref="B6:B7 B2:B3">
    <cfRule type="duplicateValues" dxfId="480" priority="5"/>
    <cfRule type="duplicateValues" dxfId="479" priority="6"/>
  </conditionalFormatting>
  <conditionalFormatting sqref="B6:B7 B2:B3">
    <cfRule type="duplicateValues" dxfId="478" priority="7"/>
  </conditionalFormatting>
  <conditionalFormatting sqref="B2:B7">
    <cfRule type="duplicateValues" dxfId="477" priority="20"/>
  </conditionalFormatting>
  <conditionalFormatting sqref="C2:C7">
    <cfRule type="duplicateValues" dxfId="476" priority="23"/>
  </conditionalFormatting>
  <hyperlinks>
    <hyperlink ref="C2" r:id="rId1" xr:uid="{5D586210-93E9-4B84-8639-CC896CA8E658}"/>
    <hyperlink ref="C3" r:id="rId2" xr:uid="{B156DA12-B0A0-41A1-A485-8132AC430494}"/>
    <hyperlink ref="C4" r:id="rId3" xr:uid="{236E4AA3-E434-461D-AAE2-22E2098031AA}"/>
    <hyperlink ref="C5" r:id="rId4" xr:uid="{32F201BF-3A46-443E-AD48-B95B0656A5AB}"/>
    <hyperlink ref="C6" r:id="rId5" xr:uid="{B000A881-F6AD-4B54-BDBE-BB4787BDEB0B}"/>
    <hyperlink ref="C7" r:id="rId6" xr:uid="{2E9DDAE2-C71C-448D-B60A-FBC98C59356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DDE9-590D-4AD2-82DB-D1541D5178DC}">
  <dimension ref="A1:M4"/>
  <sheetViews>
    <sheetView workbookViewId="0">
      <selection activeCell="C4" sqref="C4"/>
    </sheetView>
  </sheetViews>
  <sheetFormatPr defaultRowHeight="14.4" x14ac:dyDescent="0.55000000000000004"/>
  <cols>
    <col min="1" max="1" width="8.41796875" bestFit="1" customWidth="1"/>
    <col min="2" max="2" width="16.15625" bestFit="1" customWidth="1"/>
    <col min="3" max="3" width="26.578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39</v>
      </c>
      <c r="B2" s="7" t="s">
        <v>59</v>
      </c>
      <c r="C2" s="13" t="s">
        <v>383</v>
      </c>
    </row>
    <row r="3" spans="1:13" x14ac:dyDescent="0.55000000000000004">
      <c r="A3" s="9">
        <v>40</v>
      </c>
      <c r="B3" s="7" t="s">
        <v>60</v>
      </c>
      <c r="C3" s="13" t="s">
        <v>384</v>
      </c>
    </row>
    <row r="4" spans="1:13" x14ac:dyDescent="0.55000000000000004">
      <c r="A4" s="9">
        <v>41</v>
      </c>
      <c r="B4" s="7" t="s">
        <v>61</v>
      </c>
      <c r="C4" s="13" t="s">
        <v>385</v>
      </c>
    </row>
  </sheetData>
  <conditionalFormatting sqref="B1">
    <cfRule type="duplicateValues" dxfId="475" priority="7"/>
    <cfRule type="duplicateValues" dxfId="474" priority="9"/>
    <cfRule type="duplicateValues" dxfId="473" priority="11"/>
  </conditionalFormatting>
  <conditionalFormatting sqref="C1">
    <cfRule type="duplicateValues" dxfId="472" priority="6"/>
    <cfRule type="duplicateValues" dxfId="471" priority="8"/>
    <cfRule type="duplicateValues" dxfId="470" priority="10"/>
  </conditionalFormatting>
  <conditionalFormatting sqref="B1">
    <cfRule type="duplicateValues" dxfId="469" priority="12"/>
    <cfRule type="duplicateValues" dxfId="468" priority="13"/>
  </conditionalFormatting>
  <conditionalFormatting sqref="B1">
    <cfRule type="duplicateValues" dxfId="467" priority="14"/>
  </conditionalFormatting>
  <conditionalFormatting sqref="B2:B4">
    <cfRule type="duplicateValues" dxfId="466" priority="30"/>
  </conditionalFormatting>
  <conditionalFormatting sqref="C2:C4">
    <cfRule type="duplicateValues" dxfId="465" priority="32"/>
  </conditionalFormatting>
  <conditionalFormatting sqref="B2:B4">
    <cfRule type="duplicateValues" dxfId="464" priority="34"/>
    <cfRule type="duplicateValues" dxfId="463" priority="35"/>
  </conditionalFormatting>
  <hyperlinks>
    <hyperlink ref="C2" r:id="rId1" xr:uid="{739DA37C-2796-47F5-9A6E-4F7F377DFDC2}"/>
    <hyperlink ref="C3" r:id="rId2" xr:uid="{CC47F7D9-B865-42BD-A2DE-3637F06C4884}"/>
    <hyperlink ref="C4" r:id="rId3" xr:uid="{72664B32-0F70-453F-8F8C-BD6810EA7CA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8E6F-169F-4A7E-A439-5C26C64D8AC4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6.1015625" bestFit="1" customWidth="1"/>
    <col min="3" max="3" width="28.523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42</v>
      </c>
      <c r="B2" s="7" t="s">
        <v>62</v>
      </c>
      <c r="C2" s="13" t="s">
        <v>386</v>
      </c>
    </row>
    <row r="3" spans="1:13" x14ac:dyDescent="0.55000000000000004">
      <c r="A3" s="9">
        <v>43</v>
      </c>
      <c r="B3" s="7" t="s">
        <v>63</v>
      </c>
      <c r="C3" s="13" t="s">
        <v>387</v>
      </c>
    </row>
    <row r="4" spans="1:13" x14ac:dyDescent="0.55000000000000004">
      <c r="A4" s="9">
        <v>44</v>
      </c>
      <c r="B4" s="7" t="s">
        <v>64</v>
      </c>
      <c r="C4" s="13" t="s">
        <v>388</v>
      </c>
    </row>
    <row r="5" spans="1:13" x14ac:dyDescent="0.55000000000000004">
      <c r="A5" s="9">
        <v>45</v>
      </c>
      <c r="B5" s="7" t="s">
        <v>65</v>
      </c>
      <c r="C5" s="13" t="s">
        <v>389</v>
      </c>
    </row>
    <row r="6" spans="1:13" x14ac:dyDescent="0.55000000000000004">
      <c r="A6" s="9">
        <v>46</v>
      </c>
      <c r="B6" s="7" t="s">
        <v>66</v>
      </c>
      <c r="C6" s="13" t="s">
        <v>390</v>
      </c>
    </row>
  </sheetData>
  <conditionalFormatting sqref="B1">
    <cfRule type="duplicateValues" dxfId="462" priority="7"/>
    <cfRule type="duplicateValues" dxfId="461" priority="9"/>
    <cfRule type="duplicateValues" dxfId="460" priority="11"/>
  </conditionalFormatting>
  <conditionalFormatting sqref="C1">
    <cfRule type="duplicateValues" dxfId="459" priority="6"/>
    <cfRule type="duplicateValues" dxfId="458" priority="8"/>
    <cfRule type="duplicateValues" dxfId="457" priority="10"/>
  </conditionalFormatting>
  <conditionalFormatting sqref="B1">
    <cfRule type="duplicateValues" dxfId="456" priority="12"/>
    <cfRule type="duplicateValues" dxfId="455" priority="13"/>
  </conditionalFormatting>
  <conditionalFormatting sqref="B1">
    <cfRule type="duplicateValues" dxfId="454" priority="14"/>
  </conditionalFormatting>
  <conditionalFormatting sqref="B2:B6">
    <cfRule type="duplicateValues" dxfId="453" priority="2"/>
  </conditionalFormatting>
  <conditionalFormatting sqref="C2:C6">
    <cfRule type="duplicateValues" dxfId="452" priority="1"/>
  </conditionalFormatting>
  <conditionalFormatting sqref="B2:B6">
    <cfRule type="duplicateValues" dxfId="451" priority="3"/>
    <cfRule type="duplicateValues" dxfId="450" priority="4"/>
  </conditionalFormatting>
  <conditionalFormatting sqref="B2:B6">
    <cfRule type="duplicateValues" dxfId="449" priority="5"/>
  </conditionalFormatting>
  <hyperlinks>
    <hyperlink ref="C2" r:id="rId1" xr:uid="{B1FF8060-7F51-400D-B1F6-CF13296811EC}"/>
    <hyperlink ref="C3" r:id="rId2" xr:uid="{32A3E7C0-7D36-46D4-BFC2-57FBF48E92DA}"/>
    <hyperlink ref="C4" r:id="rId3" xr:uid="{C5951788-BBC8-4BD3-8467-4D1FEBA1511F}"/>
    <hyperlink ref="C5" r:id="rId4" xr:uid="{A404D554-F505-4E9F-9403-F655DEF808A5}"/>
    <hyperlink ref="C6" r:id="rId5" xr:uid="{B9964691-D032-4BD5-A7F4-F9845E81F2D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FF8-6142-454C-9CF1-7ED1F924A449}">
  <dimension ref="A1:M6"/>
  <sheetViews>
    <sheetView workbookViewId="0">
      <selection activeCell="D10" sqref="D10"/>
    </sheetView>
  </sheetViews>
  <sheetFormatPr defaultRowHeight="14.4" x14ac:dyDescent="0.55000000000000004"/>
  <cols>
    <col min="2" max="2" width="20" bestFit="1" customWidth="1"/>
    <col min="3" max="3" width="40.945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47</v>
      </c>
      <c r="B2" s="7" t="s">
        <v>67</v>
      </c>
      <c r="C2" s="13" t="s">
        <v>391</v>
      </c>
    </row>
    <row r="3" spans="1:13" x14ac:dyDescent="0.55000000000000004">
      <c r="A3" s="9">
        <v>48</v>
      </c>
      <c r="B3" s="7" t="s">
        <v>68</v>
      </c>
      <c r="C3" s="13" t="s">
        <v>392</v>
      </c>
    </row>
    <row r="4" spans="1:13" x14ac:dyDescent="0.55000000000000004">
      <c r="A4" s="9">
        <v>49</v>
      </c>
      <c r="B4" s="7" t="s">
        <v>69</v>
      </c>
      <c r="C4" s="13" t="s">
        <v>215</v>
      </c>
    </row>
    <row r="5" spans="1:13" x14ac:dyDescent="0.55000000000000004">
      <c r="A5" s="9">
        <v>50</v>
      </c>
      <c r="B5" s="7" t="s">
        <v>70</v>
      </c>
      <c r="C5" s="13" t="s">
        <v>393</v>
      </c>
    </row>
    <row r="6" spans="1:13" x14ac:dyDescent="0.55000000000000004">
      <c r="A6" s="9">
        <v>51</v>
      </c>
      <c r="B6" s="7" t="s">
        <v>71</v>
      </c>
      <c r="C6" s="13" t="s">
        <v>216</v>
      </c>
    </row>
  </sheetData>
  <conditionalFormatting sqref="B1">
    <cfRule type="duplicateValues" dxfId="448" priority="9"/>
    <cfRule type="duplicateValues" dxfId="447" priority="11"/>
    <cfRule type="duplicateValues" dxfId="446" priority="13"/>
  </conditionalFormatting>
  <conditionalFormatting sqref="C1">
    <cfRule type="duplicateValues" dxfId="445" priority="8"/>
    <cfRule type="duplicateValues" dxfId="444" priority="10"/>
    <cfRule type="duplicateValues" dxfId="443" priority="12"/>
  </conditionalFormatting>
  <conditionalFormatting sqref="B1">
    <cfRule type="duplicateValues" dxfId="442" priority="14"/>
    <cfRule type="duplicateValues" dxfId="441" priority="15"/>
  </conditionalFormatting>
  <conditionalFormatting sqref="B1">
    <cfRule type="duplicateValues" dxfId="440" priority="16"/>
  </conditionalFormatting>
  <conditionalFormatting sqref="B2:B6">
    <cfRule type="duplicateValues" dxfId="439" priority="2"/>
  </conditionalFormatting>
  <conditionalFormatting sqref="C2:C6">
    <cfRule type="duplicateValues" dxfId="438" priority="1"/>
  </conditionalFormatting>
  <conditionalFormatting sqref="B2:B6">
    <cfRule type="duplicateValues" dxfId="437" priority="5"/>
    <cfRule type="duplicateValues" dxfId="436" priority="6"/>
  </conditionalFormatting>
  <hyperlinks>
    <hyperlink ref="C2" r:id="rId1" xr:uid="{98E06C93-87AD-489C-B50F-71EB1073D2D3}"/>
    <hyperlink ref="C3" r:id="rId2" xr:uid="{EE8CB2A6-9E1D-4233-BE32-B728AD22C22F}"/>
    <hyperlink ref="C4" r:id="rId3" xr:uid="{B25B1441-F7B4-4E6A-B55D-2E09794ABFA9}"/>
    <hyperlink ref="C5" r:id="rId4" xr:uid="{A4BD4F0E-46F3-447B-9B05-5C4927299B43}"/>
    <hyperlink ref="C6" r:id="rId5" xr:uid="{FC285EF8-1F31-4328-A993-C4DBE0BC731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526D-3A4F-48C9-91C9-A23BD66DE9F2}">
  <dimension ref="A1:M7"/>
  <sheetViews>
    <sheetView workbookViewId="0">
      <selection activeCell="C7" sqref="C7"/>
    </sheetView>
  </sheetViews>
  <sheetFormatPr defaultRowHeight="14.4" x14ac:dyDescent="0.55000000000000004"/>
  <cols>
    <col min="2" max="2" width="24.9453125" bestFit="1" customWidth="1"/>
    <col min="3" max="3" width="36.578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52</v>
      </c>
      <c r="B2" s="7" t="s">
        <v>72</v>
      </c>
      <c r="C2" s="13" t="s">
        <v>394</v>
      </c>
    </row>
    <row r="3" spans="1:13" x14ac:dyDescent="0.55000000000000004">
      <c r="A3" s="9">
        <v>53</v>
      </c>
      <c r="B3" s="7" t="s">
        <v>73</v>
      </c>
      <c r="C3" s="13" t="s">
        <v>395</v>
      </c>
    </row>
    <row r="4" spans="1:13" x14ac:dyDescent="0.55000000000000004">
      <c r="A4" s="9">
        <v>54</v>
      </c>
      <c r="B4" s="12" t="s">
        <v>74</v>
      </c>
      <c r="C4" s="13" t="s">
        <v>396</v>
      </c>
    </row>
    <row r="5" spans="1:13" x14ac:dyDescent="0.55000000000000004">
      <c r="A5" s="9">
        <v>55</v>
      </c>
      <c r="B5" s="7" t="s">
        <v>75</v>
      </c>
      <c r="C5" s="13" t="s">
        <v>397</v>
      </c>
    </row>
    <row r="6" spans="1:13" x14ac:dyDescent="0.55000000000000004">
      <c r="A6" s="9">
        <v>56</v>
      </c>
      <c r="B6" s="7" t="s">
        <v>76</v>
      </c>
      <c r="C6" s="13" t="s">
        <v>398</v>
      </c>
    </row>
    <row r="7" spans="1:13" x14ac:dyDescent="0.55000000000000004">
      <c r="A7" s="9">
        <v>57</v>
      </c>
      <c r="B7" s="12" t="s">
        <v>77</v>
      </c>
      <c r="C7" s="13" t="s">
        <v>399</v>
      </c>
    </row>
  </sheetData>
  <conditionalFormatting sqref="B1">
    <cfRule type="duplicateValues" dxfId="435" priority="7"/>
    <cfRule type="duplicateValues" dxfId="434" priority="9"/>
    <cfRule type="duplicateValues" dxfId="433" priority="11"/>
  </conditionalFormatting>
  <conditionalFormatting sqref="C1">
    <cfRule type="duplicateValues" dxfId="432" priority="6"/>
    <cfRule type="duplicateValues" dxfId="431" priority="8"/>
    <cfRule type="duplicateValues" dxfId="430" priority="10"/>
  </conditionalFormatting>
  <conditionalFormatting sqref="B1">
    <cfRule type="duplicateValues" dxfId="429" priority="12"/>
    <cfRule type="duplicateValues" dxfId="428" priority="13"/>
  </conditionalFormatting>
  <conditionalFormatting sqref="B1">
    <cfRule type="duplicateValues" dxfId="427" priority="14"/>
  </conditionalFormatting>
  <conditionalFormatting sqref="B2:B7">
    <cfRule type="duplicateValues" dxfId="426" priority="2"/>
  </conditionalFormatting>
  <conditionalFormatting sqref="C2:C7">
    <cfRule type="duplicateValues" dxfId="425" priority="1"/>
  </conditionalFormatting>
  <conditionalFormatting sqref="B2:B7">
    <cfRule type="duplicateValues" dxfId="424" priority="3"/>
    <cfRule type="duplicateValues" dxfId="423" priority="4"/>
  </conditionalFormatting>
  <conditionalFormatting sqref="B2:B7">
    <cfRule type="duplicateValues" dxfId="422" priority="5"/>
  </conditionalFormatting>
  <hyperlinks>
    <hyperlink ref="C2" r:id="rId1" xr:uid="{AA88FBDE-CA03-423E-A6E9-7AF74C25DBED}"/>
    <hyperlink ref="C3" r:id="rId2" xr:uid="{A1D8FC12-7553-441A-A885-88EEBACE05E4}"/>
    <hyperlink ref="C4" r:id="rId3" xr:uid="{319DEDB4-6B74-420C-9C9C-A2647EF6B246}"/>
    <hyperlink ref="C5" r:id="rId4" xr:uid="{D5106E9A-17A9-424C-A664-8E617013B317}"/>
    <hyperlink ref="C6" r:id="rId5" xr:uid="{CBC30984-559F-45D6-A597-AB88C9ECC2C0}"/>
    <hyperlink ref="C7" r:id="rId6" xr:uid="{7B942C1F-DFFA-45F6-925B-F8A613173A1A}"/>
  </hyperlinks>
  <pageMargins left="0.7" right="0.7" top="0.75" bottom="0.75" header="0.3" footer="0.3"/>
  <legacy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0FAF-20BE-4E44-9004-056A0613FA64}">
  <dimension ref="A1:M5"/>
  <sheetViews>
    <sheetView workbookViewId="0">
      <selection activeCell="G9" sqref="G9"/>
    </sheetView>
  </sheetViews>
  <sheetFormatPr defaultRowHeight="14.4" x14ac:dyDescent="0.55000000000000004"/>
  <cols>
    <col min="2" max="2" width="23.62890625" bestFit="1" customWidth="1"/>
    <col min="3" max="3" width="25.1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58</v>
      </c>
      <c r="B2" s="7" t="s">
        <v>78</v>
      </c>
      <c r="C2" s="13" t="s">
        <v>400</v>
      </c>
    </row>
    <row r="3" spans="1:13" x14ac:dyDescent="0.55000000000000004">
      <c r="A3" s="9">
        <v>60</v>
      </c>
      <c r="B3" s="7" t="s">
        <v>79</v>
      </c>
      <c r="C3" s="13" t="s">
        <v>401</v>
      </c>
    </row>
    <row r="4" spans="1:13" x14ac:dyDescent="0.55000000000000004">
      <c r="A4" s="9">
        <v>61</v>
      </c>
      <c r="B4" s="7" t="s">
        <v>80</v>
      </c>
      <c r="C4" s="13" t="s">
        <v>402</v>
      </c>
    </row>
    <row r="5" spans="1:13" x14ac:dyDescent="0.55000000000000004">
      <c r="A5" s="9">
        <v>62</v>
      </c>
      <c r="B5" s="7" t="s">
        <v>81</v>
      </c>
      <c r="C5" s="13" t="s">
        <v>217</v>
      </c>
    </row>
  </sheetData>
  <conditionalFormatting sqref="B1">
    <cfRule type="duplicateValues" dxfId="421" priority="7"/>
    <cfRule type="duplicateValues" dxfId="420" priority="9"/>
    <cfRule type="duplicateValues" dxfId="419" priority="11"/>
  </conditionalFormatting>
  <conditionalFormatting sqref="C1">
    <cfRule type="duplicateValues" dxfId="418" priority="6"/>
    <cfRule type="duplicateValues" dxfId="417" priority="8"/>
    <cfRule type="duplicateValues" dxfId="416" priority="10"/>
  </conditionalFormatting>
  <conditionalFormatting sqref="B1">
    <cfRule type="duplicateValues" dxfId="415" priority="12"/>
    <cfRule type="duplicateValues" dxfId="414" priority="13"/>
  </conditionalFormatting>
  <conditionalFormatting sqref="B1">
    <cfRule type="duplicateValues" dxfId="413" priority="14"/>
  </conditionalFormatting>
  <conditionalFormatting sqref="B2:B5">
    <cfRule type="duplicateValues" dxfId="412" priority="48"/>
  </conditionalFormatting>
  <conditionalFormatting sqref="C2:C5">
    <cfRule type="duplicateValues" dxfId="411" priority="51"/>
  </conditionalFormatting>
  <conditionalFormatting sqref="B2:B5">
    <cfRule type="duplicateValues" dxfId="410" priority="54"/>
    <cfRule type="duplicateValues" dxfId="409" priority="55"/>
  </conditionalFormatting>
  <hyperlinks>
    <hyperlink ref="C2" r:id="rId1" xr:uid="{E2FF02F3-68B1-466F-BCF8-E8C99A56E356}"/>
    <hyperlink ref="C3" r:id="rId2" xr:uid="{B6EC9F10-7D92-4C96-8E6E-61F3F1093529}"/>
    <hyperlink ref="C4" r:id="rId3" xr:uid="{F7B1FBBB-7277-4DE2-8712-2DF6F765FF31}"/>
    <hyperlink ref="C5" r:id="rId4" xr:uid="{29087EB2-867E-41FE-80C7-F51104570EA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C671-94D0-417F-91F7-5390C70B72C2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4.734375" bestFit="1" customWidth="1"/>
    <col min="3" max="3" width="27.8398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63</v>
      </c>
      <c r="B2" s="7" t="s">
        <v>82</v>
      </c>
      <c r="C2" s="13" t="s">
        <v>403</v>
      </c>
    </row>
    <row r="3" spans="1:13" x14ac:dyDescent="0.55000000000000004">
      <c r="A3" s="9">
        <v>64</v>
      </c>
      <c r="B3" s="7" t="s">
        <v>83</v>
      </c>
      <c r="C3" s="13" t="s">
        <v>404</v>
      </c>
    </row>
    <row r="4" spans="1:13" x14ac:dyDescent="0.55000000000000004">
      <c r="A4" s="9">
        <v>65</v>
      </c>
      <c r="B4" s="7" t="s">
        <v>84</v>
      </c>
      <c r="C4" s="13" t="s">
        <v>405</v>
      </c>
    </row>
    <row r="5" spans="1:13" x14ac:dyDescent="0.55000000000000004">
      <c r="A5" s="9">
        <v>66</v>
      </c>
      <c r="B5" s="7" t="s">
        <v>85</v>
      </c>
      <c r="C5" s="13" t="s">
        <v>406</v>
      </c>
    </row>
    <row r="6" spans="1:13" x14ac:dyDescent="0.55000000000000004">
      <c r="A6" s="9">
        <v>67</v>
      </c>
      <c r="B6" s="7" t="s">
        <v>86</v>
      </c>
      <c r="C6" s="13" t="s">
        <v>407</v>
      </c>
    </row>
  </sheetData>
  <conditionalFormatting sqref="B1">
    <cfRule type="duplicateValues" dxfId="408" priority="7"/>
    <cfRule type="duplicateValues" dxfId="407" priority="9"/>
    <cfRule type="duplicateValues" dxfId="406" priority="11"/>
  </conditionalFormatting>
  <conditionalFormatting sqref="C1">
    <cfRule type="duplicateValues" dxfId="405" priority="6"/>
    <cfRule type="duplicateValues" dxfId="404" priority="8"/>
    <cfRule type="duplicateValues" dxfId="403" priority="10"/>
  </conditionalFormatting>
  <conditionalFormatting sqref="B1">
    <cfRule type="duplicateValues" dxfId="402" priority="12"/>
    <cfRule type="duplicateValues" dxfId="401" priority="13"/>
  </conditionalFormatting>
  <conditionalFormatting sqref="B1">
    <cfRule type="duplicateValues" dxfId="400" priority="14"/>
  </conditionalFormatting>
  <conditionalFormatting sqref="B2:B6">
    <cfRule type="duplicateValues" dxfId="399" priority="2"/>
  </conditionalFormatting>
  <conditionalFormatting sqref="C2:C6">
    <cfRule type="duplicateValues" dxfId="398" priority="1"/>
  </conditionalFormatting>
  <conditionalFormatting sqref="B2:B6">
    <cfRule type="duplicateValues" dxfId="397" priority="3"/>
    <cfRule type="duplicateValues" dxfId="396" priority="4"/>
  </conditionalFormatting>
  <conditionalFormatting sqref="B2:B6">
    <cfRule type="duplicateValues" dxfId="395" priority="5"/>
  </conditionalFormatting>
  <hyperlinks>
    <hyperlink ref="C2" r:id="rId1" xr:uid="{1F96E76D-782E-4E09-8D4C-3F1089849A0A}"/>
    <hyperlink ref="C3" r:id="rId2" xr:uid="{AB5590AC-E5D9-484C-ABFE-26F922C13E19}"/>
    <hyperlink ref="C4" r:id="rId3" xr:uid="{B9AD8D5C-D419-45DB-A335-98A108F9ED8C}"/>
    <hyperlink ref="C5" r:id="rId4" xr:uid="{72B418A2-25E1-405E-AFE4-60F4C072C4EE}"/>
    <hyperlink ref="C6" r:id="rId5" xr:uid="{C64B9FBA-775E-4E1E-94CE-57CDAF6C4B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9B3-4070-4C72-A611-B391AE7E025F}">
  <dimension ref="A1:M6"/>
  <sheetViews>
    <sheetView workbookViewId="0">
      <selection activeCell="C10" sqref="C10"/>
    </sheetView>
  </sheetViews>
  <sheetFormatPr defaultRowHeight="14.4" x14ac:dyDescent="0.55000000000000004"/>
  <cols>
    <col min="2" max="2" width="28.3671875" bestFit="1" customWidth="1"/>
    <col min="3" max="3" width="77.68359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68</v>
      </c>
      <c r="B2" s="7" t="s">
        <v>1</v>
      </c>
      <c r="C2" s="13" t="s">
        <v>223</v>
      </c>
    </row>
    <row r="3" spans="1:13" x14ac:dyDescent="0.55000000000000004">
      <c r="A3" s="9">
        <v>69</v>
      </c>
      <c r="B3" s="7" t="s">
        <v>87</v>
      </c>
      <c r="C3" s="13" t="s">
        <v>224</v>
      </c>
    </row>
    <row r="4" spans="1:13" x14ac:dyDescent="0.55000000000000004">
      <c r="A4" s="9">
        <v>70</v>
      </c>
      <c r="B4" s="7" t="s">
        <v>88</v>
      </c>
      <c r="C4" s="13" t="s">
        <v>225</v>
      </c>
    </row>
    <row r="5" spans="1:13" x14ac:dyDescent="0.55000000000000004">
      <c r="A5" s="9">
        <v>71</v>
      </c>
      <c r="B5" s="7" t="s">
        <v>89</v>
      </c>
      <c r="C5" s="13" t="s">
        <v>226</v>
      </c>
    </row>
    <row r="6" spans="1:13" x14ac:dyDescent="0.55000000000000004">
      <c r="A6" s="9">
        <v>72</v>
      </c>
      <c r="B6" s="7" t="s">
        <v>90</v>
      </c>
      <c r="C6" s="13" t="s">
        <v>227</v>
      </c>
    </row>
  </sheetData>
  <conditionalFormatting sqref="B1">
    <cfRule type="duplicateValues" dxfId="394" priority="7"/>
    <cfRule type="duplicateValues" dxfId="393" priority="9"/>
    <cfRule type="duplicateValues" dxfId="392" priority="11"/>
  </conditionalFormatting>
  <conditionalFormatting sqref="C1">
    <cfRule type="duplicateValues" dxfId="391" priority="6"/>
    <cfRule type="duplicateValues" dxfId="390" priority="8"/>
    <cfRule type="duplicateValues" dxfId="389" priority="10"/>
  </conditionalFormatting>
  <conditionalFormatting sqref="B1">
    <cfRule type="duplicateValues" dxfId="388" priority="12"/>
    <cfRule type="duplicateValues" dxfId="387" priority="13"/>
  </conditionalFormatting>
  <conditionalFormatting sqref="B1">
    <cfRule type="duplicateValues" dxfId="386" priority="14"/>
  </conditionalFormatting>
  <conditionalFormatting sqref="B2:B6">
    <cfRule type="duplicateValues" dxfId="385" priority="2"/>
  </conditionalFormatting>
  <conditionalFormatting sqref="C2:C6">
    <cfRule type="duplicateValues" dxfId="384" priority="1"/>
  </conditionalFormatting>
  <conditionalFormatting sqref="B2:B6">
    <cfRule type="duplicateValues" dxfId="383" priority="3"/>
    <cfRule type="duplicateValues" dxfId="382" priority="4"/>
  </conditionalFormatting>
  <conditionalFormatting sqref="B2:B6">
    <cfRule type="duplicateValues" dxfId="381" priority="5"/>
  </conditionalFormatting>
  <hyperlinks>
    <hyperlink ref="C2" r:id="rId1" xr:uid="{BA4A7BC6-EAD2-455C-B897-7F84A080DE59}"/>
    <hyperlink ref="C3" r:id="rId2" xr:uid="{5351B10E-0009-441D-9877-12C1C7608A76}"/>
    <hyperlink ref="C4" r:id="rId3" xr:uid="{6E988D4C-54CD-48DE-B097-253A1D85D877}"/>
    <hyperlink ref="C5" r:id="rId4" xr:uid="{ECCE3587-9DAC-4331-91A4-C9CC0CB2F482}"/>
    <hyperlink ref="C6" r:id="rId5" xr:uid="{0B610774-D271-4A88-A23B-F7091653BD19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87A4-2E61-4484-8367-EA5878C59535}">
  <dimension ref="A1:M6"/>
  <sheetViews>
    <sheetView tabSelected="1" workbookViewId="0">
      <selection activeCell="C14" sqref="C14"/>
    </sheetView>
  </sheetViews>
  <sheetFormatPr defaultRowHeight="14.4" x14ac:dyDescent="0.55000000000000004"/>
  <cols>
    <col min="2" max="2" width="27.83984375" customWidth="1"/>
    <col min="3" max="3" width="32.31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73</v>
      </c>
      <c r="B2" s="7" t="s">
        <v>91</v>
      </c>
      <c r="C2" s="13" t="s">
        <v>218</v>
      </c>
    </row>
    <row r="3" spans="1:13" x14ac:dyDescent="0.55000000000000004">
      <c r="A3" s="9">
        <v>74</v>
      </c>
      <c r="B3" s="7" t="s">
        <v>92</v>
      </c>
      <c r="C3" s="13" t="s">
        <v>219</v>
      </c>
    </row>
    <row r="4" spans="1:13" x14ac:dyDescent="0.55000000000000004">
      <c r="A4" s="9">
        <v>75</v>
      </c>
      <c r="B4" s="7" t="s">
        <v>93</v>
      </c>
      <c r="C4" s="13" t="s">
        <v>220</v>
      </c>
    </row>
    <row r="5" spans="1:13" x14ac:dyDescent="0.55000000000000004">
      <c r="A5" s="9">
        <v>76</v>
      </c>
      <c r="B5" s="7" t="s">
        <v>94</v>
      </c>
      <c r="C5" s="13" t="s">
        <v>221</v>
      </c>
    </row>
    <row r="6" spans="1:13" x14ac:dyDescent="0.55000000000000004">
      <c r="A6" s="9">
        <v>77</v>
      </c>
      <c r="B6" s="7" t="s">
        <v>95</v>
      </c>
      <c r="C6" s="13" t="s">
        <v>222</v>
      </c>
    </row>
  </sheetData>
  <conditionalFormatting sqref="B1">
    <cfRule type="duplicateValues" dxfId="380" priority="7"/>
    <cfRule type="duplicateValues" dxfId="379" priority="9"/>
    <cfRule type="duplicateValues" dxfId="378" priority="11"/>
  </conditionalFormatting>
  <conditionalFormatting sqref="C1">
    <cfRule type="duplicateValues" dxfId="377" priority="6"/>
    <cfRule type="duplicateValues" dxfId="376" priority="8"/>
    <cfRule type="duplicateValues" dxfId="375" priority="10"/>
  </conditionalFormatting>
  <conditionalFormatting sqref="B1">
    <cfRule type="duplicateValues" dxfId="374" priority="12"/>
    <cfRule type="duplicateValues" dxfId="373" priority="13"/>
  </conditionalFormatting>
  <conditionalFormatting sqref="B1">
    <cfRule type="duplicateValues" dxfId="372" priority="14"/>
  </conditionalFormatting>
  <conditionalFormatting sqref="B2:B6">
    <cfRule type="duplicateValues" dxfId="371" priority="2"/>
  </conditionalFormatting>
  <conditionalFormatting sqref="C2:C6">
    <cfRule type="duplicateValues" dxfId="370" priority="1"/>
  </conditionalFormatting>
  <conditionalFormatting sqref="B2:B6">
    <cfRule type="duplicateValues" dxfId="369" priority="3"/>
    <cfRule type="duplicateValues" dxfId="368" priority="4"/>
  </conditionalFormatting>
  <conditionalFormatting sqref="B2:B6">
    <cfRule type="duplicateValues" dxfId="367" priority="5"/>
  </conditionalFormatting>
  <hyperlinks>
    <hyperlink ref="C2" r:id="rId1" xr:uid="{F369FC59-B0DE-48A4-A4E5-5A2D196EEFF5}"/>
    <hyperlink ref="C3" r:id="rId2" xr:uid="{30C1B007-E3B2-42EF-BC93-AED3E91182C5}"/>
    <hyperlink ref="C4" r:id="rId3" xr:uid="{2B3C60BE-0052-4168-B3CA-710666DB8734}"/>
    <hyperlink ref="C5" r:id="rId4" xr:uid="{17EF4EA3-85F6-4A9D-A827-DD6D2021FD92}"/>
    <hyperlink ref="C6" r:id="rId5" xr:uid="{B99D277D-2C8A-4A7D-8ACB-7D56FA366E7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E7F3-F901-4FDE-B36C-670CFD66E481}">
  <dimension ref="A1:M6"/>
  <sheetViews>
    <sheetView workbookViewId="0">
      <selection activeCell="B9" sqref="B9"/>
    </sheetView>
  </sheetViews>
  <sheetFormatPr defaultRowHeight="14.4" x14ac:dyDescent="0.55000000000000004"/>
  <cols>
    <col min="2" max="2" width="24.15625" bestFit="1" customWidth="1"/>
    <col min="3" max="3" width="20.894531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78</v>
      </c>
      <c r="B2" s="7" t="s">
        <v>96</v>
      </c>
      <c r="C2" s="13" t="s">
        <v>228</v>
      </c>
    </row>
    <row r="3" spans="1:13" x14ac:dyDescent="0.55000000000000004">
      <c r="A3" s="9">
        <v>79</v>
      </c>
      <c r="B3" s="7" t="s">
        <v>97</v>
      </c>
      <c r="C3" s="13" t="s">
        <v>229</v>
      </c>
    </row>
    <row r="4" spans="1:13" x14ac:dyDescent="0.55000000000000004">
      <c r="A4" s="9">
        <v>80</v>
      </c>
      <c r="B4" s="7" t="s">
        <v>98</v>
      </c>
      <c r="C4" s="13" t="s">
        <v>230</v>
      </c>
    </row>
    <row r="5" spans="1:13" x14ac:dyDescent="0.55000000000000004">
      <c r="A5" s="9">
        <v>82</v>
      </c>
      <c r="B5" s="7" t="s">
        <v>99</v>
      </c>
      <c r="C5" s="13" t="s">
        <v>231</v>
      </c>
    </row>
    <row r="6" spans="1:13" x14ac:dyDescent="0.55000000000000004">
      <c r="A6" s="9">
        <v>83</v>
      </c>
      <c r="B6" s="7" t="s">
        <v>100</v>
      </c>
      <c r="C6" s="13" t="s">
        <v>232</v>
      </c>
    </row>
  </sheetData>
  <conditionalFormatting sqref="B1">
    <cfRule type="duplicateValues" dxfId="366" priority="7"/>
    <cfRule type="duplicateValues" dxfId="365" priority="9"/>
    <cfRule type="duplicateValues" dxfId="364" priority="11"/>
  </conditionalFormatting>
  <conditionalFormatting sqref="C1">
    <cfRule type="duplicateValues" dxfId="363" priority="6"/>
    <cfRule type="duplicateValues" dxfId="362" priority="8"/>
    <cfRule type="duplicateValues" dxfId="361" priority="10"/>
  </conditionalFormatting>
  <conditionalFormatting sqref="B1">
    <cfRule type="duplicateValues" dxfId="360" priority="12"/>
    <cfRule type="duplicateValues" dxfId="359" priority="13"/>
  </conditionalFormatting>
  <conditionalFormatting sqref="B1">
    <cfRule type="duplicateValues" dxfId="358" priority="14"/>
  </conditionalFormatting>
  <conditionalFormatting sqref="B2:B6">
    <cfRule type="duplicateValues" dxfId="357" priority="56"/>
  </conditionalFormatting>
  <conditionalFormatting sqref="C2:C6">
    <cfRule type="duplicateValues" dxfId="356" priority="59"/>
  </conditionalFormatting>
  <conditionalFormatting sqref="B2:B6">
    <cfRule type="duplicateValues" dxfId="355" priority="62"/>
    <cfRule type="duplicateValues" dxfId="354" priority="63"/>
  </conditionalFormatting>
  <hyperlinks>
    <hyperlink ref="C2" r:id="rId1" xr:uid="{6FB8749D-268E-4E96-930F-45AB5E501334}"/>
    <hyperlink ref="C3" r:id="rId2" xr:uid="{6EAA62AC-F770-43C5-9AF0-FE127890A7BC}"/>
    <hyperlink ref="C4" r:id="rId3" xr:uid="{F71065AD-7F27-48E4-9F8A-CB2711BCBAAF}"/>
    <hyperlink ref="C5" r:id="rId4" xr:uid="{3C4FB696-E254-4157-9DCA-1BE105A2779C}"/>
    <hyperlink ref="C6" r:id="rId5" xr:uid="{41EB59A2-D34E-4636-9DD9-65CD6F56F3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6556-7D01-4CB9-8F25-963CF760623D}">
  <dimension ref="A1:M2"/>
  <sheetViews>
    <sheetView workbookViewId="0">
      <selection activeCell="C13" sqref="C13"/>
    </sheetView>
  </sheetViews>
  <sheetFormatPr defaultRowHeight="14.4" x14ac:dyDescent="0.55000000000000004"/>
  <cols>
    <col min="3" max="3" width="23.2070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>
        <v>6</v>
      </c>
      <c r="B2" t="s">
        <v>15</v>
      </c>
      <c r="C2" s="16" t="s">
        <v>16</v>
      </c>
      <c r="D2">
        <v>1</v>
      </c>
    </row>
  </sheetData>
  <conditionalFormatting sqref="B1">
    <cfRule type="duplicateValues" dxfId="597" priority="2"/>
    <cfRule type="duplicateValues" dxfId="596" priority="4"/>
    <cfRule type="duplicateValues" dxfId="595" priority="6"/>
  </conditionalFormatting>
  <conditionalFormatting sqref="C1">
    <cfRule type="duplicateValues" dxfId="594" priority="1"/>
    <cfRule type="duplicateValues" dxfId="593" priority="3"/>
    <cfRule type="duplicateValues" dxfId="592" priority="5"/>
  </conditionalFormatting>
  <conditionalFormatting sqref="B1">
    <cfRule type="duplicateValues" dxfId="591" priority="7"/>
    <cfRule type="duplicateValues" dxfId="590" priority="8"/>
  </conditionalFormatting>
  <conditionalFormatting sqref="B1">
    <cfRule type="duplicateValues" dxfId="589" priority="9"/>
  </conditionalFormatting>
  <hyperlinks>
    <hyperlink ref="C2" r:id="rId1" xr:uid="{C6299078-A0D1-45E8-BA3B-9C043C1CA9B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D6B2-9072-4EA0-B9E6-D84BAF633AB3}">
  <dimension ref="A1:M6"/>
  <sheetViews>
    <sheetView workbookViewId="0">
      <selection activeCell="D10" sqref="D10"/>
    </sheetView>
  </sheetViews>
  <sheetFormatPr defaultRowHeight="14.4" x14ac:dyDescent="0.55000000000000004"/>
  <cols>
    <col min="2" max="2" width="29.3671875" bestFit="1" customWidth="1"/>
    <col min="3" max="3" width="35.36718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84</v>
      </c>
      <c r="B2" s="7" t="s">
        <v>101</v>
      </c>
      <c r="C2" s="8" t="s">
        <v>233</v>
      </c>
    </row>
    <row r="3" spans="1:13" x14ac:dyDescent="0.55000000000000004">
      <c r="A3" s="9">
        <v>85</v>
      </c>
      <c r="B3" s="7" t="s">
        <v>102</v>
      </c>
      <c r="C3" s="8" t="s">
        <v>234</v>
      </c>
    </row>
    <row r="4" spans="1:13" x14ac:dyDescent="0.55000000000000004">
      <c r="A4" s="9">
        <v>86</v>
      </c>
      <c r="B4" s="7" t="s">
        <v>103</v>
      </c>
      <c r="C4" s="8" t="s">
        <v>235</v>
      </c>
    </row>
    <row r="5" spans="1:13" x14ac:dyDescent="0.55000000000000004">
      <c r="A5" s="9">
        <v>87</v>
      </c>
      <c r="B5" s="7" t="s">
        <v>104</v>
      </c>
      <c r="C5" s="8" t="s">
        <v>236</v>
      </c>
    </row>
    <row r="6" spans="1:13" x14ac:dyDescent="0.55000000000000004">
      <c r="A6" s="9">
        <v>88</v>
      </c>
      <c r="B6" s="7" t="s">
        <v>105</v>
      </c>
      <c r="C6" s="8" t="s">
        <v>237</v>
      </c>
    </row>
  </sheetData>
  <conditionalFormatting sqref="B1">
    <cfRule type="duplicateValues" dxfId="353" priority="7"/>
    <cfRule type="duplicateValues" dxfId="352" priority="9"/>
    <cfRule type="duplicateValues" dxfId="351" priority="11"/>
  </conditionalFormatting>
  <conditionalFormatting sqref="C1">
    <cfRule type="duplicateValues" dxfId="350" priority="6"/>
    <cfRule type="duplicateValues" dxfId="349" priority="8"/>
    <cfRule type="duplicateValues" dxfId="348" priority="10"/>
  </conditionalFormatting>
  <conditionalFormatting sqref="B1">
    <cfRule type="duplicateValues" dxfId="347" priority="12"/>
    <cfRule type="duplicateValues" dxfId="346" priority="13"/>
  </conditionalFormatting>
  <conditionalFormatting sqref="B1">
    <cfRule type="duplicateValues" dxfId="345" priority="14"/>
  </conditionalFormatting>
  <conditionalFormatting sqref="B2:B6">
    <cfRule type="duplicateValues" dxfId="344" priority="2"/>
  </conditionalFormatting>
  <conditionalFormatting sqref="C2:C6">
    <cfRule type="duplicateValues" dxfId="343" priority="1"/>
  </conditionalFormatting>
  <conditionalFormatting sqref="B2:B6">
    <cfRule type="duplicateValues" dxfId="342" priority="3"/>
    <cfRule type="duplicateValues" dxfId="341" priority="4"/>
  </conditionalFormatting>
  <conditionalFormatting sqref="B2:B6">
    <cfRule type="duplicateValues" dxfId="340" priority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F11F-E08E-4899-A2ED-699E6920CF50}">
  <dimension ref="A1:M5"/>
  <sheetViews>
    <sheetView workbookViewId="0">
      <selection activeCell="C11" sqref="C11"/>
    </sheetView>
  </sheetViews>
  <sheetFormatPr defaultRowHeight="14.4" x14ac:dyDescent="0.55000000000000004"/>
  <cols>
    <col min="3" max="3" width="31.101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89</v>
      </c>
      <c r="B2" s="7" t="s">
        <v>106</v>
      </c>
      <c r="C2" s="13" t="s">
        <v>238</v>
      </c>
    </row>
    <row r="3" spans="1:13" x14ac:dyDescent="0.55000000000000004">
      <c r="A3" s="9">
        <v>90</v>
      </c>
      <c r="B3" s="7" t="s">
        <v>107</v>
      </c>
      <c r="C3" s="13" t="s">
        <v>239</v>
      </c>
    </row>
    <row r="4" spans="1:13" x14ac:dyDescent="0.55000000000000004">
      <c r="A4" s="9">
        <v>92</v>
      </c>
      <c r="B4" s="7" t="s">
        <v>108</v>
      </c>
      <c r="C4" s="13" t="s">
        <v>240</v>
      </c>
    </row>
    <row r="5" spans="1:13" x14ac:dyDescent="0.55000000000000004">
      <c r="A5" s="9">
        <v>93</v>
      </c>
      <c r="B5" s="7" t="s">
        <v>109</v>
      </c>
      <c r="C5" s="13" t="s">
        <v>241</v>
      </c>
    </row>
  </sheetData>
  <conditionalFormatting sqref="B1">
    <cfRule type="duplicateValues" dxfId="339" priority="7"/>
    <cfRule type="duplicateValues" dxfId="338" priority="9"/>
    <cfRule type="duplicateValues" dxfId="337" priority="11"/>
  </conditionalFormatting>
  <conditionalFormatting sqref="C1">
    <cfRule type="duplicateValues" dxfId="336" priority="6"/>
    <cfRule type="duplicateValues" dxfId="335" priority="8"/>
    <cfRule type="duplicateValues" dxfId="334" priority="10"/>
  </conditionalFormatting>
  <conditionalFormatting sqref="B1">
    <cfRule type="duplicateValues" dxfId="333" priority="12"/>
    <cfRule type="duplicateValues" dxfId="332" priority="13"/>
  </conditionalFormatting>
  <conditionalFormatting sqref="B1">
    <cfRule type="duplicateValues" dxfId="331" priority="14"/>
  </conditionalFormatting>
  <conditionalFormatting sqref="B2:B5">
    <cfRule type="duplicateValues" dxfId="330" priority="64"/>
  </conditionalFormatting>
  <conditionalFormatting sqref="C2:C5">
    <cfRule type="duplicateValues" dxfId="329" priority="67"/>
  </conditionalFormatting>
  <conditionalFormatting sqref="B2:B5">
    <cfRule type="duplicateValues" dxfId="328" priority="70"/>
    <cfRule type="duplicateValues" dxfId="327" priority="71"/>
  </conditionalFormatting>
  <hyperlinks>
    <hyperlink ref="C2" r:id="rId1" xr:uid="{846FF374-EFB0-4A90-8DD6-14D83968F873}"/>
    <hyperlink ref="C3" r:id="rId2" xr:uid="{74989929-8B8E-4B41-84E3-45CCF5DFA2C7}"/>
    <hyperlink ref="C4" r:id="rId3" xr:uid="{88140D54-3AF1-4E78-AF34-138A41429E11}"/>
    <hyperlink ref="C5" r:id="rId4" xr:uid="{65621FCC-4CB3-4A16-B018-4B488B324E3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277-41A2-4D0E-9EF7-6A9EA45DB7CD}">
  <dimension ref="A1:M6"/>
  <sheetViews>
    <sheetView workbookViewId="0">
      <selection activeCell="D12" sqref="D12"/>
    </sheetView>
  </sheetViews>
  <sheetFormatPr defaultRowHeight="14.4" x14ac:dyDescent="0.55000000000000004"/>
  <cols>
    <col min="2" max="2" width="16.7890625" bestFit="1" customWidth="1"/>
    <col min="3" max="3" width="24.73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94</v>
      </c>
      <c r="B2" s="7" t="s">
        <v>110</v>
      </c>
      <c r="C2" s="13" t="s">
        <v>242</v>
      </c>
    </row>
    <row r="3" spans="1:13" x14ac:dyDescent="0.55000000000000004">
      <c r="A3" s="9">
        <v>95</v>
      </c>
      <c r="B3" s="7" t="s">
        <v>111</v>
      </c>
      <c r="C3" s="13" t="s">
        <v>243</v>
      </c>
    </row>
    <row r="4" spans="1:13" x14ac:dyDescent="0.55000000000000004">
      <c r="A4" s="9">
        <v>96</v>
      </c>
      <c r="B4" s="7" t="s">
        <v>112</v>
      </c>
      <c r="C4" s="13" t="s">
        <v>244</v>
      </c>
    </row>
    <row r="5" spans="1:13" x14ac:dyDescent="0.55000000000000004">
      <c r="A5" s="9">
        <v>97</v>
      </c>
      <c r="B5" s="7" t="s">
        <v>113</v>
      </c>
      <c r="C5" s="13" t="s">
        <v>245</v>
      </c>
    </row>
    <row r="6" spans="1:13" x14ac:dyDescent="0.55000000000000004">
      <c r="A6" s="9">
        <v>98</v>
      </c>
      <c r="B6" s="7" t="s">
        <v>114</v>
      </c>
      <c r="C6" s="13" t="s">
        <v>246</v>
      </c>
    </row>
  </sheetData>
  <conditionalFormatting sqref="B1">
    <cfRule type="duplicateValues" dxfId="326" priority="7"/>
    <cfRule type="duplicateValues" dxfId="325" priority="9"/>
    <cfRule type="duplicateValues" dxfId="324" priority="11"/>
  </conditionalFormatting>
  <conditionalFormatting sqref="C1">
    <cfRule type="duplicateValues" dxfId="323" priority="6"/>
    <cfRule type="duplicateValues" dxfId="322" priority="8"/>
    <cfRule type="duplicateValues" dxfId="321" priority="10"/>
  </conditionalFormatting>
  <conditionalFormatting sqref="B1">
    <cfRule type="duplicateValues" dxfId="320" priority="12"/>
    <cfRule type="duplicateValues" dxfId="319" priority="13"/>
  </conditionalFormatting>
  <conditionalFormatting sqref="B1">
    <cfRule type="duplicateValues" dxfId="318" priority="14"/>
  </conditionalFormatting>
  <conditionalFormatting sqref="B2:B6">
    <cfRule type="duplicateValues" dxfId="317" priority="2"/>
  </conditionalFormatting>
  <conditionalFormatting sqref="C2:C6">
    <cfRule type="duplicateValues" dxfId="316" priority="1"/>
  </conditionalFormatting>
  <conditionalFormatting sqref="B2:B6">
    <cfRule type="duplicateValues" dxfId="315" priority="3"/>
    <cfRule type="duplicateValues" dxfId="314" priority="4"/>
  </conditionalFormatting>
  <conditionalFormatting sqref="B2:B6">
    <cfRule type="duplicateValues" dxfId="313" priority="5"/>
  </conditionalFormatting>
  <hyperlinks>
    <hyperlink ref="C2" r:id="rId1" xr:uid="{E6343709-1864-4241-A6DA-110E6C3E78BC}"/>
    <hyperlink ref="C3" r:id="rId2" xr:uid="{C4159E5D-5BF1-4479-B6CA-0FE29EE1EFEE}"/>
    <hyperlink ref="C4" r:id="rId3" xr:uid="{37159C3A-7F00-4443-ACFD-F969CF221E19}"/>
    <hyperlink ref="C5" r:id="rId4" xr:uid="{4E018CCE-60B6-4313-A749-DF82E2685C5B}"/>
    <hyperlink ref="C6" r:id="rId5" xr:uid="{ED8896C4-E768-4D84-9A41-17946007AAD3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BAA5-76C1-410A-9C70-19973D808C17}">
  <dimension ref="A1:M6"/>
  <sheetViews>
    <sheetView workbookViewId="0">
      <selection activeCell="C11" sqref="C11"/>
    </sheetView>
  </sheetViews>
  <sheetFormatPr defaultRowHeight="14.4" x14ac:dyDescent="0.55000000000000004"/>
  <cols>
    <col min="2" max="2" width="19.41796875" bestFit="1" customWidth="1"/>
    <col min="3" max="3" width="30.62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99</v>
      </c>
      <c r="B2" s="7" t="s">
        <v>115</v>
      </c>
      <c r="C2" s="13" t="s">
        <v>252</v>
      </c>
    </row>
    <row r="3" spans="1:13" x14ac:dyDescent="0.55000000000000004">
      <c r="A3" s="9">
        <v>100</v>
      </c>
      <c r="B3" s="7" t="s">
        <v>116</v>
      </c>
      <c r="C3" s="13" t="s">
        <v>253</v>
      </c>
    </row>
    <row r="4" spans="1:13" x14ac:dyDescent="0.55000000000000004">
      <c r="A4" s="9">
        <v>101</v>
      </c>
      <c r="B4" s="7" t="s">
        <v>117</v>
      </c>
      <c r="C4" s="13" t="s">
        <v>254</v>
      </c>
    </row>
    <row r="5" spans="1:13" x14ac:dyDescent="0.55000000000000004">
      <c r="A5" s="9">
        <v>102</v>
      </c>
      <c r="B5" s="7" t="s">
        <v>118</v>
      </c>
      <c r="C5" s="13" t="s">
        <v>255</v>
      </c>
    </row>
    <row r="6" spans="1:13" x14ac:dyDescent="0.55000000000000004">
      <c r="A6" s="9">
        <v>103</v>
      </c>
      <c r="B6" s="7" t="s">
        <v>119</v>
      </c>
      <c r="C6" s="13" t="s">
        <v>256</v>
      </c>
    </row>
  </sheetData>
  <conditionalFormatting sqref="B1">
    <cfRule type="duplicateValues" dxfId="312" priority="7"/>
    <cfRule type="duplicateValues" dxfId="311" priority="9"/>
    <cfRule type="duplicateValues" dxfId="310" priority="11"/>
  </conditionalFormatting>
  <conditionalFormatting sqref="C1">
    <cfRule type="duplicateValues" dxfId="309" priority="6"/>
    <cfRule type="duplicateValues" dxfId="308" priority="8"/>
    <cfRule type="duplicateValues" dxfId="307" priority="10"/>
  </conditionalFormatting>
  <conditionalFormatting sqref="B1">
    <cfRule type="duplicateValues" dxfId="306" priority="12"/>
    <cfRule type="duplicateValues" dxfId="305" priority="13"/>
  </conditionalFormatting>
  <conditionalFormatting sqref="B1">
    <cfRule type="duplicateValues" dxfId="304" priority="14"/>
  </conditionalFormatting>
  <conditionalFormatting sqref="B2:B6">
    <cfRule type="duplicateValues" dxfId="303" priority="2"/>
  </conditionalFormatting>
  <conditionalFormatting sqref="C2:C6">
    <cfRule type="duplicateValues" dxfId="302" priority="1"/>
  </conditionalFormatting>
  <conditionalFormatting sqref="B2:B6">
    <cfRule type="duplicateValues" dxfId="301" priority="3"/>
    <cfRule type="duplicateValues" dxfId="300" priority="4"/>
  </conditionalFormatting>
  <conditionalFormatting sqref="B2:B6">
    <cfRule type="duplicateValues" dxfId="299" priority="5"/>
  </conditionalFormatting>
  <hyperlinks>
    <hyperlink ref="C2" r:id="rId1" xr:uid="{BD585902-CAED-4AE9-913E-ACC9F252C001}"/>
    <hyperlink ref="C3" r:id="rId2" xr:uid="{D2ADB099-E40A-4A5A-B28A-4E56D2FA145F}"/>
    <hyperlink ref="C4" r:id="rId3" xr:uid="{3485FB45-2253-485B-83D7-A5922AF82B9E}"/>
    <hyperlink ref="C5" r:id="rId4" xr:uid="{ECDE9637-5D36-435D-ACE1-E6CE7F26B13A}"/>
    <hyperlink ref="C6" r:id="rId5" xr:uid="{CD739777-42B9-4C4B-ABCC-BB2C1321A50E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31DA-49FC-4D2A-AA6C-A92BE75A4281}">
  <dimension ref="A1:M5"/>
  <sheetViews>
    <sheetView workbookViewId="0">
      <selection activeCell="B15" sqref="B15"/>
    </sheetView>
  </sheetViews>
  <sheetFormatPr defaultRowHeight="14.4" x14ac:dyDescent="0.55000000000000004"/>
  <cols>
    <col min="2" max="2" width="20.41796875" bestFit="1" customWidth="1"/>
    <col min="3" max="3" width="36.2617187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104</v>
      </c>
      <c r="B2" s="7" t="s">
        <v>120</v>
      </c>
      <c r="C2" s="13" t="s">
        <v>257</v>
      </c>
    </row>
    <row r="3" spans="1:13" x14ac:dyDescent="0.55000000000000004">
      <c r="A3" s="9">
        <v>105</v>
      </c>
      <c r="B3" s="7" t="s">
        <v>121</v>
      </c>
      <c r="C3" s="13" t="s">
        <v>258</v>
      </c>
    </row>
    <row r="4" spans="1:13" x14ac:dyDescent="0.55000000000000004">
      <c r="A4" s="9">
        <v>106</v>
      </c>
      <c r="B4" s="7" t="s">
        <v>122</v>
      </c>
      <c r="C4" s="13" t="s">
        <v>259</v>
      </c>
    </row>
    <row r="5" spans="1:13" x14ac:dyDescent="0.55000000000000004">
      <c r="A5" s="9">
        <v>108</v>
      </c>
      <c r="B5" s="7" t="s">
        <v>123</v>
      </c>
      <c r="C5" s="13" t="s">
        <v>260</v>
      </c>
    </row>
  </sheetData>
  <conditionalFormatting sqref="B1">
    <cfRule type="duplicateValues" dxfId="298" priority="7"/>
    <cfRule type="duplicateValues" dxfId="297" priority="9"/>
    <cfRule type="duplicateValues" dxfId="296" priority="11"/>
  </conditionalFormatting>
  <conditionalFormatting sqref="C1">
    <cfRule type="duplicateValues" dxfId="295" priority="6"/>
    <cfRule type="duplicateValues" dxfId="294" priority="8"/>
    <cfRule type="duplicateValues" dxfId="293" priority="10"/>
  </conditionalFormatting>
  <conditionalFormatting sqref="B1">
    <cfRule type="duplicateValues" dxfId="292" priority="12"/>
    <cfRule type="duplicateValues" dxfId="291" priority="13"/>
  </conditionalFormatting>
  <conditionalFormatting sqref="B1">
    <cfRule type="duplicateValues" dxfId="290" priority="14"/>
  </conditionalFormatting>
  <conditionalFormatting sqref="B2:B5">
    <cfRule type="duplicateValues" dxfId="289" priority="72"/>
  </conditionalFormatting>
  <conditionalFormatting sqref="C2:C5">
    <cfRule type="duplicateValues" dxfId="288" priority="74"/>
  </conditionalFormatting>
  <conditionalFormatting sqref="B2:B5">
    <cfRule type="duplicateValues" dxfId="287" priority="76"/>
    <cfRule type="duplicateValues" dxfId="286" priority="77"/>
  </conditionalFormatting>
  <hyperlinks>
    <hyperlink ref="C2" r:id="rId1" xr:uid="{3B9312DA-E6F9-43D3-AE28-E72BBE3621F2}"/>
    <hyperlink ref="C3" r:id="rId2" xr:uid="{4099C384-98B2-4B53-B725-6B75E189120F}"/>
    <hyperlink ref="C4" r:id="rId3" xr:uid="{DAF50D65-FA3E-49CF-8BF3-B7ACEB03AEFE}"/>
    <hyperlink ref="C5" r:id="rId4" xr:uid="{A610A560-786F-445E-BBFC-C79E4A669B5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584D-A693-4492-A382-5B2E003FF7D6}">
  <dimension ref="A1:M6"/>
  <sheetViews>
    <sheetView workbookViewId="0">
      <selection activeCell="C8" sqref="C8"/>
    </sheetView>
  </sheetViews>
  <sheetFormatPr defaultRowHeight="14.4" x14ac:dyDescent="0.55000000000000004"/>
  <cols>
    <col min="2" max="2" width="18.68359375" bestFit="1" customWidth="1"/>
    <col min="3" max="3" width="32.523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109</v>
      </c>
      <c r="B2" s="7" t="s">
        <v>124</v>
      </c>
      <c r="C2" s="13" t="s">
        <v>261</v>
      </c>
    </row>
    <row r="3" spans="1:13" x14ac:dyDescent="0.55000000000000004">
      <c r="A3" s="9">
        <v>110</v>
      </c>
      <c r="B3" s="7" t="s">
        <v>125</v>
      </c>
      <c r="C3" s="13" t="s">
        <v>262</v>
      </c>
    </row>
    <row r="4" spans="1:13" x14ac:dyDescent="0.55000000000000004">
      <c r="A4" s="9">
        <v>111</v>
      </c>
      <c r="B4" s="7" t="s">
        <v>126</v>
      </c>
      <c r="C4" s="13" t="s">
        <v>263</v>
      </c>
    </row>
    <row r="5" spans="1:13" x14ac:dyDescent="0.55000000000000004">
      <c r="A5" s="9">
        <v>112</v>
      </c>
      <c r="B5" s="7" t="s">
        <v>127</v>
      </c>
      <c r="C5" s="13" t="s">
        <v>264</v>
      </c>
    </row>
    <row r="6" spans="1:13" x14ac:dyDescent="0.55000000000000004">
      <c r="A6" s="9">
        <v>113</v>
      </c>
      <c r="B6" s="7" t="s">
        <v>128</v>
      </c>
      <c r="C6" s="13" t="s">
        <v>265</v>
      </c>
    </row>
  </sheetData>
  <conditionalFormatting sqref="B1">
    <cfRule type="duplicateValues" dxfId="285" priority="9"/>
    <cfRule type="duplicateValues" dxfId="284" priority="11"/>
    <cfRule type="duplicateValues" dxfId="283" priority="13"/>
  </conditionalFormatting>
  <conditionalFormatting sqref="C1">
    <cfRule type="duplicateValues" dxfId="282" priority="8"/>
    <cfRule type="duplicateValues" dxfId="281" priority="10"/>
    <cfRule type="duplicateValues" dxfId="280" priority="12"/>
  </conditionalFormatting>
  <conditionalFormatting sqref="B1">
    <cfRule type="duplicateValues" dxfId="279" priority="14"/>
    <cfRule type="duplicateValues" dxfId="278" priority="15"/>
  </conditionalFormatting>
  <conditionalFormatting sqref="B1">
    <cfRule type="duplicateValues" dxfId="277" priority="16"/>
  </conditionalFormatting>
  <conditionalFormatting sqref="B3">
    <cfRule type="duplicateValues" dxfId="276" priority="4"/>
  </conditionalFormatting>
  <conditionalFormatting sqref="B4">
    <cfRule type="duplicateValues" dxfId="275" priority="3"/>
  </conditionalFormatting>
  <conditionalFormatting sqref="B2:B6">
    <cfRule type="duplicateValues" dxfId="274" priority="2"/>
  </conditionalFormatting>
  <conditionalFormatting sqref="C2:C6">
    <cfRule type="duplicateValues" dxfId="273" priority="1"/>
  </conditionalFormatting>
  <conditionalFormatting sqref="B5:B6 B2">
    <cfRule type="duplicateValues" dxfId="272" priority="5"/>
    <cfRule type="duplicateValues" dxfId="271" priority="6"/>
  </conditionalFormatting>
  <conditionalFormatting sqref="B2:B6">
    <cfRule type="duplicateValues" dxfId="270" priority="7"/>
  </conditionalFormatting>
  <hyperlinks>
    <hyperlink ref="C2" r:id="rId1" xr:uid="{7B41D38B-6874-45A7-9AC2-4D8A06087808}"/>
    <hyperlink ref="C3" r:id="rId2" xr:uid="{55568B31-215B-4C0B-83D8-DB32F785CC8B}"/>
    <hyperlink ref="C4" r:id="rId3" xr:uid="{5EABFE39-8DBE-4966-96CF-5DCAAE9BC635}"/>
    <hyperlink ref="C5" r:id="rId4" xr:uid="{5A1655B7-D2E6-47C7-B90C-A127ECC6080E}"/>
    <hyperlink ref="C6" r:id="rId5" xr:uid="{A905A573-C0ED-496B-A0CF-E592A62D850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FCFE-DD22-4D38-B66D-AD404A10CD13}">
  <dimension ref="A1:M6"/>
  <sheetViews>
    <sheetView workbookViewId="0">
      <selection activeCell="C9" sqref="C9"/>
    </sheetView>
  </sheetViews>
  <sheetFormatPr defaultRowHeight="14.4" x14ac:dyDescent="0.55000000000000004"/>
  <cols>
    <col min="2" max="2" width="24.734375" bestFit="1" customWidth="1"/>
    <col min="3" max="3" width="46.7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114</v>
      </c>
      <c r="B2" s="7" t="s">
        <v>129</v>
      </c>
      <c r="C2" s="13" t="s">
        <v>266</v>
      </c>
    </row>
    <row r="3" spans="1:13" x14ac:dyDescent="0.55000000000000004">
      <c r="A3" s="9">
        <v>115</v>
      </c>
      <c r="B3" s="7" t="s">
        <v>130</v>
      </c>
      <c r="C3" s="13" t="s">
        <v>268</v>
      </c>
    </row>
    <row r="4" spans="1:13" x14ac:dyDescent="0.55000000000000004">
      <c r="A4" s="9">
        <v>116</v>
      </c>
      <c r="B4" s="7" t="s">
        <v>131</v>
      </c>
      <c r="C4" s="13" t="s">
        <v>270</v>
      </c>
    </row>
    <row r="5" spans="1:13" x14ac:dyDescent="0.55000000000000004">
      <c r="A5" s="9">
        <v>117</v>
      </c>
      <c r="B5" s="7" t="s">
        <v>132</v>
      </c>
      <c r="C5" s="13" t="s">
        <v>269</v>
      </c>
    </row>
    <row r="6" spans="1:13" x14ac:dyDescent="0.55000000000000004">
      <c r="A6" s="9">
        <v>118</v>
      </c>
      <c r="B6" s="7" t="s">
        <v>133</v>
      </c>
      <c r="C6" s="13" t="s">
        <v>267</v>
      </c>
    </row>
  </sheetData>
  <conditionalFormatting sqref="B1">
    <cfRule type="duplicateValues" dxfId="269" priority="7"/>
    <cfRule type="duplicateValues" dxfId="268" priority="9"/>
    <cfRule type="duplicateValues" dxfId="267" priority="11"/>
  </conditionalFormatting>
  <conditionalFormatting sqref="C1">
    <cfRule type="duplicateValues" dxfId="266" priority="6"/>
    <cfRule type="duplicateValues" dxfId="265" priority="8"/>
    <cfRule type="duplicateValues" dxfId="264" priority="10"/>
  </conditionalFormatting>
  <conditionalFormatting sqref="B1">
    <cfRule type="duplicateValues" dxfId="263" priority="12"/>
    <cfRule type="duplicateValues" dxfId="262" priority="13"/>
  </conditionalFormatting>
  <conditionalFormatting sqref="B1">
    <cfRule type="duplicateValues" dxfId="261" priority="14"/>
  </conditionalFormatting>
  <conditionalFormatting sqref="B2:B6">
    <cfRule type="duplicateValues" dxfId="260" priority="2"/>
  </conditionalFormatting>
  <conditionalFormatting sqref="C2:C6">
    <cfRule type="duplicateValues" dxfId="259" priority="1"/>
  </conditionalFormatting>
  <conditionalFormatting sqref="B2:B6">
    <cfRule type="duplicateValues" dxfId="258" priority="3"/>
    <cfRule type="duplicateValues" dxfId="257" priority="4"/>
  </conditionalFormatting>
  <conditionalFormatting sqref="B2:B6">
    <cfRule type="duplicateValues" dxfId="256" priority="5"/>
  </conditionalFormatting>
  <hyperlinks>
    <hyperlink ref="C2" r:id="rId1" xr:uid="{437A2276-525D-4018-A804-12686512AFAC}"/>
    <hyperlink ref="C3" r:id="rId2" xr:uid="{2775FA34-8240-4782-B14B-4C1E5248C8E5}"/>
    <hyperlink ref="C5" r:id="rId3" xr:uid="{CCB3BD22-4EE3-40DA-929A-F4364C29C821}"/>
    <hyperlink ref="C4" r:id="rId4" xr:uid="{3D313F5A-3E09-484D-88CF-CF21F6D3A790}"/>
    <hyperlink ref="C6" r:id="rId5" xr:uid="{BEF8B41B-9F47-48E7-B51B-507E18EDD0B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54E4-5EC2-429A-8A5F-38D49BC11FA8}">
  <dimension ref="A1:M6"/>
  <sheetViews>
    <sheetView workbookViewId="0">
      <selection activeCell="C9" sqref="C9"/>
    </sheetView>
  </sheetViews>
  <sheetFormatPr defaultRowHeight="14.4" x14ac:dyDescent="0.55000000000000004"/>
  <cols>
    <col min="2" max="2" width="29.26171875" bestFit="1" customWidth="1"/>
    <col min="3" max="3" width="38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119</v>
      </c>
      <c r="B2" s="7" t="s">
        <v>134</v>
      </c>
      <c r="C2" s="13" t="s">
        <v>271</v>
      </c>
    </row>
    <row r="3" spans="1:13" x14ac:dyDescent="0.55000000000000004">
      <c r="A3" s="9">
        <v>120</v>
      </c>
      <c r="B3" s="7" t="s">
        <v>135</v>
      </c>
      <c r="C3" s="13" t="s">
        <v>272</v>
      </c>
    </row>
    <row r="4" spans="1:13" x14ac:dyDescent="0.55000000000000004">
      <c r="A4" s="9">
        <v>121</v>
      </c>
      <c r="B4" s="7" t="s">
        <v>136</v>
      </c>
      <c r="C4" s="13" t="s">
        <v>273</v>
      </c>
    </row>
    <row r="5" spans="1:13" x14ac:dyDescent="0.55000000000000004">
      <c r="A5" s="9">
        <v>122</v>
      </c>
      <c r="B5" s="7" t="s">
        <v>137</v>
      </c>
      <c r="C5" s="13" t="s">
        <v>274</v>
      </c>
    </row>
    <row r="6" spans="1:13" x14ac:dyDescent="0.55000000000000004">
      <c r="A6" s="9">
        <v>123</v>
      </c>
      <c r="B6" s="7" t="s">
        <v>138</v>
      </c>
      <c r="C6" s="13" t="s">
        <v>267</v>
      </c>
    </row>
  </sheetData>
  <conditionalFormatting sqref="B1">
    <cfRule type="duplicateValues" dxfId="255" priority="7"/>
    <cfRule type="duplicateValues" dxfId="254" priority="9"/>
    <cfRule type="duplicateValues" dxfId="253" priority="11"/>
  </conditionalFormatting>
  <conditionalFormatting sqref="C1">
    <cfRule type="duplicateValues" dxfId="252" priority="6"/>
    <cfRule type="duplicateValues" dxfId="251" priority="8"/>
    <cfRule type="duplicateValues" dxfId="250" priority="10"/>
  </conditionalFormatting>
  <conditionalFormatting sqref="B1">
    <cfRule type="duplicateValues" dxfId="249" priority="12"/>
    <cfRule type="duplicateValues" dxfId="248" priority="13"/>
  </conditionalFormatting>
  <conditionalFormatting sqref="B1">
    <cfRule type="duplicateValues" dxfId="247" priority="14"/>
  </conditionalFormatting>
  <conditionalFormatting sqref="B2:B6">
    <cfRule type="duplicateValues" dxfId="246" priority="2"/>
  </conditionalFormatting>
  <conditionalFormatting sqref="C2:C6">
    <cfRule type="duplicateValues" dxfId="245" priority="1"/>
  </conditionalFormatting>
  <conditionalFormatting sqref="B2:B6">
    <cfRule type="duplicateValues" dxfId="244" priority="3"/>
    <cfRule type="duplicateValues" dxfId="243" priority="4"/>
  </conditionalFormatting>
  <conditionalFormatting sqref="B2:B6">
    <cfRule type="duplicateValues" dxfId="242" priority="5"/>
  </conditionalFormatting>
  <hyperlinks>
    <hyperlink ref="C2" r:id="rId1" xr:uid="{5583360B-6686-4363-AA9A-9305360B6862}"/>
    <hyperlink ref="C3" r:id="rId2" xr:uid="{AF58F00D-432B-43CE-B1B7-0AC4841E47CC}"/>
    <hyperlink ref="C4" r:id="rId3" xr:uid="{70DC602F-F27E-4626-88CB-F8DAFCF10A75}"/>
    <hyperlink ref="C5" r:id="rId4" xr:uid="{E2C10F3A-D23C-4F2E-8415-682E030B907C}"/>
    <hyperlink ref="C6" r:id="rId5" xr:uid="{441DD94A-6C2D-4973-B4F4-8351DF1D512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2B4-F2DA-4D66-A2FF-1C147F03D7BD}">
  <dimension ref="A1:M6"/>
  <sheetViews>
    <sheetView workbookViewId="0">
      <selection activeCell="E22" sqref="E22"/>
    </sheetView>
  </sheetViews>
  <sheetFormatPr defaultRowHeight="14.4" x14ac:dyDescent="0.55000000000000004"/>
  <cols>
    <col min="2" max="2" width="19.734375" bestFit="1" customWidth="1"/>
    <col min="3" max="3" width="24.8945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124</v>
      </c>
      <c r="B2" s="7" t="s">
        <v>139</v>
      </c>
      <c r="C2" s="13" t="s">
        <v>275</v>
      </c>
    </row>
    <row r="3" spans="1:13" x14ac:dyDescent="0.55000000000000004">
      <c r="A3" s="9">
        <v>125</v>
      </c>
      <c r="B3" s="7" t="s">
        <v>140</v>
      </c>
      <c r="C3" s="13" t="s">
        <v>276</v>
      </c>
    </row>
    <row r="4" spans="1:13" x14ac:dyDescent="0.55000000000000004">
      <c r="A4" s="9">
        <v>126</v>
      </c>
      <c r="B4" s="7" t="s">
        <v>141</v>
      </c>
      <c r="C4" s="13" t="s">
        <v>277</v>
      </c>
    </row>
    <row r="5" spans="1:13" x14ac:dyDescent="0.55000000000000004">
      <c r="A5" s="9">
        <v>127</v>
      </c>
      <c r="B5" s="7" t="s">
        <v>142</v>
      </c>
      <c r="C5" s="13" t="s">
        <v>278</v>
      </c>
    </row>
    <row r="6" spans="1:13" x14ac:dyDescent="0.55000000000000004">
      <c r="A6" s="9">
        <v>128</v>
      </c>
      <c r="B6" s="7" t="s">
        <v>143</v>
      </c>
      <c r="C6" s="13" t="s">
        <v>279</v>
      </c>
    </row>
  </sheetData>
  <conditionalFormatting sqref="B1">
    <cfRule type="duplicateValues" dxfId="241" priority="7"/>
    <cfRule type="duplicateValues" dxfId="240" priority="9"/>
    <cfRule type="duplicateValues" dxfId="239" priority="11"/>
  </conditionalFormatting>
  <conditionalFormatting sqref="C1">
    <cfRule type="duplicateValues" dxfId="238" priority="6"/>
    <cfRule type="duplicateValues" dxfId="237" priority="8"/>
    <cfRule type="duplicateValues" dxfId="236" priority="10"/>
  </conditionalFormatting>
  <conditionalFormatting sqref="B1">
    <cfRule type="duplicateValues" dxfId="235" priority="12"/>
    <cfRule type="duplicateValues" dxfId="234" priority="13"/>
  </conditionalFormatting>
  <conditionalFormatting sqref="B1">
    <cfRule type="duplicateValues" dxfId="233" priority="14"/>
  </conditionalFormatting>
  <conditionalFormatting sqref="B2:B6">
    <cfRule type="duplicateValues" dxfId="232" priority="2"/>
  </conditionalFormatting>
  <conditionalFormatting sqref="C2:C6">
    <cfRule type="duplicateValues" dxfId="231" priority="1"/>
  </conditionalFormatting>
  <conditionalFormatting sqref="B2:B6">
    <cfRule type="duplicateValues" dxfId="230" priority="3"/>
    <cfRule type="duplicateValues" dxfId="229" priority="4"/>
  </conditionalFormatting>
  <conditionalFormatting sqref="B2:B6">
    <cfRule type="duplicateValues" dxfId="228" priority="5"/>
  </conditionalFormatting>
  <hyperlinks>
    <hyperlink ref="C2" r:id="rId1" xr:uid="{6E1522CD-CDD1-4611-9E12-C84D9802F413}"/>
    <hyperlink ref="C3" r:id="rId2" xr:uid="{794CEDDE-F73B-42F4-BAC7-02B0B4438C48}"/>
    <hyperlink ref="C4" r:id="rId3" xr:uid="{21BCEE5F-6602-4F0C-90AF-4B0F2FC0C9B6}"/>
    <hyperlink ref="C5" r:id="rId4" xr:uid="{FCED491B-5179-4921-8D8A-453E760F9F67}"/>
    <hyperlink ref="C6" r:id="rId5" xr:uid="{3B60763D-8953-4AF7-86E3-983EA8A3F20B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9250-2F95-41C9-8989-68EAF0C8887A}">
  <dimension ref="A1:M6"/>
  <sheetViews>
    <sheetView workbookViewId="0">
      <selection activeCell="C10" sqref="C10"/>
    </sheetView>
  </sheetViews>
  <sheetFormatPr defaultRowHeight="14.4" x14ac:dyDescent="0.55000000000000004"/>
  <cols>
    <col min="2" max="2" width="18.62890625" bestFit="1" customWidth="1"/>
    <col min="3" max="3" width="39.2070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129</v>
      </c>
      <c r="B2" s="7" t="s">
        <v>144</v>
      </c>
      <c r="C2" s="13" t="s">
        <v>281</v>
      </c>
    </row>
    <row r="3" spans="1:13" x14ac:dyDescent="0.55000000000000004">
      <c r="A3" s="9">
        <v>130</v>
      </c>
      <c r="B3" s="7" t="s">
        <v>145</v>
      </c>
      <c r="C3" s="13" t="s">
        <v>280</v>
      </c>
    </row>
    <row r="4" spans="1:13" x14ac:dyDescent="0.55000000000000004">
      <c r="A4" s="9">
        <v>131</v>
      </c>
      <c r="B4" s="7" t="s">
        <v>146</v>
      </c>
      <c r="C4" s="13" t="s">
        <v>282</v>
      </c>
    </row>
    <row r="5" spans="1:13" x14ac:dyDescent="0.55000000000000004">
      <c r="A5" s="9">
        <v>132</v>
      </c>
      <c r="B5" s="7" t="s">
        <v>147</v>
      </c>
      <c r="C5" s="13" t="s">
        <v>277</v>
      </c>
    </row>
    <row r="6" spans="1:13" x14ac:dyDescent="0.55000000000000004">
      <c r="A6" s="9">
        <v>133</v>
      </c>
      <c r="B6" s="7" t="s">
        <v>148</v>
      </c>
      <c r="C6" s="13" t="s">
        <v>283</v>
      </c>
    </row>
  </sheetData>
  <conditionalFormatting sqref="B1">
    <cfRule type="duplicateValues" dxfId="227" priority="7"/>
    <cfRule type="duplicateValues" dxfId="226" priority="9"/>
    <cfRule type="duplicateValues" dxfId="225" priority="11"/>
  </conditionalFormatting>
  <conditionalFormatting sqref="C1">
    <cfRule type="duplicateValues" dxfId="224" priority="6"/>
    <cfRule type="duplicateValues" dxfId="223" priority="8"/>
    <cfRule type="duplicateValues" dxfId="222" priority="10"/>
  </conditionalFormatting>
  <conditionalFormatting sqref="B1">
    <cfRule type="duplicateValues" dxfId="221" priority="12"/>
    <cfRule type="duplicateValues" dxfId="220" priority="13"/>
  </conditionalFormatting>
  <conditionalFormatting sqref="B1">
    <cfRule type="duplicateValues" dxfId="219" priority="14"/>
  </conditionalFormatting>
  <conditionalFormatting sqref="B2:B6">
    <cfRule type="duplicateValues" dxfId="218" priority="2"/>
  </conditionalFormatting>
  <conditionalFormatting sqref="C2:C6">
    <cfRule type="duplicateValues" dxfId="217" priority="1"/>
  </conditionalFormatting>
  <conditionalFormatting sqref="B2:B6">
    <cfRule type="duplicateValues" dxfId="216" priority="3"/>
    <cfRule type="duplicateValues" dxfId="215" priority="4"/>
  </conditionalFormatting>
  <conditionalFormatting sqref="B2:B6">
    <cfRule type="duplicateValues" dxfId="214" priority="5"/>
  </conditionalFormatting>
  <hyperlinks>
    <hyperlink ref="C2" r:id="rId1" xr:uid="{0089EDBA-83BB-42C9-83F1-498B12C2B2C8}"/>
    <hyperlink ref="C3" r:id="rId2" xr:uid="{1314C520-39FD-48D4-9D6B-728EABDCA73D}"/>
    <hyperlink ref="C4" r:id="rId3" xr:uid="{E7DCF860-FA05-45FE-BAB2-3A558D37DDBB}"/>
    <hyperlink ref="C5" r:id="rId4" xr:uid="{C3806D07-E3EE-4DB0-B704-278DD57971C1}"/>
    <hyperlink ref="C6" r:id="rId5" xr:uid="{6242E500-483B-4295-850C-650C42778CF8}"/>
  </hyperlinks>
  <pageMargins left="0.7" right="0.7" top="0.75" bottom="0.75" header="0.3" footer="0.3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EF2E-A1E8-4CA3-8D0C-BB797B932D20}">
  <dimension ref="A1:M4"/>
  <sheetViews>
    <sheetView workbookViewId="0">
      <selection activeCell="B13" sqref="B13"/>
    </sheetView>
  </sheetViews>
  <sheetFormatPr defaultRowHeight="14.4" x14ac:dyDescent="0.55000000000000004"/>
  <cols>
    <col min="2" max="2" width="24.9453125" bestFit="1" customWidth="1"/>
    <col min="3" max="3" width="27.7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>
        <v>2</v>
      </c>
      <c r="B2" t="s">
        <v>17</v>
      </c>
      <c r="C2" s="16" t="s">
        <v>344</v>
      </c>
      <c r="D2">
        <v>1</v>
      </c>
      <c r="J2" t="s">
        <v>18</v>
      </c>
    </row>
    <row r="3" spans="1:13" x14ac:dyDescent="0.55000000000000004">
      <c r="A3">
        <v>3</v>
      </c>
      <c r="B3" t="s">
        <v>19</v>
      </c>
      <c r="C3" s="16" t="s">
        <v>284</v>
      </c>
      <c r="D3">
        <v>1</v>
      </c>
      <c r="J3" t="s">
        <v>20</v>
      </c>
    </row>
    <row r="4" spans="1:13" x14ac:dyDescent="0.55000000000000004">
      <c r="A4">
        <v>4</v>
      </c>
      <c r="B4" t="s">
        <v>21</v>
      </c>
      <c r="C4" s="16" t="s">
        <v>320</v>
      </c>
      <c r="D4">
        <v>1</v>
      </c>
      <c r="J4" t="s">
        <v>22</v>
      </c>
    </row>
  </sheetData>
  <conditionalFormatting sqref="B1">
    <cfRule type="duplicateValues" dxfId="588" priority="2"/>
    <cfRule type="duplicateValues" dxfId="587" priority="4"/>
    <cfRule type="duplicateValues" dxfId="586" priority="6"/>
  </conditionalFormatting>
  <conditionalFormatting sqref="C1">
    <cfRule type="duplicateValues" dxfId="585" priority="1"/>
    <cfRule type="duplicateValues" dxfId="584" priority="3"/>
    <cfRule type="duplicateValues" dxfId="583" priority="5"/>
  </conditionalFormatting>
  <conditionalFormatting sqref="B1">
    <cfRule type="duplicateValues" dxfId="582" priority="7"/>
    <cfRule type="duplicateValues" dxfId="581" priority="8"/>
  </conditionalFormatting>
  <conditionalFormatting sqref="B1">
    <cfRule type="duplicateValues" dxfId="580" priority="9"/>
  </conditionalFormatting>
  <hyperlinks>
    <hyperlink ref="C2" r:id="rId1" xr:uid="{75B47E4C-B120-4680-AD27-1485EA9DE92F}"/>
    <hyperlink ref="C3" r:id="rId2" xr:uid="{B0824A68-C0BA-4575-8958-A51FC7AA90E3}"/>
    <hyperlink ref="C4" r:id="rId3" xr:uid="{D90062AB-4C4E-472C-AF0F-B3353B214F7C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E4F2-E29C-4142-AEA9-9B05BA1D043E}">
  <dimension ref="A1:M6"/>
  <sheetViews>
    <sheetView workbookViewId="0">
      <selection activeCell="C10" sqref="C10"/>
    </sheetView>
  </sheetViews>
  <sheetFormatPr defaultRowHeight="14.4" x14ac:dyDescent="0.55000000000000004"/>
  <cols>
    <col min="2" max="2" width="27" bestFit="1" customWidth="1"/>
    <col min="3" max="3" width="27.73437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134</v>
      </c>
      <c r="B2" s="7" t="s">
        <v>19</v>
      </c>
      <c r="C2" s="13" t="s">
        <v>284</v>
      </c>
    </row>
    <row r="3" spans="1:13" x14ac:dyDescent="0.55000000000000004">
      <c r="A3" s="9">
        <v>135</v>
      </c>
      <c r="B3" s="7" t="s">
        <v>149</v>
      </c>
      <c r="C3" s="13" t="s">
        <v>285</v>
      </c>
    </row>
    <row r="4" spans="1:13" x14ac:dyDescent="0.55000000000000004">
      <c r="A4" s="9">
        <v>136</v>
      </c>
      <c r="B4" s="7" t="s">
        <v>150</v>
      </c>
      <c r="C4" s="13" t="s">
        <v>286</v>
      </c>
    </row>
    <row r="5" spans="1:13" x14ac:dyDescent="0.55000000000000004">
      <c r="A5" s="9">
        <v>138</v>
      </c>
      <c r="B5" s="7" t="s">
        <v>151</v>
      </c>
      <c r="C5" s="13" t="s">
        <v>287</v>
      </c>
    </row>
    <row r="6" spans="1:13" x14ac:dyDescent="0.55000000000000004">
      <c r="A6" s="9">
        <v>139</v>
      </c>
      <c r="B6" s="7" t="s">
        <v>152</v>
      </c>
      <c r="C6" s="13" t="s">
        <v>288</v>
      </c>
    </row>
  </sheetData>
  <conditionalFormatting sqref="B1">
    <cfRule type="duplicateValues" dxfId="213" priority="7"/>
    <cfRule type="duplicateValues" dxfId="212" priority="9"/>
    <cfRule type="duplicateValues" dxfId="211" priority="11"/>
  </conditionalFormatting>
  <conditionalFormatting sqref="C1">
    <cfRule type="duplicateValues" dxfId="210" priority="6"/>
    <cfRule type="duplicateValues" dxfId="209" priority="8"/>
    <cfRule type="duplicateValues" dxfId="208" priority="10"/>
  </conditionalFormatting>
  <conditionalFormatting sqref="B1">
    <cfRule type="duplicateValues" dxfId="207" priority="12"/>
    <cfRule type="duplicateValues" dxfId="206" priority="13"/>
  </conditionalFormatting>
  <conditionalFormatting sqref="B1">
    <cfRule type="duplicateValues" dxfId="205" priority="14"/>
  </conditionalFormatting>
  <conditionalFormatting sqref="B2:B6">
    <cfRule type="duplicateValues" dxfId="204" priority="78"/>
  </conditionalFormatting>
  <conditionalFormatting sqref="C2:C6">
    <cfRule type="duplicateValues" dxfId="203" priority="81"/>
  </conditionalFormatting>
  <conditionalFormatting sqref="B2:B6">
    <cfRule type="duplicateValues" dxfId="202" priority="84"/>
    <cfRule type="duplicateValues" dxfId="201" priority="85"/>
  </conditionalFormatting>
  <hyperlinks>
    <hyperlink ref="C2" r:id="rId1" xr:uid="{F0736DEE-F767-4A72-BC52-AD3D44861C90}"/>
    <hyperlink ref="C3" r:id="rId2" xr:uid="{9D53ED86-B3CF-43EA-B856-474B07DF4AE1}"/>
    <hyperlink ref="C4" r:id="rId3" xr:uid="{8D93458D-7F11-47BB-B725-9A09ED61A1DA}"/>
    <hyperlink ref="C5" r:id="rId4" xr:uid="{BCBD05AD-A81B-4AD9-969A-403AD3DC3B68}"/>
    <hyperlink ref="C6" r:id="rId5" xr:uid="{45C23FB6-7B22-4D16-9D7E-D7C4546E3EDF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CC73-2B30-46CF-AB2E-AB531D3FAF40}">
  <dimension ref="A1:M4"/>
  <sheetViews>
    <sheetView workbookViewId="0">
      <selection activeCell="C12" sqref="C12"/>
    </sheetView>
  </sheetViews>
  <sheetFormatPr defaultRowHeight="14.4" x14ac:dyDescent="0.55000000000000004"/>
  <cols>
    <col min="2" max="2" width="19.9453125" bestFit="1" customWidth="1"/>
    <col min="3" max="3" width="27.8945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142</v>
      </c>
      <c r="B2" s="7" t="s">
        <v>153</v>
      </c>
      <c r="C2" s="13" t="s">
        <v>290</v>
      </c>
    </row>
    <row r="3" spans="1:13" x14ac:dyDescent="0.55000000000000004">
      <c r="A3" s="9">
        <v>143</v>
      </c>
      <c r="B3" s="7" t="s">
        <v>154</v>
      </c>
      <c r="C3" s="13" t="s">
        <v>291</v>
      </c>
    </row>
    <row r="4" spans="1:13" x14ac:dyDescent="0.55000000000000004">
      <c r="A4" s="9">
        <v>144</v>
      </c>
      <c r="B4" s="7" t="s">
        <v>155</v>
      </c>
      <c r="C4" s="13" t="s">
        <v>289</v>
      </c>
    </row>
  </sheetData>
  <conditionalFormatting sqref="B1">
    <cfRule type="duplicateValues" dxfId="200" priority="7"/>
    <cfRule type="duplicateValues" dxfId="199" priority="9"/>
    <cfRule type="duplicateValues" dxfId="198" priority="11"/>
  </conditionalFormatting>
  <conditionalFormatting sqref="C1">
    <cfRule type="duplicateValues" dxfId="197" priority="6"/>
    <cfRule type="duplicateValues" dxfId="196" priority="8"/>
    <cfRule type="duplicateValues" dxfId="195" priority="10"/>
  </conditionalFormatting>
  <conditionalFormatting sqref="B1">
    <cfRule type="duplicateValues" dxfId="194" priority="12"/>
    <cfRule type="duplicateValues" dxfId="193" priority="13"/>
  </conditionalFormatting>
  <conditionalFormatting sqref="B1">
    <cfRule type="duplicateValues" dxfId="192" priority="14"/>
  </conditionalFormatting>
  <conditionalFormatting sqref="B2:B4">
    <cfRule type="duplicateValues" dxfId="191" priority="36"/>
  </conditionalFormatting>
  <conditionalFormatting sqref="C2:C4">
    <cfRule type="duplicateValues" dxfId="190" priority="38"/>
  </conditionalFormatting>
  <conditionalFormatting sqref="B2:B4">
    <cfRule type="duplicateValues" dxfId="189" priority="40"/>
    <cfRule type="duplicateValues" dxfId="188" priority="41"/>
  </conditionalFormatting>
  <hyperlinks>
    <hyperlink ref="C4" r:id="rId1" xr:uid="{6385A84F-A3D3-4DF2-9ED6-02CBCFF6948F}"/>
    <hyperlink ref="C2" r:id="rId2" xr:uid="{29623B9B-7661-469C-AFA7-D29FBDDCBF40}"/>
    <hyperlink ref="C3" r:id="rId3" xr:uid="{BF5D5A22-792F-4E8C-AEF9-8784725E9DDB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B730-7B8A-457B-A778-FF5043DF1F78}">
  <dimension ref="A1:M4"/>
  <sheetViews>
    <sheetView workbookViewId="0">
      <selection activeCell="C13" sqref="C13"/>
    </sheetView>
  </sheetViews>
  <sheetFormatPr defaultRowHeight="14.4" x14ac:dyDescent="0.55000000000000004"/>
  <cols>
    <col min="2" max="2" width="25.1015625" bestFit="1" customWidth="1"/>
    <col min="3" max="3" width="44.4726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147</v>
      </c>
      <c r="B2" s="7" t="s">
        <v>156</v>
      </c>
      <c r="C2" s="13" t="s">
        <v>293</v>
      </c>
    </row>
    <row r="3" spans="1:13" x14ac:dyDescent="0.55000000000000004">
      <c r="A3" s="9">
        <v>148</v>
      </c>
      <c r="B3" s="7" t="s">
        <v>157</v>
      </c>
      <c r="C3" s="13" t="s">
        <v>294</v>
      </c>
    </row>
    <row r="4" spans="1:13" x14ac:dyDescent="0.55000000000000004">
      <c r="A4" s="9">
        <v>149</v>
      </c>
      <c r="B4" s="7" t="s">
        <v>158</v>
      </c>
      <c r="C4" s="13" t="s">
        <v>292</v>
      </c>
    </row>
  </sheetData>
  <conditionalFormatting sqref="B1">
    <cfRule type="duplicateValues" dxfId="187" priority="7"/>
    <cfRule type="duplicateValues" dxfId="186" priority="9"/>
    <cfRule type="duplicateValues" dxfId="185" priority="11"/>
  </conditionalFormatting>
  <conditionalFormatting sqref="C1">
    <cfRule type="duplicateValues" dxfId="184" priority="6"/>
    <cfRule type="duplicateValues" dxfId="183" priority="8"/>
    <cfRule type="duplicateValues" dxfId="182" priority="10"/>
  </conditionalFormatting>
  <conditionalFormatting sqref="B1">
    <cfRule type="duplicateValues" dxfId="181" priority="12"/>
    <cfRule type="duplicateValues" dxfId="180" priority="13"/>
  </conditionalFormatting>
  <conditionalFormatting sqref="B1">
    <cfRule type="duplicateValues" dxfId="179" priority="14"/>
  </conditionalFormatting>
  <conditionalFormatting sqref="B2:B4">
    <cfRule type="duplicateValues" dxfId="178" priority="86"/>
  </conditionalFormatting>
  <conditionalFormatting sqref="C2:C4">
    <cfRule type="duplicateValues" dxfId="177" priority="88"/>
  </conditionalFormatting>
  <conditionalFormatting sqref="B2:B4">
    <cfRule type="duplicateValues" dxfId="176" priority="90"/>
    <cfRule type="duplicateValues" dxfId="175" priority="91"/>
  </conditionalFormatting>
  <hyperlinks>
    <hyperlink ref="C2" r:id="rId1" xr:uid="{6809C081-4F7C-421E-8038-7200BF9E28E7}"/>
    <hyperlink ref="C3" r:id="rId2" xr:uid="{019121EE-E510-4BFC-89DB-7237B7A57CE2}"/>
    <hyperlink ref="C4" r:id="rId3" xr:uid="{6BF7F2BB-6CA3-4BF9-9A7B-3EF31D07575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437F-DAE7-419D-BB07-C4F412D1E3F1}">
  <dimension ref="A1:M42"/>
  <sheetViews>
    <sheetView zoomScale="92" workbookViewId="0">
      <selection activeCell="A25" sqref="A25"/>
    </sheetView>
  </sheetViews>
  <sheetFormatPr defaultRowHeight="14.4" x14ac:dyDescent="0.55000000000000004"/>
  <cols>
    <col min="2" max="2" width="25.9453125" customWidth="1"/>
    <col min="3" max="3" width="36.156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150</v>
      </c>
      <c r="B2" s="7" t="s">
        <v>159</v>
      </c>
      <c r="C2" s="13" t="s">
        <v>299</v>
      </c>
    </row>
    <row r="3" spans="1:13" x14ac:dyDescent="0.55000000000000004">
      <c r="A3" s="9">
        <v>151</v>
      </c>
      <c r="B3" s="7" t="s">
        <v>160</v>
      </c>
      <c r="C3" s="13" t="s">
        <v>298</v>
      </c>
    </row>
    <row r="4" spans="1:13" x14ac:dyDescent="0.55000000000000004">
      <c r="A4" s="9">
        <v>152</v>
      </c>
      <c r="B4" s="7" t="s">
        <v>161</v>
      </c>
      <c r="C4" s="13" t="s">
        <v>297</v>
      </c>
    </row>
    <row r="5" spans="1:13" x14ac:dyDescent="0.55000000000000004">
      <c r="A5" s="9">
        <v>153</v>
      </c>
      <c r="B5" s="7" t="s">
        <v>162</v>
      </c>
      <c r="C5" s="13" t="s">
        <v>295</v>
      </c>
    </row>
    <row r="6" spans="1:13" x14ac:dyDescent="0.55000000000000004">
      <c r="A6" s="9">
        <v>154</v>
      </c>
      <c r="B6" s="7" t="s">
        <v>163</v>
      </c>
      <c r="C6" s="13" t="s">
        <v>296</v>
      </c>
    </row>
    <row r="34" spans="1:4" x14ac:dyDescent="0.55000000000000004">
      <c r="A34" s="9"/>
      <c r="B34" s="7"/>
      <c r="C34" s="8"/>
      <c r="D34" s="7"/>
    </row>
    <row r="35" spans="1:4" x14ac:dyDescent="0.55000000000000004">
      <c r="A35" s="9"/>
      <c r="B35" s="7"/>
      <c r="C35" s="8"/>
      <c r="D35" s="7"/>
    </row>
    <row r="36" spans="1:4" x14ac:dyDescent="0.55000000000000004">
      <c r="A36" s="9"/>
      <c r="B36" s="7"/>
      <c r="C36" s="8"/>
      <c r="D36" s="7"/>
    </row>
    <row r="37" spans="1:4" x14ac:dyDescent="0.55000000000000004">
      <c r="A37" s="9"/>
      <c r="B37" s="7"/>
      <c r="C37" s="8"/>
      <c r="D37" s="7"/>
    </row>
    <row r="38" spans="1:4" x14ac:dyDescent="0.55000000000000004">
      <c r="A38" s="9"/>
      <c r="B38" s="7"/>
      <c r="C38" s="8"/>
      <c r="D38" s="7"/>
    </row>
    <row r="39" spans="1:4" x14ac:dyDescent="0.55000000000000004">
      <c r="A39" s="9"/>
      <c r="B39" s="7"/>
      <c r="C39" s="8"/>
      <c r="D39" s="7"/>
    </row>
    <row r="40" spans="1:4" x14ac:dyDescent="0.55000000000000004">
      <c r="A40" s="9"/>
      <c r="B40" s="7"/>
      <c r="C40" s="8"/>
      <c r="D40" s="7"/>
    </row>
    <row r="41" spans="1:4" x14ac:dyDescent="0.55000000000000004">
      <c r="A41" s="9"/>
      <c r="B41" s="7"/>
      <c r="C41" s="8"/>
      <c r="D41" s="7"/>
    </row>
    <row r="42" spans="1:4" x14ac:dyDescent="0.55000000000000004">
      <c r="A42" s="9"/>
      <c r="B42" s="7"/>
      <c r="C42" s="8"/>
      <c r="D42" s="7"/>
    </row>
  </sheetData>
  <conditionalFormatting sqref="B1">
    <cfRule type="duplicateValues" dxfId="174" priority="12"/>
    <cfRule type="duplicateValues" dxfId="173" priority="14"/>
    <cfRule type="duplicateValues" dxfId="172" priority="16"/>
  </conditionalFormatting>
  <conditionalFormatting sqref="C1">
    <cfRule type="duplicateValues" dxfId="171" priority="11"/>
    <cfRule type="duplicateValues" dxfId="170" priority="13"/>
    <cfRule type="duplicateValues" dxfId="169" priority="15"/>
  </conditionalFormatting>
  <conditionalFormatting sqref="B1">
    <cfRule type="duplicateValues" dxfId="168" priority="17"/>
    <cfRule type="duplicateValues" dxfId="167" priority="18"/>
  </conditionalFormatting>
  <conditionalFormatting sqref="B1">
    <cfRule type="duplicateValues" dxfId="166" priority="19"/>
  </conditionalFormatting>
  <conditionalFormatting sqref="B2:B6">
    <cfRule type="duplicateValues" dxfId="165" priority="7"/>
  </conditionalFormatting>
  <conditionalFormatting sqref="C2:C6">
    <cfRule type="duplicateValues" dxfId="164" priority="6"/>
  </conditionalFormatting>
  <conditionalFormatting sqref="B2:B6">
    <cfRule type="duplicateValues" dxfId="163" priority="8"/>
    <cfRule type="duplicateValues" dxfId="162" priority="9"/>
  </conditionalFormatting>
  <conditionalFormatting sqref="B34:B42">
    <cfRule type="duplicateValues" dxfId="161" priority="2"/>
  </conditionalFormatting>
  <conditionalFormatting sqref="C34:C42">
    <cfRule type="duplicateValues" dxfId="160" priority="1"/>
  </conditionalFormatting>
  <conditionalFormatting sqref="B34:B42">
    <cfRule type="duplicateValues" dxfId="159" priority="3"/>
    <cfRule type="duplicateValues" dxfId="158" priority="4"/>
  </conditionalFormatting>
  <hyperlinks>
    <hyperlink ref="C6" r:id="rId1" xr:uid="{3B558D88-03EB-4A4A-BC09-F0D3A0C3829B}"/>
    <hyperlink ref="C4" r:id="rId2" xr:uid="{549A6B64-BB4D-4F75-B6D0-F9858AD43199}"/>
    <hyperlink ref="C3" r:id="rId3" xr:uid="{908FF9D7-47B5-4B15-A4E9-C6F5E73481E0}"/>
    <hyperlink ref="C2" r:id="rId4" xr:uid="{035D83D8-3C07-4D8A-8CAB-ED5C2E565B22}"/>
    <hyperlink ref="C5" r:id="rId5" xr:uid="{9ED5359F-0D33-4D38-ADD6-3419BCF6CE19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5DF5-20EB-4A99-955C-20F04B22707D}">
  <dimension ref="A1:M6"/>
  <sheetViews>
    <sheetView workbookViewId="0">
      <selection activeCell="C21" sqref="C21"/>
    </sheetView>
  </sheetViews>
  <sheetFormatPr defaultRowHeight="14.4" x14ac:dyDescent="0.55000000000000004"/>
  <cols>
    <col min="2" max="2" width="42.3125" bestFit="1" customWidth="1"/>
    <col min="3" max="3" width="31.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155</v>
      </c>
      <c r="B2" s="7" t="s">
        <v>164</v>
      </c>
      <c r="C2" s="13" t="s">
        <v>247</v>
      </c>
    </row>
    <row r="3" spans="1:13" x14ac:dyDescent="0.55000000000000004">
      <c r="A3" s="9">
        <v>156</v>
      </c>
      <c r="B3" s="7" t="s">
        <v>165</v>
      </c>
      <c r="C3" s="13" t="s">
        <v>248</v>
      </c>
    </row>
    <row r="4" spans="1:13" x14ac:dyDescent="0.55000000000000004">
      <c r="A4" s="9">
        <v>157</v>
      </c>
      <c r="B4" s="7" t="s">
        <v>166</v>
      </c>
      <c r="C4" s="13" t="s">
        <v>249</v>
      </c>
    </row>
    <row r="5" spans="1:13" x14ac:dyDescent="0.55000000000000004">
      <c r="A5" s="9">
        <v>158</v>
      </c>
      <c r="B5" s="7" t="s">
        <v>167</v>
      </c>
      <c r="C5" s="13" t="s">
        <v>250</v>
      </c>
    </row>
    <row r="6" spans="1:13" x14ac:dyDescent="0.55000000000000004">
      <c r="A6" s="9">
        <v>159</v>
      </c>
      <c r="B6" s="7" t="s">
        <v>168</v>
      </c>
      <c r="C6" s="13" t="s">
        <v>251</v>
      </c>
    </row>
  </sheetData>
  <conditionalFormatting sqref="B1">
    <cfRule type="duplicateValues" dxfId="157" priority="7"/>
    <cfRule type="duplicateValues" dxfId="156" priority="9"/>
    <cfRule type="duplicateValues" dxfId="155" priority="11"/>
  </conditionalFormatting>
  <conditionalFormatting sqref="C1">
    <cfRule type="duplicateValues" dxfId="154" priority="6"/>
    <cfRule type="duplicateValues" dxfId="153" priority="8"/>
    <cfRule type="duplicateValues" dxfId="152" priority="10"/>
  </conditionalFormatting>
  <conditionalFormatting sqref="B1">
    <cfRule type="duplicateValues" dxfId="151" priority="12"/>
    <cfRule type="duplicateValues" dxfId="150" priority="13"/>
  </conditionalFormatting>
  <conditionalFormatting sqref="B1">
    <cfRule type="duplicateValues" dxfId="149" priority="14"/>
  </conditionalFormatting>
  <conditionalFormatting sqref="B2:B6">
    <cfRule type="duplicateValues" dxfId="148" priority="2"/>
  </conditionalFormatting>
  <conditionalFormatting sqref="C2:C6">
    <cfRule type="duplicateValues" dxfId="147" priority="1"/>
  </conditionalFormatting>
  <conditionalFormatting sqref="B2:B6">
    <cfRule type="duplicateValues" dxfId="146" priority="3"/>
    <cfRule type="duplicateValues" dxfId="145" priority="4"/>
  </conditionalFormatting>
  <conditionalFormatting sqref="B2:B6">
    <cfRule type="duplicateValues" dxfId="144" priority="5"/>
  </conditionalFormatting>
  <hyperlinks>
    <hyperlink ref="C2" r:id="rId1" xr:uid="{6E24BEB2-BD73-4D02-86C9-492A61E9661D}"/>
    <hyperlink ref="C3" r:id="rId2" xr:uid="{0B90E394-FEE3-4314-BA85-BD81AD547C29}"/>
    <hyperlink ref="C4" r:id="rId3" xr:uid="{BF9CB157-5715-4FAE-8B98-936B3407DFCC}"/>
    <hyperlink ref="C5" r:id="rId4" xr:uid="{CA24B8B4-7C63-4564-BA56-182B526692E3}"/>
    <hyperlink ref="C6" r:id="rId5" xr:uid="{D393F02F-F4C2-45B8-834E-CB0314692FE5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8EFB-6433-4834-8827-3BF267C77F62}">
  <dimension ref="A1:M6"/>
  <sheetViews>
    <sheetView workbookViewId="0">
      <selection activeCell="C19" sqref="C19"/>
    </sheetView>
  </sheetViews>
  <sheetFormatPr defaultRowHeight="14.4" x14ac:dyDescent="0.55000000000000004"/>
  <cols>
    <col min="2" max="2" width="22.41796875" bestFit="1" customWidth="1"/>
    <col min="3" max="3" width="26.62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160</v>
      </c>
      <c r="B2" s="7" t="s">
        <v>169</v>
      </c>
      <c r="C2" s="13" t="s">
        <v>300</v>
      </c>
    </row>
    <row r="3" spans="1:13" x14ac:dyDescent="0.55000000000000004">
      <c r="A3" s="9">
        <v>161</v>
      </c>
      <c r="B3" s="7" t="s">
        <v>170</v>
      </c>
      <c r="C3" s="13" t="s">
        <v>301</v>
      </c>
    </row>
    <row r="4" spans="1:13" x14ac:dyDescent="0.55000000000000004">
      <c r="A4" s="9">
        <v>162</v>
      </c>
      <c r="B4" s="7" t="s">
        <v>171</v>
      </c>
      <c r="C4" s="13" t="s">
        <v>302</v>
      </c>
    </row>
    <row r="5" spans="1:13" x14ac:dyDescent="0.55000000000000004">
      <c r="A5" s="9">
        <v>163</v>
      </c>
      <c r="B5" s="7" t="s">
        <v>172</v>
      </c>
      <c r="C5" s="13" t="s">
        <v>303</v>
      </c>
    </row>
    <row r="6" spans="1:13" x14ac:dyDescent="0.55000000000000004">
      <c r="A6" s="9">
        <v>164</v>
      </c>
      <c r="B6" s="7" t="s">
        <v>173</v>
      </c>
      <c r="C6" s="13" t="s">
        <v>304</v>
      </c>
    </row>
  </sheetData>
  <conditionalFormatting sqref="B2:B6">
    <cfRule type="duplicateValues" dxfId="143" priority="11"/>
  </conditionalFormatting>
  <conditionalFormatting sqref="C2:C6">
    <cfRule type="duplicateValues" dxfId="142" priority="10"/>
  </conditionalFormatting>
  <conditionalFormatting sqref="B2:B6">
    <cfRule type="duplicateValues" dxfId="141" priority="12"/>
    <cfRule type="duplicateValues" dxfId="140" priority="13"/>
  </conditionalFormatting>
  <conditionalFormatting sqref="B2:B6">
    <cfRule type="duplicateValues" dxfId="139" priority="14"/>
  </conditionalFormatting>
  <conditionalFormatting sqref="B1">
    <cfRule type="duplicateValues" dxfId="138" priority="2"/>
    <cfRule type="duplicateValues" dxfId="137" priority="4"/>
    <cfRule type="duplicateValues" dxfId="136" priority="6"/>
  </conditionalFormatting>
  <conditionalFormatting sqref="C1">
    <cfRule type="duplicateValues" dxfId="135" priority="1"/>
    <cfRule type="duplicateValues" dxfId="134" priority="3"/>
    <cfRule type="duplicateValues" dxfId="133" priority="5"/>
  </conditionalFormatting>
  <conditionalFormatting sqref="B1">
    <cfRule type="duplicateValues" dxfId="132" priority="7"/>
    <cfRule type="duplicateValues" dxfId="131" priority="8"/>
  </conditionalFormatting>
  <conditionalFormatting sqref="B1">
    <cfRule type="duplicateValues" dxfId="130" priority="9"/>
  </conditionalFormatting>
  <hyperlinks>
    <hyperlink ref="C2" r:id="rId1" xr:uid="{CC36FB5A-BCCF-4FB6-928A-2AF2F8B52372}"/>
    <hyperlink ref="C3" r:id="rId2" xr:uid="{E04EDA4F-9974-4526-BFA6-E00957FB1E04}"/>
    <hyperlink ref="C4" r:id="rId3" xr:uid="{88046552-8CDA-4A89-90B9-8C15C3A88619}"/>
    <hyperlink ref="C5" r:id="rId4" xr:uid="{D593AD48-1235-44DA-A92B-6F736911AD6B}"/>
    <hyperlink ref="C6" r:id="rId5" xr:uid="{78F6D924-78EA-4BA8-8FD3-67D732CF49F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C768-6772-48F8-89F0-CFE04B438F7D}">
  <dimension ref="A1:M4"/>
  <sheetViews>
    <sheetView workbookViewId="0">
      <selection activeCell="F10" sqref="F10"/>
    </sheetView>
  </sheetViews>
  <sheetFormatPr defaultRowHeight="14.4" x14ac:dyDescent="0.55000000000000004"/>
  <cols>
    <col min="2" max="2" width="22.47265625" bestFit="1" customWidth="1"/>
    <col min="3" max="3" width="30.523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165</v>
      </c>
      <c r="B2" s="7" t="s">
        <v>174</v>
      </c>
      <c r="C2" s="13" t="s">
        <v>307</v>
      </c>
    </row>
    <row r="3" spans="1:13" x14ac:dyDescent="0.55000000000000004">
      <c r="A3" s="9">
        <v>166</v>
      </c>
      <c r="B3" s="7" t="s">
        <v>175</v>
      </c>
      <c r="C3" s="13" t="s">
        <v>306</v>
      </c>
    </row>
    <row r="4" spans="1:13" x14ac:dyDescent="0.55000000000000004">
      <c r="A4" s="9">
        <v>167</v>
      </c>
      <c r="B4" s="7" t="s">
        <v>176</v>
      </c>
      <c r="C4" s="13" t="s">
        <v>305</v>
      </c>
    </row>
  </sheetData>
  <conditionalFormatting sqref="B2:B4">
    <cfRule type="duplicateValues" dxfId="129" priority="11"/>
  </conditionalFormatting>
  <conditionalFormatting sqref="C2:C4">
    <cfRule type="duplicateValues" dxfId="128" priority="10"/>
  </conditionalFormatting>
  <conditionalFormatting sqref="B2:B4">
    <cfRule type="duplicateValues" dxfId="127" priority="12"/>
    <cfRule type="duplicateValues" dxfId="126" priority="13"/>
  </conditionalFormatting>
  <conditionalFormatting sqref="B2:B4">
    <cfRule type="duplicateValues" dxfId="125" priority="14"/>
  </conditionalFormatting>
  <conditionalFormatting sqref="B1">
    <cfRule type="duplicateValues" dxfId="124" priority="2"/>
    <cfRule type="duplicateValues" dxfId="123" priority="4"/>
    <cfRule type="duplicateValues" dxfId="122" priority="6"/>
  </conditionalFormatting>
  <conditionalFormatting sqref="C1">
    <cfRule type="duplicateValues" dxfId="121" priority="1"/>
    <cfRule type="duplicateValues" dxfId="120" priority="3"/>
    <cfRule type="duplicateValues" dxfId="119" priority="5"/>
  </conditionalFormatting>
  <conditionalFormatting sqref="B1">
    <cfRule type="duplicateValues" dxfId="118" priority="7"/>
    <cfRule type="duplicateValues" dxfId="117" priority="8"/>
  </conditionalFormatting>
  <conditionalFormatting sqref="B1">
    <cfRule type="duplicateValues" dxfId="116" priority="9"/>
  </conditionalFormatting>
  <hyperlinks>
    <hyperlink ref="C4" r:id="rId1" xr:uid="{97C7F1DB-34AE-4B69-A68B-CF7078E76A21}"/>
    <hyperlink ref="C3" r:id="rId2" xr:uid="{F420FC27-D35A-459F-9B25-503601A2DB38}"/>
    <hyperlink ref="C2" r:id="rId3" xr:uid="{C51B32F1-62F4-4E2B-BFA1-3CA6546DD253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26E6-E67D-4650-82CD-7CFCD999BA87}">
  <dimension ref="A1:M4"/>
  <sheetViews>
    <sheetView workbookViewId="0">
      <selection activeCell="C11" sqref="C11"/>
    </sheetView>
  </sheetViews>
  <sheetFormatPr defaultRowHeight="14.4" x14ac:dyDescent="0.55000000000000004"/>
  <cols>
    <col min="2" max="2" width="26.41796875" bestFit="1" customWidth="1"/>
    <col min="3" max="3" width="28.578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169</v>
      </c>
      <c r="B2" s="7" t="s">
        <v>177</v>
      </c>
      <c r="C2" s="13" t="s">
        <v>308</v>
      </c>
    </row>
    <row r="3" spans="1:13" x14ac:dyDescent="0.55000000000000004">
      <c r="A3" s="9"/>
      <c r="B3" s="7"/>
      <c r="C3" s="8"/>
    </row>
    <row r="4" spans="1:13" x14ac:dyDescent="0.55000000000000004">
      <c r="A4" s="9"/>
      <c r="B4" s="7"/>
      <c r="C4" s="8"/>
    </row>
  </sheetData>
  <conditionalFormatting sqref="B1">
    <cfRule type="duplicateValues" dxfId="115" priority="2"/>
    <cfRule type="duplicateValues" dxfId="114" priority="4"/>
    <cfRule type="duplicateValues" dxfId="113" priority="6"/>
  </conditionalFormatting>
  <conditionalFormatting sqref="C1">
    <cfRule type="duplicateValues" dxfId="112" priority="1"/>
    <cfRule type="duplicateValues" dxfId="111" priority="3"/>
    <cfRule type="duplicateValues" dxfId="110" priority="5"/>
  </conditionalFormatting>
  <conditionalFormatting sqref="B1">
    <cfRule type="duplicateValues" dxfId="109" priority="7"/>
    <cfRule type="duplicateValues" dxfId="108" priority="8"/>
  </conditionalFormatting>
  <conditionalFormatting sqref="B1">
    <cfRule type="duplicateValues" dxfId="107" priority="9"/>
  </conditionalFormatting>
  <conditionalFormatting sqref="B2:B4">
    <cfRule type="duplicateValues" dxfId="106" priority="92"/>
  </conditionalFormatting>
  <conditionalFormatting sqref="C2:C4">
    <cfRule type="duplicateValues" dxfId="105" priority="94"/>
  </conditionalFormatting>
  <conditionalFormatting sqref="B2:B4">
    <cfRule type="duplicateValues" dxfId="104" priority="96"/>
    <cfRule type="duplicateValues" dxfId="103" priority="97"/>
  </conditionalFormatting>
  <hyperlinks>
    <hyperlink ref="C2" r:id="rId1" xr:uid="{62BC1596-2C43-488A-BADB-4BE8E6951F8F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0887-0383-4116-90E4-6419C15D4E21}">
  <dimension ref="A1:M6"/>
  <sheetViews>
    <sheetView workbookViewId="0">
      <selection activeCell="B9" sqref="B9"/>
    </sheetView>
  </sheetViews>
  <sheetFormatPr defaultRowHeight="14.4" x14ac:dyDescent="0.55000000000000004"/>
  <cols>
    <col min="2" max="2" width="26.68359375" bestFit="1" customWidth="1"/>
    <col min="3" max="3" width="96.417968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172</v>
      </c>
      <c r="B2" s="7" t="s">
        <v>178</v>
      </c>
      <c r="C2" s="13" t="s">
        <v>309</v>
      </c>
    </row>
    <row r="3" spans="1:13" x14ac:dyDescent="0.55000000000000004">
      <c r="A3" s="9">
        <v>173</v>
      </c>
      <c r="B3" s="7" t="s">
        <v>179</v>
      </c>
      <c r="C3" s="13" t="s">
        <v>310</v>
      </c>
    </row>
    <row r="4" spans="1:13" x14ac:dyDescent="0.55000000000000004">
      <c r="A4" s="9">
        <v>174</v>
      </c>
      <c r="B4" s="7" t="s">
        <v>180</v>
      </c>
      <c r="C4" s="13" t="s">
        <v>311</v>
      </c>
    </row>
    <row r="5" spans="1:13" x14ac:dyDescent="0.55000000000000004">
      <c r="A5" s="9">
        <v>175</v>
      </c>
      <c r="B5" s="7" t="s">
        <v>181</v>
      </c>
      <c r="C5" s="13" t="s">
        <v>312</v>
      </c>
    </row>
    <row r="6" spans="1:13" x14ac:dyDescent="0.55000000000000004">
      <c r="A6" s="9"/>
      <c r="B6" s="7"/>
      <c r="C6" s="8"/>
    </row>
  </sheetData>
  <conditionalFormatting sqref="B2:B6">
    <cfRule type="duplicateValues" dxfId="102" priority="29"/>
  </conditionalFormatting>
  <conditionalFormatting sqref="C2:C6">
    <cfRule type="duplicateValues" dxfId="101" priority="28"/>
  </conditionalFormatting>
  <conditionalFormatting sqref="B2:B6">
    <cfRule type="duplicateValues" dxfId="100" priority="30"/>
    <cfRule type="duplicateValues" dxfId="99" priority="31"/>
  </conditionalFormatting>
  <conditionalFormatting sqref="B2:B6">
    <cfRule type="duplicateValues" dxfId="98" priority="32"/>
  </conditionalFormatting>
  <conditionalFormatting sqref="B1">
    <cfRule type="duplicateValues" dxfId="97" priority="2"/>
    <cfRule type="duplicateValues" dxfId="96" priority="4"/>
    <cfRule type="duplicateValues" dxfId="95" priority="6"/>
  </conditionalFormatting>
  <conditionalFormatting sqref="C1">
    <cfRule type="duplicateValues" dxfId="94" priority="1"/>
    <cfRule type="duplicateValues" dxfId="93" priority="3"/>
    <cfRule type="duplicateValues" dxfId="92" priority="5"/>
  </conditionalFormatting>
  <conditionalFormatting sqref="B1">
    <cfRule type="duplicateValues" dxfId="91" priority="7"/>
    <cfRule type="duplicateValues" dxfId="90" priority="8"/>
  </conditionalFormatting>
  <conditionalFormatting sqref="B1">
    <cfRule type="duplicateValues" dxfId="89" priority="9"/>
  </conditionalFormatting>
  <hyperlinks>
    <hyperlink ref="C2" r:id="rId1" xr:uid="{E3DA1450-E57B-4CAB-85CA-A5B7C8D681E7}"/>
    <hyperlink ref="C3" r:id="rId2" xr:uid="{30F835A3-AF56-4DAD-B005-E7D6886A834F}"/>
    <hyperlink ref="C4" r:id="rId3" xr:uid="{2A4DE2BD-B7B4-4448-8041-B527D306C5D5}"/>
    <hyperlink ref="C5" r:id="rId4" xr:uid="{3DEC6EFC-66E8-4EBF-BDAA-7DB3FBD43B13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2AE6-71FE-466D-BD09-C6DFFA97C884}">
  <dimension ref="A1:M5"/>
  <sheetViews>
    <sheetView workbookViewId="0">
      <selection activeCell="C13" sqref="C13"/>
    </sheetView>
  </sheetViews>
  <sheetFormatPr defaultRowHeight="14.4" x14ac:dyDescent="0.55000000000000004"/>
  <cols>
    <col min="2" max="2" width="26.47265625" bestFit="1" customWidth="1"/>
    <col min="3" max="3" width="29.578125" bestFit="1" customWidth="1"/>
    <col min="4" max="4" width="28.050781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178</v>
      </c>
      <c r="B2" s="7" t="s">
        <v>182</v>
      </c>
      <c r="C2" s="13" t="s">
        <v>315</v>
      </c>
      <c r="D2" t="s">
        <v>313</v>
      </c>
    </row>
    <row r="3" spans="1:13" x14ac:dyDescent="0.55000000000000004">
      <c r="A3" s="9">
        <v>179</v>
      </c>
      <c r="B3" s="7" t="s">
        <v>183</v>
      </c>
      <c r="C3" s="13" t="s">
        <v>314</v>
      </c>
    </row>
    <row r="4" spans="1:13" x14ac:dyDescent="0.55000000000000004">
      <c r="A4" s="9">
        <v>180</v>
      </c>
      <c r="B4" s="7" t="s">
        <v>184</v>
      </c>
      <c r="C4" s="13" t="s">
        <v>316</v>
      </c>
    </row>
    <row r="5" spans="1:13" x14ac:dyDescent="0.55000000000000004">
      <c r="A5" s="9">
        <v>181</v>
      </c>
      <c r="B5" s="7" t="s">
        <v>185</v>
      </c>
      <c r="C5" s="13" t="s">
        <v>317</v>
      </c>
    </row>
  </sheetData>
  <conditionalFormatting sqref="B1">
    <cfRule type="duplicateValues" dxfId="88" priority="2"/>
    <cfRule type="duplicateValues" dxfId="87" priority="4"/>
    <cfRule type="duplicateValues" dxfId="86" priority="6"/>
  </conditionalFormatting>
  <conditionalFormatting sqref="C1">
    <cfRule type="duplicateValues" dxfId="85" priority="1"/>
    <cfRule type="duplicateValues" dxfId="84" priority="3"/>
    <cfRule type="duplicateValues" dxfId="83" priority="5"/>
  </conditionalFormatting>
  <conditionalFormatting sqref="B1">
    <cfRule type="duplicateValues" dxfId="82" priority="7"/>
    <cfRule type="duplicateValues" dxfId="81" priority="8"/>
  </conditionalFormatting>
  <conditionalFormatting sqref="B1">
    <cfRule type="duplicateValues" dxfId="80" priority="9"/>
  </conditionalFormatting>
  <conditionalFormatting sqref="B2:B5">
    <cfRule type="duplicateValues" dxfId="79" priority="98"/>
  </conditionalFormatting>
  <conditionalFormatting sqref="C2:C5">
    <cfRule type="duplicateValues" dxfId="78" priority="100"/>
  </conditionalFormatting>
  <conditionalFormatting sqref="B2:B5">
    <cfRule type="duplicateValues" dxfId="77" priority="102"/>
    <cfRule type="duplicateValues" dxfId="76" priority="103"/>
  </conditionalFormatting>
  <hyperlinks>
    <hyperlink ref="C3" r:id="rId1" xr:uid="{47768DDF-6300-4C29-AA37-A7B3AFDBC27F}"/>
    <hyperlink ref="C2" r:id="rId2" xr:uid="{16741641-D9F4-4190-8BD0-8F820B70D223}"/>
    <hyperlink ref="C4" r:id="rId3" xr:uid="{002949BF-11D3-4981-95B6-831E45C11347}"/>
    <hyperlink ref="C5" r:id="rId4" xr:uid="{0F215FF2-E03D-4047-861F-D18ACFFD44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CEE5-B59C-4C97-AEC7-345D55AFFA6F}">
  <dimension ref="A1:M6"/>
  <sheetViews>
    <sheetView workbookViewId="0">
      <selection activeCell="C12" sqref="C12"/>
    </sheetView>
  </sheetViews>
  <sheetFormatPr defaultRowHeight="14.4" x14ac:dyDescent="0.55000000000000004"/>
  <cols>
    <col min="2" max="2" width="26.41796875" bestFit="1" customWidth="1"/>
    <col min="3" max="3" width="30.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7">
        <v>1</v>
      </c>
      <c r="B2" s="7" t="s">
        <v>23</v>
      </c>
      <c r="C2" s="13" t="s">
        <v>350</v>
      </c>
    </row>
    <row r="3" spans="1:13" x14ac:dyDescent="0.55000000000000004">
      <c r="A3" s="7">
        <v>2</v>
      </c>
      <c r="B3" s="7" t="s">
        <v>24</v>
      </c>
      <c r="C3" s="13" t="s">
        <v>351</v>
      </c>
    </row>
    <row r="4" spans="1:13" x14ac:dyDescent="0.55000000000000004">
      <c r="A4" s="7">
        <v>3</v>
      </c>
      <c r="B4" s="7" t="s">
        <v>25</v>
      </c>
      <c r="C4" s="13" t="s">
        <v>352</v>
      </c>
    </row>
    <row r="5" spans="1:13" x14ac:dyDescent="0.55000000000000004">
      <c r="A5" s="7">
        <v>4</v>
      </c>
      <c r="B5" s="7" t="s">
        <v>26</v>
      </c>
      <c r="C5" s="13" t="s">
        <v>353</v>
      </c>
    </row>
    <row r="6" spans="1:13" x14ac:dyDescent="0.55000000000000004">
      <c r="A6" s="7">
        <v>5</v>
      </c>
      <c r="B6" s="7" t="s">
        <v>27</v>
      </c>
      <c r="C6" s="13" t="s">
        <v>354</v>
      </c>
    </row>
  </sheetData>
  <conditionalFormatting sqref="B1">
    <cfRule type="duplicateValues" dxfId="579" priority="12"/>
    <cfRule type="duplicateValues" dxfId="578" priority="14"/>
    <cfRule type="duplicateValues" dxfId="577" priority="16"/>
  </conditionalFormatting>
  <conditionalFormatting sqref="C1">
    <cfRule type="duplicateValues" dxfId="576" priority="11"/>
    <cfRule type="duplicateValues" dxfId="575" priority="13"/>
    <cfRule type="duplicateValues" dxfId="574" priority="15"/>
  </conditionalFormatting>
  <conditionalFormatting sqref="B1">
    <cfRule type="duplicateValues" dxfId="573" priority="17"/>
    <cfRule type="duplicateValues" dxfId="572" priority="18"/>
  </conditionalFormatting>
  <conditionalFormatting sqref="B1">
    <cfRule type="duplicateValues" dxfId="571" priority="19"/>
  </conditionalFormatting>
  <conditionalFormatting sqref="A2:A6">
    <cfRule type="duplicateValues" dxfId="570" priority="7"/>
  </conditionalFormatting>
  <conditionalFormatting sqref="A2:A6">
    <cfRule type="duplicateValues" dxfId="569" priority="8"/>
    <cfRule type="duplicateValues" dxfId="568" priority="9"/>
  </conditionalFormatting>
  <conditionalFormatting sqref="A2:A6">
    <cfRule type="duplicateValues" dxfId="567" priority="10"/>
  </conditionalFormatting>
  <conditionalFormatting sqref="B2:B6">
    <cfRule type="duplicateValues" dxfId="566" priority="2"/>
  </conditionalFormatting>
  <conditionalFormatting sqref="C2:C6">
    <cfRule type="duplicateValues" dxfId="565" priority="1"/>
  </conditionalFormatting>
  <conditionalFormatting sqref="B2:B6">
    <cfRule type="duplicateValues" dxfId="564" priority="3"/>
    <cfRule type="duplicateValues" dxfId="563" priority="4"/>
  </conditionalFormatting>
  <conditionalFormatting sqref="B2:B6">
    <cfRule type="duplicateValues" dxfId="562" priority="5"/>
  </conditionalFormatting>
  <hyperlinks>
    <hyperlink ref="C2" r:id="rId1" xr:uid="{0159F17E-83E1-4592-B09F-89B993A7987A}"/>
    <hyperlink ref="C3" r:id="rId2" xr:uid="{50C22534-A120-48A7-B0DF-7F9179FC2CF4}"/>
    <hyperlink ref="C4" r:id="rId3" xr:uid="{B85C06A3-EE02-410A-80A6-E481BF2E32A0}"/>
    <hyperlink ref="C5" r:id="rId4" xr:uid="{E7553658-C181-4E67-95E2-C3C225D8C972}"/>
    <hyperlink ref="C6" r:id="rId5" xr:uid="{6133F309-DE78-4B99-B273-A0BD20FE74D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4275-9036-4275-8F0C-756E9A47F281}">
  <dimension ref="A1:M9"/>
  <sheetViews>
    <sheetView workbookViewId="0">
      <selection activeCell="F15" sqref="F15"/>
    </sheetView>
  </sheetViews>
  <sheetFormatPr defaultRowHeight="14.4" x14ac:dyDescent="0.55000000000000004"/>
  <cols>
    <col min="2" max="2" width="24.62890625" bestFit="1" customWidth="1"/>
    <col min="3" max="3" width="26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182</v>
      </c>
      <c r="B2" s="7" t="s">
        <v>186</v>
      </c>
      <c r="C2" s="13" t="s">
        <v>319</v>
      </c>
    </row>
    <row r="3" spans="1:13" x14ac:dyDescent="0.55000000000000004">
      <c r="A3" s="9">
        <v>183</v>
      </c>
      <c r="B3" s="7" t="s">
        <v>21</v>
      </c>
      <c r="C3" s="13" t="s">
        <v>320</v>
      </c>
    </row>
    <row r="4" spans="1:13" x14ac:dyDescent="0.55000000000000004">
      <c r="A4" s="9">
        <v>184</v>
      </c>
      <c r="B4" s="7" t="s">
        <v>187</v>
      </c>
      <c r="C4" s="13" t="s">
        <v>321</v>
      </c>
    </row>
    <row r="5" spans="1:13" x14ac:dyDescent="0.55000000000000004">
      <c r="A5" s="9">
        <v>185</v>
      </c>
      <c r="B5" s="7" t="s">
        <v>188</v>
      </c>
      <c r="C5" s="13" t="s">
        <v>322</v>
      </c>
    </row>
    <row r="6" spans="1:13" x14ac:dyDescent="0.55000000000000004">
      <c r="A6" s="9">
        <v>187</v>
      </c>
      <c r="B6" s="7" t="s">
        <v>189</v>
      </c>
      <c r="C6" s="13" t="s">
        <v>323</v>
      </c>
    </row>
    <row r="7" spans="1:13" x14ac:dyDescent="0.55000000000000004">
      <c r="A7" s="9">
        <v>188</v>
      </c>
      <c r="B7" s="7" t="s">
        <v>190</v>
      </c>
      <c r="C7" s="13" t="s">
        <v>318</v>
      </c>
    </row>
    <row r="8" spans="1:13" x14ac:dyDescent="0.55000000000000004">
      <c r="A8" s="9">
        <v>189</v>
      </c>
      <c r="B8" s="7" t="s">
        <v>191</v>
      </c>
      <c r="C8" s="13" t="s">
        <v>324</v>
      </c>
    </row>
    <row r="9" spans="1:13" x14ac:dyDescent="0.55000000000000004">
      <c r="A9" s="9">
        <v>190</v>
      </c>
      <c r="B9" s="7" t="s">
        <v>192</v>
      </c>
      <c r="C9" s="13" t="s">
        <v>325</v>
      </c>
    </row>
  </sheetData>
  <conditionalFormatting sqref="B1">
    <cfRule type="duplicateValues" dxfId="75" priority="7"/>
    <cfRule type="duplicateValues" dxfId="74" priority="9"/>
    <cfRule type="duplicateValues" dxfId="73" priority="11"/>
  </conditionalFormatting>
  <conditionalFormatting sqref="C1">
    <cfRule type="duplicateValues" dxfId="72" priority="6"/>
    <cfRule type="duplicateValues" dxfId="71" priority="8"/>
    <cfRule type="duplicateValues" dxfId="70" priority="10"/>
  </conditionalFormatting>
  <conditionalFormatting sqref="B1">
    <cfRule type="duplicateValues" dxfId="69" priority="12"/>
    <cfRule type="duplicateValues" dxfId="68" priority="13"/>
  </conditionalFormatting>
  <conditionalFormatting sqref="B1">
    <cfRule type="duplicateValues" dxfId="67" priority="14"/>
  </conditionalFormatting>
  <conditionalFormatting sqref="B2:B9">
    <cfRule type="duplicateValues" dxfId="66" priority="104"/>
  </conditionalFormatting>
  <conditionalFormatting sqref="C2:C9">
    <cfRule type="duplicateValues" dxfId="65" priority="107"/>
  </conditionalFormatting>
  <conditionalFormatting sqref="B2:B9">
    <cfRule type="duplicateValues" dxfId="64" priority="110"/>
    <cfRule type="duplicateValues" dxfId="63" priority="111"/>
  </conditionalFormatting>
  <hyperlinks>
    <hyperlink ref="C2" r:id="rId1" xr:uid="{88096740-613C-4FF0-9CAD-494F15E4286A}"/>
    <hyperlink ref="C3" r:id="rId2" xr:uid="{03F62C6C-ABC3-498E-BC9B-3148F8C40F87}"/>
    <hyperlink ref="C4" r:id="rId3" xr:uid="{65558432-AE42-4472-AFC2-8148C9DA6925}"/>
    <hyperlink ref="C5" r:id="rId4" xr:uid="{0513A8EF-54EB-492C-B2B7-A4235BE56CD7}"/>
    <hyperlink ref="C6" r:id="rId5" xr:uid="{9DA737C6-D151-4A01-BBED-B2F71A8FDDBF}"/>
    <hyperlink ref="C7" r:id="rId6" xr:uid="{7D738558-A69E-4874-B705-DE7C3B7B8F8B}"/>
    <hyperlink ref="C8" r:id="rId7" xr:uid="{6FA87D99-C7A5-49DF-881D-D8D85B599D84}"/>
    <hyperlink ref="C9" r:id="rId8" xr:uid="{685B1104-27FD-4C68-B088-BA922B7C441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8E8-E1FC-420F-8FDE-6A86C0749CFF}">
  <dimension ref="A1:M6"/>
  <sheetViews>
    <sheetView workbookViewId="0">
      <selection activeCell="C8" sqref="C8"/>
    </sheetView>
  </sheetViews>
  <sheetFormatPr defaultRowHeight="14.4" x14ac:dyDescent="0.55000000000000004"/>
  <cols>
    <col min="2" max="2" width="26" bestFit="1" customWidth="1"/>
    <col min="3" max="3" width="32.1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191</v>
      </c>
      <c r="B2" s="7" t="s">
        <v>193</v>
      </c>
      <c r="C2" s="13" t="s">
        <v>327</v>
      </c>
    </row>
    <row r="3" spans="1:13" x14ac:dyDescent="0.55000000000000004">
      <c r="A3" s="9">
        <v>192</v>
      </c>
      <c r="B3" s="7" t="s">
        <v>194</v>
      </c>
      <c r="C3" s="13" t="s">
        <v>328</v>
      </c>
    </row>
    <row r="4" spans="1:13" x14ac:dyDescent="0.55000000000000004">
      <c r="A4" s="9">
        <v>193</v>
      </c>
      <c r="B4" s="7" t="s">
        <v>195</v>
      </c>
      <c r="C4" s="13" t="s">
        <v>329</v>
      </c>
    </row>
    <row r="5" spans="1:13" x14ac:dyDescent="0.55000000000000004">
      <c r="A5" s="9">
        <v>194</v>
      </c>
      <c r="B5" s="7" t="s">
        <v>196</v>
      </c>
      <c r="C5" s="13" t="s">
        <v>330</v>
      </c>
    </row>
    <row r="6" spans="1:13" x14ac:dyDescent="0.55000000000000004">
      <c r="A6" s="9">
        <v>195</v>
      </c>
      <c r="B6" s="7" t="s">
        <v>197</v>
      </c>
      <c r="C6" s="13" t="s">
        <v>326</v>
      </c>
    </row>
  </sheetData>
  <conditionalFormatting sqref="B1">
    <cfRule type="duplicateValues" dxfId="62" priority="7"/>
    <cfRule type="duplicateValues" dxfId="61" priority="9"/>
    <cfRule type="duplicateValues" dxfId="60" priority="11"/>
  </conditionalFormatting>
  <conditionalFormatting sqref="C1">
    <cfRule type="duplicateValues" dxfId="59" priority="6"/>
    <cfRule type="duplicateValues" dxfId="58" priority="8"/>
    <cfRule type="duplicateValues" dxfId="57" priority="10"/>
  </conditionalFormatting>
  <conditionalFormatting sqref="B1">
    <cfRule type="duplicateValues" dxfId="56" priority="12"/>
    <cfRule type="duplicateValues" dxfId="55" priority="13"/>
  </conditionalFormatting>
  <conditionalFormatting sqref="B1">
    <cfRule type="duplicateValues" dxfId="54" priority="14"/>
  </conditionalFormatting>
  <conditionalFormatting sqref="B2:B6">
    <cfRule type="duplicateValues" dxfId="53" priority="2"/>
  </conditionalFormatting>
  <conditionalFormatting sqref="C2:C6">
    <cfRule type="duplicateValues" dxfId="52" priority="1"/>
  </conditionalFormatting>
  <conditionalFormatting sqref="B2:B6">
    <cfRule type="duplicateValues" dxfId="51" priority="3"/>
    <cfRule type="duplicateValues" dxfId="50" priority="4"/>
  </conditionalFormatting>
  <conditionalFormatting sqref="B2:B6">
    <cfRule type="duplicateValues" dxfId="49" priority="5"/>
  </conditionalFormatting>
  <hyperlinks>
    <hyperlink ref="C6" r:id="rId1" xr:uid="{24F4235F-13F1-4E3C-8B9C-78CBCE27D2EF}"/>
    <hyperlink ref="C2" r:id="rId2" xr:uid="{27AE40D0-8020-465E-8380-EFFFC8FD5453}"/>
    <hyperlink ref="C3" r:id="rId3" xr:uid="{9FDD66E8-AB42-47BB-8093-C67453B85E05}"/>
    <hyperlink ref="C4" r:id="rId4" xr:uid="{62F7BE08-311A-44B4-AD98-EB87051CC6D9}"/>
    <hyperlink ref="C5" r:id="rId5" xr:uid="{62FC444A-C83F-4065-A40F-5343E175E925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C794-1BD1-43B8-B555-BDD1656259FC}">
  <dimension ref="A1:M6"/>
  <sheetViews>
    <sheetView workbookViewId="0">
      <selection activeCell="G18" sqref="G18"/>
    </sheetView>
  </sheetViews>
  <sheetFormatPr defaultRowHeight="14.4" x14ac:dyDescent="0.55000000000000004"/>
  <cols>
    <col min="2" max="2" width="26.62890625" bestFit="1" customWidth="1"/>
    <col min="3" max="3" width="25.05078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197</v>
      </c>
      <c r="B2" s="7" t="s">
        <v>198</v>
      </c>
      <c r="C2" s="13" t="s">
        <v>332</v>
      </c>
    </row>
    <row r="3" spans="1:13" x14ac:dyDescent="0.55000000000000004">
      <c r="A3" s="9">
        <v>198</v>
      </c>
      <c r="B3" s="7" t="s">
        <v>199</v>
      </c>
      <c r="C3" s="13" t="s">
        <v>333</v>
      </c>
    </row>
    <row r="4" spans="1:13" x14ac:dyDescent="0.55000000000000004">
      <c r="A4" s="9">
        <v>199</v>
      </c>
      <c r="B4" s="7" t="s">
        <v>200</v>
      </c>
      <c r="C4" s="13" t="s">
        <v>334</v>
      </c>
    </row>
    <row r="5" spans="1:13" x14ac:dyDescent="0.55000000000000004">
      <c r="A5" s="9">
        <v>200</v>
      </c>
      <c r="B5" s="7" t="s">
        <v>201</v>
      </c>
      <c r="C5" s="13" t="s">
        <v>331</v>
      </c>
    </row>
    <row r="6" spans="1:13" x14ac:dyDescent="0.55000000000000004">
      <c r="A6" s="9">
        <v>201</v>
      </c>
      <c r="B6" s="7" t="s">
        <v>202</v>
      </c>
      <c r="C6" s="13" t="s">
        <v>335</v>
      </c>
    </row>
  </sheetData>
  <conditionalFormatting sqref="B1">
    <cfRule type="duplicateValues" dxfId="48" priority="7"/>
    <cfRule type="duplicateValues" dxfId="47" priority="9"/>
    <cfRule type="duplicateValues" dxfId="46" priority="11"/>
  </conditionalFormatting>
  <conditionalFormatting sqref="C1">
    <cfRule type="duplicateValues" dxfId="45" priority="6"/>
    <cfRule type="duplicateValues" dxfId="44" priority="8"/>
    <cfRule type="duplicateValues" dxfId="43" priority="10"/>
  </conditionalFormatting>
  <conditionalFormatting sqref="B1">
    <cfRule type="duplicateValues" dxfId="42" priority="12"/>
    <cfRule type="duplicateValues" dxfId="41" priority="13"/>
  </conditionalFormatting>
  <conditionalFormatting sqref="B1">
    <cfRule type="duplicateValues" dxfId="40" priority="14"/>
  </conditionalFormatting>
  <conditionalFormatting sqref="B2:B6">
    <cfRule type="duplicateValues" dxfId="39" priority="112"/>
  </conditionalFormatting>
  <conditionalFormatting sqref="C2:C6">
    <cfRule type="duplicateValues" dxfId="38" priority="114"/>
  </conditionalFormatting>
  <conditionalFormatting sqref="B2:B6">
    <cfRule type="duplicateValues" dxfId="37" priority="116"/>
    <cfRule type="duplicateValues" dxfId="36" priority="117"/>
  </conditionalFormatting>
  <hyperlinks>
    <hyperlink ref="C2" r:id="rId1" xr:uid="{748E847C-EA24-4913-A731-99BE227B2ABA}"/>
    <hyperlink ref="C3" r:id="rId2" xr:uid="{A06968D0-53EB-4B5D-941D-F4F0E2BF4F3B}"/>
    <hyperlink ref="C4" r:id="rId3" xr:uid="{B92C411A-DEF4-4C0F-BB96-8CA620D1C9F1}"/>
    <hyperlink ref="C5" r:id="rId4" xr:uid="{E14B453F-B10D-48B4-A055-64922FB90097}"/>
    <hyperlink ref="C6" r:id="rId5" xr:uid="{C668C397-0B8B-43C7-8FAD-15F03C0D6BDF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77F3-E610-4D61-81DE-AA0ADFD56F22}">
  <dimension ref="A1:M6"/>
  <sheetViews>
    <sheetView workbookViewId="0">
      <selection activeCell="C14" sqref="C14"/>
    </sheetView>
  </sheetViews>
  <sheetFormatPr defaultRowHeight="14.4" x14ac:dyDescent="0.55000000000000004"/>
  <cols>
    <col min="2" max="2" width="30.89453125" bestFit="1" customWidth="1"/>
    <col min="3" max="3" width="32.5781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202</v>
      </c>
      <c r="B2" s="7" t="s">
        <v>203</v>
      </c>
      <c r="C2" s="13" t="s">
        <v>336</v>
      </c>
    </row>
    <row r="3" spans="1:13" x14ac:dyDescent="0.55000000000000004">
      <c r="A3" s="9">
        <v>203</v>
      </c>
      <c r="B3" s="7" t="s">
        <v>204</v>
      </c>
      <c r="C3" s="13" t="s">
        <v>337</v>
      </c>
    </row>
    <row r="4" spans="1:13" x14ac:dyDescent="0.55000000000000004">
      <c r="A4" s="9">
        <v>204</v>
      </c>
      <c r="B4" s="7" t="s">
        <v>205</v>
      </c>
      <c r="C4" s="13" t="s">
        <v>338</v>
      </c>
    </row>
    <row r="5" spans="1:13" x14ac:dyDescent="0.55000000000000004">
      <c r="A5" s="9">
        <v>205</v>
      </c>
      <c r="B5" s="7" t="s">
        <v>206</v>
      </c>
      <c r="C5" s="14" t="s">
        <v>339</v>
      </c>
    </row>
    <row r="6" spans="1:13" x14ac:dyDescent="0.55000000000000004">
      <c r="A6" s="9">
        <v>206</v>
      </c>
      <c r="B6" s="7" t="s">
        <v>207</v>
      </c>
      <c r="C6" s="14" t="s">
        <v>340</v>
      </c>
    </row>
  </sheetData>
  <conditionalFormatting sqref="B1">
    <cfRule type="duplicateValues" dxfId="35" priority="12"/>
    <cfRule type="duplicateValues" dxfId="34" priority="13"/>
  </conditionalFormatting>
  <conditionalFormatting sqref="B1">
    <cfRule type="duplicateValues" dxfId="33" priority="14"/>
  </conditionalFormatting>
  <conditionalFormatting sqref="B1">
    <cfRule type="duplicateValues" dxfId="32" priority="12"/>
    <cfRule type="duplicateValues" dxfId="31" priority="12"/>
    <cfRule type="duplicateValues" dxfId="30" priority="12"/>
  </conditionalFormatting>
  <conditionalFormatting sqref="C1">
    <cfRule type="duplicateValues" dxfId="29" priority="9"/>
    <cfRule type="duplicateValues" dxfId="28" priority="9"/>
    <cfRule type="duplicateValues" dxfId="27" priority="10"/>
  </conditionalFormatting>
  <conditionalFormatting sqref="B2:B6">
    <cfRule type="duplicateValues" dxfId="26" priority="2"/>
  </conditionalFormatting>
  <conditionalFormatting sqref="C2:C6">
    <cfRule type="duplicateValues" dxfId="25" priority="1"/>
  </conditionalFormatting>
  <conditionalFormatting sqref="B2:B4">
    <cfRule type="duplicateValues" dxfId="24" priority="3"/>
    <cfRule type="duplicateValues" dxfId="23" priority="4"/>
  </conditionalFormatting>
  <conditionalFormatting sqref="B2:B4">
    <cfRule type="duplicateValues" dxfId="22" priority="5"/>
  </conditionalFormatting>
  <hyperlinks>
    <hyperlink ref="C2" r:id="rId1" xr:uid="{390B4DBE-7BF8-4295-8014-D26D4A890517}"/>
    <hyperlink ref="C3" r:id="rId2" xr:uid="{0A43093E-6582-4EC5-96E6-F430D4A3E304}"/>
    <hyperlink ref="C4" r:id="rId3" xr:uid="{CD65C55A-A0AA-40CD-9550-69A74A766B33}"/>
    <hyperlink ref="C5" r:id="rId4" xr:uid="{09F6BC0C-8E94-45E7-ACC4-114A26F3DA4E}"/>
    <hyperlink ref="C6" r:id="rId5" xr:uid="{20A15521-3237-41F9-A047-F995FB734397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E67E-39FD-40D6-84E8-6CC849A085FD}">
  <dimension ref="A1:M6"/>
  <sheetViews>
    <sheetView workbookViewId="0">
      <selection activeCell="D10" sqref="D10"/>
    </sheetView>
  </sheetViews>
  <sheetFormatPr defaultRowHeight="14.4" x14ac:dyDescent="0.55000000000000004"/>
  <cols>
    <col min="2" max="2" width="20.9453125" bestFit="1" customWidth="1"/>
    <col min="3" max="3" width="26.7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207</v>
      </c>
      <c r="B2" s="7" t="s">
        <v>208</v>
      </c>
      <c r="C2" s="14" t="s">
        <v>342</v>
      </c>
    </row>
    <row r="3" spans="1:13" x14ac:dyDescent="0.55000000000000004">
      <c r="A3" s="9">
        <v>208</v>
      </c>
      <c r="B3" s="7" t="s">
        <v>209</v>
      </c>
      <c r="C3" s="14" t="s">
        <v>343</v>
      </c>
      <c r="D3" t="s">
        <v>341</v>
      </c>
    </row>
    <row r="4" spans="1:13" x14ac:dyDescent="0.55000000000000004">
      <c r="A4" s="9">
        <v>209</v>
      </c>
      <c r="B4" s="7" t="s">
        <v>17</v>
      </c>
      <c r="C4" s="14" t="s">
        <v>344</v>
      </c>
    </row>
    <row r="5" spans="1:13" x14ac:dyDescent="0.55000000000000004">
      <c r="A5" s="9">
        <v>210</v>
      </c>
      <c r="B5" s="7" t="s">
        <v>210</v>
      </c>
      <c r="C5" s="14" t="s">
        <v>345</v>
      </c>
    </row>
    <row r="6" spans="1:13" x14ac:dyDescent="0.55000000000000004">
      <c r="A6" s="9"/>
      <c r="B6" s="7"/>
      <c r="C6" s="7"/>
    </row>
  </sheetData>
  <conditionalFormatting sqref="B1">
    <cfRule type="duplicateValues" dxfId="21" priority="4"/>
    <cfRule type="duplicateValues" dxfId="20" priority="6"/>
    <cfRule type="duplicateValues" dxfId="19" priority="8"/>
  </conditionalFormatting>
  <conditionalFormatting sqref="C1">
    <cfRule type="duplicateValues" dxfId="18" priority="3"/>
    <cfRule type="duplicateValues" dxfId="17" priority="5"/>
    <cfRule type="duplicateValues" dxfId="16" priority="7"/>
  </conditionalFormatting>
  <conditionalFormatting sqref="B1">
    <cfRule type="duplicateValues" dxfId="15" priority="9"/>
    <cfRule type="duplicateValues" dxfId="14" priority="10"/>
  </conditionalFormatting>
  <conditionalFormatting sqref="B1">
    <cfRule type="duplicateValues" dxfId="13" priority="11"/>
  </conditionalFormatting>
  <conditionalFormatting sqref="B2:B6">
    <cfRule type="duplicateValues" dxfId="12" priority="2"/>
  </conditionalFormatting>
  <conditionalFormatting sqref="C2:C6">
    <cfRule type="duplicateValues" dxfId="11" priority="1"/>
  </conditionalFormatting>
  <hyperlinks>
    <hyperlink ref="C2" r:id="rId1" xr:uid="{BEC5CCE5-BA8B-44A8-9835-88AA01EFB213}"/>
    <hyperlink ref="C3" r:id="rId2" xr:uid="{6B3814D2-DF57-4859-9634-1BA83ED479D5}"/>
    <hyperlink ref="C4" r:id="rId3" xr:uid="{F5D7A499-6030-411A-95AD-17740782C89C}"/>
    <hyperlink ref="C5" r:id="rId4" xr:uid="{B939918B-E7F0-41AD-AE7D-FDED5C99A7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1638-46EE-4458-821F-9359CC32045F}">
  <dimension ref="A1:M5"/>
  <sheetViews>
    <sheetView workbookViewId="0">
      <selection activeCell="C11" sqref="C11"/>
    </sheetView>
  </sheetViews>
  <sheetFormatPr defaultRowHeight="14.4" x14ac:dyDescent="0.55000000000000004"/>
  <cols>
    <col min="2" max="2" width="24.05078125" bestFit="1" customWidth="1"/>
    <col min="3" max="3" width="27.417968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212</v>
      </c>
      <c r="B2" s="7" t="s">
        <v>211</v>
      </c>
      <c r="C2" s="14" t="s">
        <v>346</v>
      </c>
    </row>
    <row r="3" spans="1:13" x14ac:dyDescent="0.55000000000000004">
      <c r="A3" s="9">
        <v>213</v>
      </c>
      <c r="B3" s="7" t="s">
        <v>212</v>
      </c>
      <c r="C3" s="14" t="s">
        <v>347</v>
      </c>
    </row>
    <row r="4" spans="1:13" x14ac:dyDescent="0.55000000000000004">
      <c r="A4" s="9">
        <v>214</v>
      </c>
      <c r="B4" s="7" t="s">
        <v>213</v>
      </c>
      <c r="C4" s="14" t="s">
        <v>348</v>
      </c>
    </row>
    <row r="5" spans="1:13" ht="14.7" thickBot="1" x14ac:dyDescent="0.6">
      <c r="A5" s="9">
        <v>216</v>
      </c>
      <c r="B5" s="11" t="s">
        <v>214</v>
      </c>
      <c r="C5" s="15" t="s">
        <v>349</v>
      </c>
    </row>
  </sheetData>
  <conditionalFormatting sqref="B1">
    <cfRule type="duplicateValues" dxfId="10" priority="2"/>
    <cfRule type="duplicateValues" dxfId="9" priority="4"/>
    <cfRule type="duplicateValues" dxfId="8" priority="6"/>
  </conditionalFormatting>
  <conditionalFormatting sqref="C1">
    <cfRule type="duplicateValues" dxfId="7" priority="1"/>
    <cfRule type="duplicateValues" dxfId="6" priority="3"/>
    <cfRule type="duplicateValues" dxfId="5" priority="5"/>
  </conditionalFormatting>
  <conditionalFormatting sqref="B1">
    <cfRule type="duplicateValues" dxfId="4" priority="7"/>
    <cfRule type="duplicateValues" dxfId="3" priority="8"/>
  </conditionalFormatting>
  <conditionalFormatting sqref="B1">
    <cfRule type="duplicateValues" dxfId="2" priority="9"/>
  </conditionalFormatting>
  <conditionalFormatting sqref="B2:B5">
    <cfRule type="duplicateValues" dxfId="1" priority="118"/>
  </conditionalFormatting>
  <conditionalFormatting sqref="C2:C5">
    <cfRule type="duplicateValues" dxfId="0" priority="120"/>
  </conditionalFormatting>
  <hyperlinks>
    <hyperlink ref="C2" r:id="rId1" xr:uid="{678CA937-4AA2-4554-B7A1-28AE930A3117}"/>
    <hyperlink ref="C3" r:id="rId2" xr:uid="{F2726315-BD0C-4606-AF2D-22D5E769EF99}"/>
    <hyperlink ref="C4" r:id="rId3" xr:uid="{EFF2FF55-63C7-40E3-9050-B3690D6F9946}"/>
    <hyperlink ref="C5" r:id="rId4" xr:uid="{FB3C57A6-B1C1-42D5-8287-06FA14B74F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B879-880D-4782-89DB-D01D8B7A94F8}">
  <dimension ref="A1:M5"/>
  <sheetViews>
    <sheetView workbookViewId="0">
      <selection activeCell="C10" sqref="C10"/>
    </sheetView>
  </sheetViews>
  <sheetFormatPr defaultRowHeight="14.4" x14ac:dyDescent="0.55000000000000004"/>
  <cols>
    <col min="1" max="1" width="8.41796875" bestFit="1" customWidth="1"/>
    <col min="2" max="2" width="18.9453125" bestFit="1" customWidth="1"/>
    <col min="3" max="3" width="28.945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6</v>
      </c>
      <c r="B2" s="7" t="s">
        <v>28</v>
      </c>
      <c r="C2" s="13" t="s">
        <v>355</v>
      </c>
    </row>
    <row r="3" spans="1:13" x14ac:dyDescent="0.55000000000000004">
      <c r="A3" s="9">
        <v>7</v>
      </c>
      <c r="B3" s="7" t="s">
        <v>29</v>
      </c>
      <c r="C3" s="13" t="s">
        <v>356</v>
      </c>
    </row>
    <row r="4" spans="1:13" x14ac:dyDescent="0.55000000000000004">
      <c r="A4" s="9">
        <v>8</v>
      </c>
      <c r="B4" s="7" t="s">
        <v>30</v>
      </c>
      <c r="C4" s="13" t="s">
        <v>357</v>
      </c>
    </row>
    <row r="5" spans="1:13" x14ac:dyDescent="0.55000000000000004">
      <c r="A5" s="9">
        <v>9</v>
      </c>
      <c r="B5" s="7" t="s">
        <v>31</v>
      </c>
      <c r="C5" s="13" t="s">
        <v>358</v>
      </c>
    </row>
  </sheetData>
  <conditionalFormatting sqref="B1">
    <cfRule type="duplicateValues" dxfId="561" priority="7"/>
    <cfRule type="duplicateValues" dxfId="560" priority="9"/>
    <cfRule type="duplicateValues" dxfId="559" priority="11"/>
  </conditionalFormatting>
  <conditionalFormatting sqref="C1">
    <cfRule type="duplicateValues" dxfId="558" priority="6"/>
    <cfRule type="duplicateValues" dxfId="557" priority="8"/>
    <cfRule type="duplicateValues" dxfId="556" priority="10"/>
  </conditionalFormatting>
  <conditionalFormatting sqref="B1">
    <cfRule type="duplicateValues" dxfId="555" priority="12"/>
    <cfRule type="duplicateValues" dxfId="554" priority="13"/>
  </conditionalFormatting>
  <conditionalFormatting sqref="B1">
    <cfRule type="duplicateValues" dxfId="553" priority="14"/>
  </conditionalFormatting>
  <conditionalFormatting sqref="B2:B5">
    <cfRule type="duplicateValues" dxfId="552" priority="2"/>
  </conditionalFormatting>
  <conditionalFormatting sqref="C2:C5">
    <cfRule type="duplicateValues" dxfId="551" priority="1"/>
  </conditionalFormatting>
  <conditionalFormatting sqref="B2:B5">
    <cfRule type="duplicateValues" dxfId="550" priority="3"/>
    <cfRule type="duplicateValues" dxfId="549" priority="4"/>
  </conditionalFormatting>
  <conditionalFormatting sqref="B2:B5">
    <cfRule type="duplicateValues" dxfId="548" priority="5"/>
  </conditionalFormatting>
  <hyperlinks>
    <hyperlink ref="C2" r:id="rId1" xr:uid="{467CC8FE-CB44-45D1-9612-B9A704669052}"/>
    <hyperlink ref="C3" r:id="rId2" xr:uid="{C2DC653E-3D8C-47C1-B9ED-424AABC27895}"/>
    <hyperlink ref="C4" r:id="rId3" xr:uid="{EDE35B1A-25C1-4114-AFC0-FFABC338B2BE}"/>
    <hyperlink ref="C5" r:id="rId4" xr:uid="{F91732E8-5FA7-4478-B1C1-D264B6E57F5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64B2-F517-4F49-B140-1A112C069BC2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2.89453125" bestFit="1" customWidth="1"/>
    <col min="3" max="3" width="27.101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10</v>
      </c>
      <c r="B2" s="7" t="s">
        <v>32</v>
      </c>
      <c r="C2" s="13" t="s">
        <v>359</v>
      </c>
    </row>
    <row r="3" spans="1:13" x14ac:dyDescent="0.55000000000000004">
      <c r="A3" s="9">
        <v>11</v>
      </c>
      <c r="B3" s="7" t="s">
        <v>33</v>
      </c>
      <c r="C3" s="13" t="s">
        <v>360</v>
      </c>
    </row>
    <row r="4" spans="1:13" x14ac:dyDescent="0.55000000000000004">
      <c r="A4" s="9">
        <v>12</v>
      </c>
      <c r="B4" s="7" t="s">
        <v>34</v>
      </c>
      <c r="C4" s="13" t="s">
        <v>361</v>
      </c>
    </row>
    <row r="5" spans="1:13" x14ac:dyDescent="0.55000000000000004">
      <c r="A5" s="9">
        <v>13</v>
      </c>
      <c r="B5" s="7" t="s">
        <v>35</v>
      </c>
      <c r="C5" s="13" t="s">
        <v>362</v>
      </c>
    </row>
    <row r="6" spans="1:13" x14ac:dyDescent="0.55000000000000004">
      <c r="A6" s="9">
        <v>14</v>
      </c>
      <c r="B6" s="7" t="s">
        <v>36</v>
      </c>
      <c r="C6" s="13" t="s">
        <v>363</v>
      </c>
    </row>
  </sheetData>
  <conditionalFormatting sqref="B1">
    <cfRule type="duplicateValues" dxfId="547" priority="7"/>
    <cfRule type="duplicateValues" dxfId="546" priority="9"/>
    <cfRule type="duplicateValues" dxfId="545" priority="11"/>
  </conditionalFormatting>
  <conditionalFormatting sqref="C1">
    <cfRule type="duplicateValues" dxfId="544" priority="6"/>
    <cfRule type="duplicateValues" dxfId="543" priority="8"/>
    <cfRule type="duplicateValues" dxfId="542" priority="10"/>
  </conditionalFormatting>
  <conditionalFormatting sqref="B1">
    <cfRule type="duplicateValues" dxfId="541" priority="12"/>
    <cfRule type="duplicateValues" dxfId="540" priority="13"/>
  </conditionalFormatting>
  <conditionalFormatting sqref="B1">
    <cfRule type="duplicateValues" dxfId="539" priority="14"/>
  </conditionalFormatting>
  <conditionalFormatting sqref="B2:B6">
    <cfRule type="duplicateValues" dxfId="538" priority="2"/>
  </conditionalFormatting>
  <conditionalFormatting sqref="C2:C6">
    <cfRule type="duplicateValues" dxfId="537" priority="1"/>
  </conditionalFormatting>
  <conditionalFormatting sqref="B2:B6">
    <cfRule type="duplicateValues" dxfId="536" priority="3"/>
    <cfRule type="duplicateValues" dxfId="535" priority="4"/>
  </conditionalFormatting>
  <conditionalFormatting sqref="B2:B6">
    <cfRule type="duplicateValues" dxfId="534" priority="5"/>
  </conditionalFormatting>
  <hyperlinks>
    <hyperlink ref="C2" r:id="rId1" xr:uid="{33E3E021-619C-4982-A057-1AB7D2E2F3F6}"/>
    <hyperlink ref="C3" r:id="rId2" xr:uid="{0AB25C05-08D7-4959-A2F3-2D84AAD6E5EC}"/>
    <hyperlink ref="C4" r:id="rId3" xr:uid="{6449C746-2558-4B06-9857-374D4F7C0B07}"/>
    <hyperlink ref="C5" r:id="rId4" xr:uid="{83B0E460-D9F8-45F7-92D5-16171F670290}"/>
    <hyperlink ref="C6" r:id="rId5" xr:uid="{42146140-EB7E-4965-BE86-EDDBCD99BF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D617-18ED-4CDF-903B-8C9B83B8E4DA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9.15625" bestFit="1" customWidth="1"/>
    <col min="3" max="3" width="31.7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15</v>
      </c>
      <c r="B2" s="7" t="s">
        <v>37</v>
      </c>
      <c r="C2" s="13" t="s">
        <v>364</v>
      </c>
    </row>
    <row r="3" spans="1:13" x14ac:dyDescent="0.55000000000000004">
      <c r="A3" s="9">
        <v>16</v>
      </c>
      <c r="B3" s="7" t="s">
        <v>38</v>
      </c>
      <c r="C3" s="13" t="s">
        <v>365</v>
      </c>
    </row>
    <row r="4" spans="1:13" x14ac:dyDescent="0.55000000000000004">
      <c r="A4" s="9">
        <v>17</v>
      </c>
      <c r="B4" s="7" t="s">
        <v>39</v>
      </c>
      <c r="C4" s="13" t="s">
        <v>366</v>
      </c>
    </row>
    <row r="5" spans="1:13" x14ac:dyDescent="0.55000000000000004">
      <c r="A5" s="9">
        <v>18</v>
      </c>
      <c r="B5" s="7" t="s">
        <v>40</v>
      </c>
      <c r="C5" s="13" t="s">
        <v>367</v>
      </c>
    </row>
    <row r="6" spans="1:13" x14ac:dyDescent="0.55000000000000004">
      <c r="A6" s="9">
        <v>19</v>
      </c>
      <c r="B6" s="7" t="s">
        <v>41</v>
      </c>
      <c r="C6" s="13" t="s">
        <v>368</v>
      </c>
    </row>
  </sheetData>
  <conditionalFormatting sqref="B1">
    <cfRule type="duplicateValues" dxfId="533" priority="7"/>
    <cfRule type="duplicateValues" dxfId="532" priority="9"/>
    <cfRule type="duplicateValues" dxfId="531" priority="11"/>
  </conditionalFormatting>
  <conditionalFormatting sqref="C1">
    <cfRule type="duplicateValues" dxfId="530" priority="6"/>
    <cfRule type="duplicateValues" dxfId="529" priority="8"/>
    <cfRule type="duplicateValues" dxfId="528" priority="10"/>
  </conditionalFormatting>
  <conditionalFormatting sqref="B1">
    <cfRule type="duplicateValues" dxfId="527" priority="12"/>
    <cfRule type="duplicateValues" dxfId="526" priority="13"/>
  </conditionalFormatting>
  <conditionalFormatting sqref="B1">
    <cfRule type="duplicateValues" dxfId="525" priority="14"/>
  </conditionalFormatting>
  <conditionalFormatting sqref="B2:B6">
    <cfRule type="duplicateValues" dxfId="524" priority="2"/>
  </conditionalFormatting>
  <conditionalFormatting sqref="C2:C6">
    <cfRule type="duplicateValues" dxfId="523" priority="1"/>
  </conditionalFormatting>
  <conditionalFormatting sqref="B2:B6">
    <cfRule type="duplicateValues" dxfId="522" priority="3"/>
    <cfRule type="duplicateValues" dxfId="521" priority="4"/>
  </conditionalFormatting>
  <conditionalFormatting sqref="B2:B6">
    <cfRule type="duplicateValues" dxfId="520" priority="5"/>
  </conditionalFormatting>
  <hyperlinks>
    <hyperlink ref="C2" r:id="rId1" xr:uid="{023766F9-7814-433C-8F92-9289251DE6CD}"/>
    <hyperlink ref="C3" r:id="rId2" xr:uid="{F02F9D3D-1DF8-4E68-84FA-6D9F62B28119}"/>
    <hyperlink ref="C4" r:id="rId3" xr:uid="{B55BC472-3A01-48E8-BD10-EE0A7EEA6ED3}"/>
    <hyperlink ref="C5" r:id="rId4" xr:uid="{71392EAD-0304-4BE2-8547-354CA0A1685F}"/>
    <hyperlink ref="C6" r:id="rId5" xr:uid="{A8A91748-6A84-404E-A773-BF2E21E7244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2F10-A734-4159-87A6-07732D9FE3B8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5.578125" bestFit="1" customWidth="1"/>
    <col min="3" max="3" width="32.62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20</v>
      </c>
      <c r="B2" s="7" t="s">
        <v>42</v>
      </c>
      <c r="C2" s="13" t="s">
        <v>46</v>
      </c>
    </row>
    <row r="3" spans="1:13" x14ac:dyDescent="0.55000000000000004">
      <c r="A3" s="9">
        <v>21</v>
      </c>
      <c r="B3" s="7" t="s">
        <v>43</v>
      </c>
      <c r="C3" s="13" t="s">
        <v>369</v>
      </c>
    </row>
    <row r="4" spans="1:13" x14ac:dyDescent="0.55000000000000004">
      <c r="A4" s="9">
        <v>22</v>
      </c>
      <c r="B4" s="7" t="s">
        <v>0</v>
      </c>
      <c r="C4" s="13" t="s">
        <v>370</v>
      </c>
    </row>
    <row r="5" spans="1:13" x14ac:dyDescent="0.55000000000000004">
      <c r="A5" s="9">
        <v>23</v>
      </c>
      <c r="B5" s="7" t="s">
        <v>44</v>
      </c>
      <c r="C5" s="13" t="s">
        <v>371</v>
      </c>
    </row>
    <row r="6" spans="1:13" x14ac:dyDescent="0.55000000000000004">
      <c r="A6" s="9">
        <v>24</v>
      </c>
      <c r="B6" s="7" t="s">
        <v>45</v>
      </c>
      <c r="C6" s="13" t="s">
        <v>372</v>
      </c>
    </row>
  </sheetData>
  <conditionalFormatting sqref="B1">
    <cfRule type="duplicateValues" dxfId="519" priority="7"/>
    <cfRule type="duplicateValues" dxfId="518" priority="9"/>
    <cfRule type="duplicateValues" dxfId="517" priority="11"/>
  </conditionalFormatting>
  <conditionalFormatting sqref="C1">
    <cfRule type="duplicateValues" dxfId="516" priority="6"/>
    <cfRule type="duplicateValues" dxfId="515" priority="8"/>
    <cfRule type="duplicateValues" dxfId="514" priority="10"/>
  </conditionalFormatting>
  <conditionalFormatting sqref="B1">
    <cfRule type="duplicateValues" dxfId="513" priority="12"/>
    <cfRule type="duplicateValues" dxfId="512" priority="13"/>
  </conditionalFormatting>
  <conditionalFormatting sqref="B1">
    <cfRule type="duplicateValues" dxfId="511" priority="14"/>
  </conditionalFormatting>
  <conditionalFormatting sqref="B2:B6">
    <cfRule type="duplicateValues" dxfId="510" priority="2"/>
  </conditionalFormatting>
  <conditionalFormatting sqref="C2:C6">
    <cfRule type="duplicateValues" dxfId="509" priority="1"/>
  </conditionalFormatting>
  <conditionalFormatting sqref="B2:B6">
    <cfRule type="duplicateValues" dxfId="508" priority="3"/>
    <cfRule type="duplicateValues" dxfId="507" priority="4"/>
  </conditionalFormatting>
  <conditionalFormatting sqref="B2:B6">
    <cfRule type="duplicateValues" dxfId="506" priority="5"/>
  </conditionalFormatting>
  <hyperlinks>
    <hyperlink ref="C2" r:id="rId1" xr:uid="{E64CFF58-37EC-47B5-92A7-B5F386B0D338}"/>
    <hyperlink ref="C3" r:id="rId2" xr:uid="{76B1B4DE-278E-479C-A847-7988A730B75F}"/>
    <hyperlink ref="C4" r:id="rId3" xr:uid="{E85E4547-6A9C-4A97-BE19-16B3DFC8B9DD}"/>
    <hyperlink ref="C5" r:id="rId4" xr:uid="{8E3CA873-4AEF-4469-B8E7-E83296564C66}"/>
    <hyperlink ref="C6" r:id="rId5" xr:uid="{909C3B5F-C482-4928-98BC-D2A687A6B81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015E-4EA4-4EFD-9BCF-0C33E9EC289E}">
  <dimension ref="A1:M6"/>
  <sheetViews>
    <sheetView workbookViewId="0">
      <selection activeCell="D10" sqref="D10"/>
    </sheetView>
  </sheetViews>
  <sheetFormatPr defaultRowHeight="14.4" x14ac:dyDescent="0.55000000000000004"/>
  <cols>
    <col min="2" max="2" width="18" bestFit="1" customWidth="1"/>
    <col min="3" max="3" width="27.2070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25</v>
      </c>
      <c r="B2" s="7" t="s">
        <v>47</v>
      </c>
      <c r="C2" s="13" t="s">
        <v>373</v>
      </c>
    </row>
    <row r="3" spans="1:13" x14ac:dyDescent="0.55000000000000004">
      <c r="A3" s="9">
        <v>26</v>
      </c>
      <c r="B3" s="7" t="s">
        <v>48</v>
      </c>
      <c r="C3" s="13" t="s">
        <v>374</v>
      </c>
    </row>
    <row r="4" spans="1:13" x14ac:dyDescent="0.55000000000000004">
      <c r="A4" s="9">
        <v>27</v>
      </c>
      <c r="B4" s="7" t="s">
        <v>49</v>
      </c>
      <c r="C4" s="13" t="s">
        <v>375</v>
      </c>
    </row>
    <row r="5" spans="1:13" x14ac:dyDescent="0.55000000000000004">
      <c r="A5" s="9">
        <v>28</v>
      </c>
      <c r="B5" s="7" t="s">
        <v>50</v>
      </c>
      <c r="C5" s="13" t="s">
        <v>376</v>
      </c>
    </row>
    <row r="6" spans="1:13" x14ac:dyDescent="0.55000000000000004">
      <c r="A6" s="9">
        <v>29</v>
      </c>
      <c r="B6" s="7" t="s">
        <v>51</v>
      </c>
      <c r="C6" s="13" t="s">
        <v>377</v>
      </c>
    </row>
  </sheetData>
  <conditionalFormatting sqref="B1">
    <cfRule type="duplicateValues" dxfId="505" priority="7"/>
    <cfRule type="duplicateValues" dxfId="504" priority="9"/>
    <cfRule type="duplicateValues" dxfId="503" priority="11"/>
  </conditionalFormatting>
  <conditionalFormatting sqref="C1">
    <cfRule type="duplicateValues" dxfId="502" priority="6"/>
    <cfRule type="duplicateValues" dxfId="501" priority="8"/>
    <cfRule type="duplicateValues" dxfId="500" priority="10"/>
  </conditionalFormatting>
  <conditionalFormatting sqref="B1">
    <cfRule type="duplicateValues" dxfId="499" priority="12"/>
    <cfRule type="duplicateValues" dxfId="498" priority="13"/>
  </conditionalFormatting>
  <conditionalFormatting sqref="B1">
    <cfRule type="duplicateValues" dxfId="497" priority="14"/>
  </conditionalFormatting>
  <conditionalFormatting sqref="B2:B6">
    <cfRule type="duplicateValues" dxfId="496" priority="2"/>
  </conditionalFormatting>
  <conditionalFormatting sqref="C2:C6">
    <cfRule type="duplicateValues" dxfId="495" priority="1"/>
  </conditionalFormatting>
  <conditionalFormatting sqref="B2:B6">
    <cfRule type="duplicateValues" dxfId="494" priority="3"/>
    <cfRule type="duplicateValues" dxfId="493" priority="4"/>
  </conditionalFormatting>
  <conditionalFormatting sqref="B2:B6">
    <cfRule type="duplicateValues" dxfId="492" priority="5"/>
  </conditionalFormatting>
  <hyperlinks>
    <hyperlink ref="C2" r:id="rId1" xr:uid="{D73A8ABB-A573-4FE2-8A0C-865778F92D41}"/>
    <hyperlink ref="C3" r:id="rId2" xr:uid="{2224E51B-C2D2-44AA-81B0-A40B97737987}"/>
    <hyperlink ref="C4" r:id="rId3" xr:uid="{DA90F2D4-F1AC-44CD-A522-41E7B241BCC3}"/>
    <hyperlink ref="C5" r:id="rId4" xr:uid="{6C889A59-E5A6-474D-93DE-F1C42488A29B}"/>
    <hyperlink ref="C6" r:id="rId5" xr:uid="{BC7FBC68-346C-431B-89A5-C9AF603C37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batch1</vt:lpstr>
      <vt:lpstr>batch2 </vt:lpstr>
      <vt:lpstr>batch3</vt:lpstr>
      <vt:lpstr>batch4</vt:lpstr>
      <vt:lpstr>batch5</vt:lpstr>
      <vt:lpstr>batch6</vt:lpstr>
      <vt:lpstr>batch7</vt:lpstr>
      <vt:lpstr>batch8</vt:lpstr>
      <vt:lpstr>batch9</vt:lpstr>
      <vt:lpstr>batch10</vt:lpstr>
      <vt:lpstr>batch11</vt:lpstr>
      <vt:lpstr>batch12</vt:lpstr>
      <vt:lpstr>batch13</vt:lpstr>
      <vt:lpstr>batch14</vt:lpstr>
      <vt:lpstr>batch15</vt:lpstr>
      <vt:lpstr>batch16</vt:lpstr>
      <vt:lpstr>batch17</vt:lpstr>
      <vt:lpstr>batch18</vt:lpstr>
      <vt:lpstr>batch19</vt:lpstr>
      <vt:lpstr>batch20</vt:lpstr>
      <vt:lpstr>batch21</vt:lpstr>
      <vt:lpstr>batch22</vt:lpstr>
      <vt:lpstr>batch23</vt:lpstr>
      <vt:lpstr>batch24</vt:lpstr>
      <vt:lpstr>batch25</vt:lpstr>
      <vt:lpstr>batch26</vt:lpstr>
      <vt:lpstr>batch27</vt:lpstr>
      <vt:lpstr>batch28</vt:lpstr>
      <vt:lpstr>batch29</vt:lpstr>
      <vt:lpstr>batch30</vt:lpstr>
      <vt:lpstr>batch31</vt:lpstr>
      <vt:lpstr>batch32</vt:lpstr>
      <vt:lpstr>batch33</vt:lpstr>
      <vt:lpstr>batch34</vt:lpstr>
      <vt:lpstr>batch35</vt:lpstr>
      <vt:lpstr>batch36</vt:lpstr>
      <vt:lpstr>batch37</vt:lpstr>
      <vt:lpstr>batch39</vt:lpstr>
      <vt:lpstr>batch40</vt:lpstr>
      <vt:lpstr>batch41</vt:lpstr>
      <vt:lpstr>batch42</vt:lpstr>
      <vt:lpstr>batch43</vt:lpstr>
      <vt:lpstr>batch44</vt:lpstr>
      <vt:lpstr>batch45</vt:lpstr>
      <vt:lpstr>batch46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mihirbhatia999</dc:creator>
  <cp:lastModifiedBy>mihirbhatia999</cp:lastModifiedBy>
  <dcterms:created xsi:type="dcterms:W3CDTF">2018-07-18T22:35:20Z</dcterms:created>
  <dcterms:modified xsi:type="dcterms:W3CDTF">2018-07-26T23:14:03Z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ad8f6b28-5711-48b5-a0d9-18e78bf0dd0e</vt:lpwstr>
  </property>
</Properties>
</file>