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Settings" state="visible" r:id="rId5"/>
    <sheet sheetId="3" name="Connectors Test Data" state="visible" r:id="rId6"/>
  </sheets>
  <calcPr calcId="171027"/>
</workbook>
</file>

<file path=xl/sharedStrings.xml><?xml version="1.0" encoding="utf-8"?>
<sst xmlns="http://schemas.openxmlformats.org/spreadsheetml/2006/main" count="212" uniqueCount="161">
  <si>
    <t>Purpose</t>
  </si>
  <si>
    <t>This is the input workbook. Playwright reads Settings and Connectors Test Data before it runs.</t>
  </si>
  <si>
    <t>Run all cases</t>
  </si>
  <si>
    <t>From D:\qa-copilot run: npm.cmd run test:connectors:excel</t>
  </si>
  <si>
    <t>Run in visible Chrome</t>
  </si>
  <si>
    <t>From D:\qa-copilot run: npm.cmd run test:connectors:excel:headed</t>
  </si>
  <si>
    <t>Execution control</t>
  </si>
  <si>
    <t>Set Execute to YES or NO. CN-011 through CN-017 and CN-024 must remain YES because they form the create, verify, update and safe delete-cancel chain.</t>
  </si>
  <si>
    <t>Test data</t>
  </si>
  <si>
    <t>Edit Test Data JSON with valid JSON only. Tokens such as {{RUN_COMPACT}} are resolved at run time.</t>
  </si>
  <si>
    <t>Common values</t>
  </si>
  <si>
    <t>Edit Settings for names, description, endpoint, config and country.</t>
  </si>
  <si>
    <t>Results</t>
  </si>
  <si>
    <t>Execution results are written separately to test-results\excel\connectors-flow-latest.xlsx.</t>
  </si>
  <si>
    <t>Safety</t>
  </si>
  <si>
    <t>Creation and update are real writes. CN-024 opens Delete but always cancels; the framework never confirms permanent deletion.</t>
  </si>
  <si>
    <t>Key</t>
  </si>
  <si>
    <t>Value</t>
  </si>
  <si>
    <t>Description</t>
  </si>
  <si>
    <t>Base URL</t>
  </si>
  <si>
    <t>https://june.ledgers.cloud/connectors</t>
  </si>
  <si>
    <t>Authenticated June base URL. BASE_URL can override it.</t>
  </si>
  <si>
    <t>Time Zone</t>
  </si>
  <si>
    <t>Asia/Kolkata</t>
  </si>
  <si>
    <t>Time zone used in generated run names and evidence.</t>
  </si>
  <si>
    <t>Connector Name Pattern</t>
  </si>
  <si>
    <t>QA Connector {{RUN_COMPACT}}</t>
  </si>
  <si>
    <t>Unique connector created by this run.</t>
  </si>
  <si>
    <t>Updated Connector Name Pattern</t>
  </si>
  <si>
    <t>QA Connector Updated {{RUN_COMPACT}}</t>
  </si>
  <si>
    <t>Unique connector name after update.</t>
  </si>
  <si>
    <t>Draft Name Pattern</t>
  </si>
  <si>
    <t>QA Connector Draft {{RUN_COMPACT}}</t>
  </si>
  <si>
    <t>Unsaved draft used by validation tests.</t>
  </si>
  <si>
    <t>Created Description Pattern</t>
  </si>
  <si>
    <t>Created by Playwright on {{RUN_DISPLAY}}.</t>
  </si>
  <si>
    <t>Description used during creation.</t>
  </si>
  <si>
    <t>Updated Description Pattern</t>
  </si>
  <si>
    <t>Updated by Playwright on {{RUN_DISPLAY}}.</t>
  </si>
  <si>
    <t>Description used during update.</t>
  </si>
  <si>
    <t>Server URL Pattern</t>
  </si>
  <si>
    <t>https://example.com/qa-connectors/{{RUN_COMPACT}}</t>
  </si>
  <si>
    <t>Synthetic HTTPS destination used during creation.</t>
  </si>
  <si>
    <t>Updated Server URL Pattern</t>
  </si>
  <si>
    <t>https://example.com/qa-connectors/{{RUN_COMPACT}}/v2</t>
  </si>
  <si>
    <t>Synthetic HTTPS destination used during update.</t>
  </si>
  <si>
    <t>Config JSON</t>
  </si>
  <si>
    <t xml:space="preserve">{
  "Content-Type": "application/json",
  "runAt": "{{RUN_ISO}}"
}</t>
  </si>
  <si>
    <t>Synthetic connector configuration.</t>
  </si>
  <si>
    <t>Country</t>
  </si>
  <si>
    <t>India</t>
  </si>
  <si>
    <t>Default country. Allowed values: India, USA or UAE.</t>
  </si>
  <si>
    <t>XSS Marker</t>
  </si>
  <si>
    <t>&lt;img src=x onerror="window.__qaConnectorsXss=1"&gt;</t>
  </si>
  <si>
    <t>Harmless execution marker used only in unsaved drafts.</t>
  </si>
  <si>
    <t>SQL Injection Marker</t>
  </si>
  <si>
    <t>' OR '1'='1' --</t>
  </si>
  <si>
    <t>Synthetic injection-shaped search value.</t>
  </si>
  <si>
    <t>Synthetic Secret Prefix</t>
  </si>
  <si>
    <t>qa-synthetic-secret</t>
  </si>
  <si>
    <t>Never replace this with a real credential.</t>
  </si>
  <si>
    <t>Sequence</t>
  </si>
  <si>
    <t>Execute</t>
  </si>
  <si>
    <t>Test Case ID</t>
  </si>
  <si>
    <t>Title</t>
  </si>
  <si>
    <t>Expected Result</t>
  </si>
  <si>
    <t>Test Data JSON</t>
  </si>
  <si>
    <t>Notes</t>
  </si>
  <si>
    <t>YES</t>
  </si>
  <si>
    <t>CN-001</t>
  </si>
  <si>
    <t>Open the Connectors module</t>
  </si>
  <si>
    <t>The Connectors page opens in the authenticated business and is ready for interaction.</t>
  </si>
  <si>
    <t>{}</t>
  </si>
  <si>
    <t/>
  </si>
  <si>
    <t>CN-002</t>
  </si>
  <si>
    <t>Search for a visible connector and clear the search</t>
  </si>
  <si>
    <t>Search returns only matching connectors and clearing restores the original list.</t>
  </si>
  <si>
    <t>CN-003</t>
  </si>
  <si>
    <t>Apply every date filter, layout and refresh</t>
  </si>
  <si>
    <t>Every date filter closes, both layouts select, and refresh completes.</t>
  </si>
  <si>
    <t xml:space="preserve">{
  "dateFilters": [
    "Today",
    "Yesterday",
    "Past 7 days",
    "Last Month"
  ],
  "viewIndexes": [
    0,
    1
  ],
  "refreshIndex": 2
}</t>
  </si>
  <si>
    <t>CN-004</t>
  </si>
  <si>
    <t>Show the recorded connector fields and allowed countries</t>
  </si>
  <si>
    <t>The recorded connector form and its country and icon rules are visible.</t>
  </si>
  <si>
    <t xml:space="preserve">{
  "countries": [
    "India",
    "USA",
    "UAE"
  ],
  "iconAcceptIncludes": "image/png",
  "iconGuidance": [
    "PNG",
    "40KB"
  ]
}</t>
  </si>
  <si>
    <t>CN-005</t>
  </si>
  <si>
    <t>Validate every required connector field</t>
  </si>
  <si>
    <t>Invalid combinations remain on Information and valid data advances to Access.</t>
  </si>
  <si>
    <t xml:space="preserve">{
  "invalidInformation": [
    {
      "label": "all required fields are empty",
      "name": "",
      "serverUrl": "",
      "config": ""
    },
    {
      "label": "name is missing",
      "name": "",
      "serverUrl": "{{SERVER_URL}}",
      "config": "{{CONFIG_JSON}}"
    },
    {
      "label": "server URL is missing",
      "name": "{{DRAFT_NAME}}",
      "serverUrl": "",
      "config": "{{CONFIG_JSON}}"
    },
    {
      "label": "config is missing",
      "name": "{{DRAFT_NAME}}",
      "serverUrl": "{{SERVER_URL}}",
      "config": ""
    },
    {
      "label": "required values contain whitespace only",
      "name": "   ",
      "serverUrl": "   ",
      "config": "   "
    }
  ]
}</t>
  </si>
  <si>
    <t>CN-006</t>
  </si>
  <si>
    <t>Reject malformed and unsafe connector server URLs</t>
  </si>
  <si>
    <t>Every malformed or unsafe server URL remains on Information and cannot advance.</t>
  </si>
  <si>
    <t xml:space="preserve">{
  "invalidServerUrls": [
    "not-a-valid-url",
    "javascript:alert(1)",
    "file:///C:/Windows/win.ini",
    "https://user:password@example.com/hook",
    "http://localhost:8080/hook",
    "http://127.0.0.1/hook",
    "http://10.0.0.1/hook",
    "http://169.254.169.254/latest/meta-data"
  ]
}</t>
  </si>
  <si>
    <t>CN-007</t>
  </si>
  <si>
    <t>Cancel a connector draft without persistence</t>
  </si>
  <si>
    <t>The cancelled draft is absent from the connector list.</t>
  </si>
  <si>
    <t>CN-008</t>
  </si>
  <si>
    <t>Select each supported connector country</t>
  </si>
  <si>
    <t>Only the recorded countries can be selected and each is reflected.</t>
  </si>
  <si>
    <t xml:space="preserve">{
  "countries": [
    "India",
    "USA",
    "UAE"
  ]
}</t>
  </si>
  <si>
    <t>CN-009</t>
  </si>
  <si>
    <t>Preserve connector values across Back and Next</t>
  </si>
  <si>
    <t>All valid Information values survive Back and Next navigation.</t>
  </si>
  <si>
    <t>CN-010</t>
  </si>
  <si>
    <t>Validate Access controls and cancel without permissions</t>
  </si>
  <si>
    <t>Access controls work without granting or persisting additional access.</t>
  </si>
  <si>
    <t xml:space="preserve">{
  "employeeSearch": "qa-employee-does-not-exist@example.invalid",
  "selectedUsersText": "Selected Users (0)",
  "ownerText": "Owner"
}</t>
  </si>
  <si>
    <t>CN-011</t>
  </si>
  <si>
    <t>Create a date-time-stamped connector</t>
  </si>
  <si>
    <t>Exactly one date-time-stamped connector is created and visible.</t>
  </si>
  <si>
    <t xml:space="preserve">{
  "createButton": "Create"
}</t>
  </si>
  <si>
    <t>CN-012</t>
  </si>
  <si>
    <t>Verify every persisted value after connector creation</t>
  </si>
  <si>
    <t>Every value saved during connector creation persists exactly.</t>
  </si>
  <si>
    <t xml:space="preserve">{
  "selectedUsersText": "Selected Users (0)",
  "ownerText": "Owner"
}</t>
  </si>
  <si>
    <t>CN-013</t>
  </si>
  <si>
    <t>Find the created connector by exact unique name</t>
  </si>
  <si>
    <t>Exact search returns the created connector without unrelated results.</t>
  </si>
  <si>
    <t>CN-014</t>
  </si>
  <si>
    <t>Validate required connector fields while editing</t>
  </si>
  <si>
    <t>Edit mode blocks missing required values and cancellation preserves the connector.</t>
  </si>
  <si>
    <t xml:space="preserve">{
  "invalidEdits": [
    {
      "label": "name is empty",
      "name": "",
      "serverUrl": "{{SERVER_URL}}",
      "config": "{{CONFIG_JSON}}"
    },
    {
      "label": "server URL is empty",
      "name": "{{CONNECTOR_NAME}}",
      "serverUrl": "",
      "config": "{{CONFIG_JSON}}"
    },
    {
      "label": "config is empty",
      "name": "{{CONNECTOR_NAME}}",
      "serverUrl": "{{SERVER_URL}}",
      "config": ""
    }
  ],
  "updateButton": "Update"
}</t>
  </si>
  <si>
    <t>CN-015</t>
  </si>
  <si>
    <t>Rename and update the created connector</t>
  </si>
  <si>
    <t>The connector is renamed and its updated card remains visible.</t>
  </si>
  <si>
    <t xml:space="preserve">{
  "updateButton": "Update"
}</t>
  </si>
  <si>
    <t>CN-016</t>
  </si>
  <si>
    <t>Verify every persisted connector update</t>
  </si>
  <si>
    <t>All connector updates persist and unchanged values remain intact.</t>
  </si>
  <si>
    <t>CN-017</t>
  </si>
  <si>
    <t>Restrict connector card actions to Edit and Delete</t>
  </si>
  <si>
    <t>The connector action menu contains exactly Edit Connector and Delete.</t>
  </si>
  <si>
    <t xml:space="preserve">{
  "expectedMenuItems": [
    "Edit Connector",
    "Delete"
  ]
}</t>
  </si>
  <si>
    <t>CN-018</t>
  </si>
  <si>
    <t>Escape XSS payloads in connector Information</t>
  </si>
  <si>
    <t>Connector Information does not execute or persist the XSS payload.</t>
  </si>
  <si>
    <t xml:space="preserve">{
  "xssPayload": "{{XSS_MARKER}}"
}</t>
  </si>
  <si>
    <t>CN-019</t>
  </si>
  <si>
    <t>Handle injection-shaped connector searches safely</t>
  </si>
  <si>
    <t>Injection-shaped search input is handled as literal text without execution.</t>
  </si>
  <si>
    <t xml:space="preserve">{
  "searchPayloads": [
    "{{SQL_INJECTION_MARKER}}",
    "{\"$ne\":null}",
    "{{XSS_MARKER}}"
  ]
}</t>
  </si>
  <si>
    <t>CN-020</t>
  </si>
  <si>
    <t>Keep synthetic connector secrets out of URLs and closed DOM</t>
  </si>
  <si>
    <t>Synthetic draft secrets remain out of URLs and are removed after cancellation.</t>
  </si>
  <si>
    <t xml:space="preserve">{
  "secretValue": "{{SYNTHETIC_SECRET_PREFIX}}-{{RUN_COMPACT}}"
}</t>
  </si>
  <si>
    <t>CN-021</t>
  </si>
  <si>
    <t>Prevent access-search injection from selecting users</t>
  </si>
  <si>
    <t>Injection-shaped access search grants no additional connector permission.</t>
  </si>
  <si>
    <t xml:space="preserve">{
  "accessSearchPayload": "{{SQL_INJECTION_MARKER}}",
  "selectedUsersText": "Selected Users (0)",
  "ownerText": "Owner"
}</t>
  </si>
  <si>
    <t>CN-022</t>
  </si>
  <si>
    <t>Return baseline browser security headers for Connectors</t>
  </si>
  <si>
    <t>The Connectors document uses HTTPS and returns baseline security headers.</t>
  </si>
  <si>
    <t xml:space="preserve">{
  "requiredHeaders": [
    "strict-transport-security",
    "content-security-policy"
  ],
  "contentTypeOptions": "nosniff"
}</t>
  </si>
  <si>
    <t>CN-023</t>
  </si>
  <si>
    <t>Block anonymous access to Connector controls</t>
  </si>
  <si>
    <t>An anonymous browser cannot access authenticated Connector controls.</t>
  </si>
  <si>
    <t xml:space="preserve">{
  "connectorsPath": "/connectors",
  "searchPlaceholder": "Search connectors...",
  "createButton": "Create Connector"
}</t>
  </si>
  <si>
    <t>CN-024</t>
  </si>
  <si>
    <t>Cancel deletion and preserve the updated connector</t>
  </si>
  <si>
    <t>Cancelling deletion preserves the updated connector.</t>
  </si>
  <si>
    <t xml:space="preserve">{
  "cancelButton": "Cancel",
  "deleteButton": "Delete"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</si>
</sst>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style="1" customWidth="1"/>
    <col min="2" max="2" width="112" style="2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82" customWidth="1"/>
    <col min="3" max="3" width="64" customWidth="1"/>
  </cols>
  <sheetData>
    <row r="1" ht="28" customHeight="1" spans="1:3" s="3" customFormat="1" x14ac:dyDescent="0.25">
      <c r="A1" s="3" t="s">
        <v>16</v>
      </c>
      <c r="B1" s="3" t="s">
        <v>17</v>
      </c>
      <c r="C1" s="3" t="s">
        <v>18</v>
      </c>
    </row>
    <row r="2" spans="1:3" s="2" customFormat="1" x14ac:dyDescent="0.25">
      <c r="A2" s="2" t="s">
        <v>19</v>
      </c>
      <c r="B2" s="2" t="s">
        <v>20</v>
      </c>
      <c r="C2" s="2" t="s">
        <v>21</v>
      </c>
    </row>
    <row r="3" spans="1:3" s="2" customFormat="1" x14ac:dyDescent="0.25">
      <c r="A3" s="2" t="s">
        <v>22</v>
      </c>
      <c r="B3" s="2" t="s">
        <v>23</v>
      </c>
      <c r="C3" s="2" t="s">
        <v>24</v>
      </c>
    </row>
    <row r="4" spans="1:3" s="2" customFormat="1" x14ac:dyDescent="0.25">
      <c r="A4" s="2" t="s">
        <v>25</v>
      </c>
      <c r="B4" s="2" t="s">
        <v>26</v>
      </c>
      <c r="C4" s="2" t="s">
        <v>27</v>
      </c>
    </row>
    <row r="5" spans="1:3" s="2" customFormat="1" x14ac:dyDescent="0.25">
      <c r="A5" s="2" t="s">
        <v>28</v>
      </c>
      <c r="B5" s="2" t="s">
        <v>29</v>
      </c>
      <c r="C5" s="2" t="s">
        <v>30</v>
      </c>
    </row>
    <row r="6" spans="1:3" s="2" customFormat="1" x14ac:dyDescent="0.25">
      <c r="A6" s="2" t="s">
        <v>31</v>
      </c>
      <c r="B6" s="2" t="s">
        <v>32</v>
      </c>
      <c r="C6" s="2" t="s">
        <v>33</v>
      </c>
    </row>
    <row r="7" spans="1:3" s="2" customFormat="1" x14ac:dyDescent="0.25">
      <c r="A7" s="2" t="s">
        <v>34</v>
      </c>
      <c r="B7" s="2" t="s">
        <v>35</v>
      </c>
      <c r="C7" s="2" t="s">
        <v>36</v>
      </c>
    </row>
    <row r="8" spans="1:3" s="2" customFormat="1" x14ac:dyDescent="0.25">
      <c r="A8" s="2" t="s">
        <v>37</v>
      </c>
      <c r="B8" s="2" t="s">
        <v>38</v>
      </c>
      <c r="C8" s="2" t="s">
        <v>39</v>
      </c>
    </row>
    <row r="9" spans="1:3" s="2" customFormat="1" x14ac:dyDescent="0.25">
      <c r="A9" s="2" t="s">
        <v>40</v>
      </c>
      <c r="B9" s="2" t="s">
        <v>41</v>
      </c>
      <c r="C9" s="2" t="s">
        <v>42</v>
      </c>
    </row>
    <row r="10" spans="1:3" s="2" customFormat="1" x14ac:dyDescent="0.25">
      <c r="A10" s="2" t="s">
        <v>43</v>
      </c>
      <c r="B10" s="2" t="s">
        <v>44</v>
      </c>
      <c r="C10" s="2" t="s">
        <v>45</v>
      </c>
    </row>
    <row r="11" spans="1:3" s="2" customFormat="1" x14ac:dyDescent="0.25">
      <c r="A11" s="2" t="s">
        <v>46</v>
      </c>
      <c r="B11" s="2" t="s">
        <v>47</v>
      </c>
      <c r="C11" s="2" t="s">
        <v>48</v>
      </c>
    </row>
    <row r="12" spans="1:3" s="2" customFormat="1" x14ac:dyDescent="0.25">
      <c r="A12" s="2" t="s">
        <v>49</v>
      </c>
      <c r="B12" s="2" t="s">
        <v>50</v>
      </c>
      <c r="C12" s="2" t="s">
        <v>51</v>
      </c>
    </row>
    <row r="13" spans="1:3" s="2" customFormat="1" x14ac:dyDescent="0.25">
      <c r="A13" s="2" t="s">
        <v>52</v>
      </c>
      <c r="B13" s="2" t="s">
        <v>53</v>
      </c>
      <c r="C13" s="2" t="s">
        <v>54</v>
      </c>
    </row>
    <row r="14" spans="1:3" s="2" customFormat="1" x14ac:dyDescent="0.25">
      <c r="A14" s="2" t="s">
        <v>55</v>
      </c>
      <c r="B14" s="2" t="s">
        <v>56</v>
      </c>
      <c r="C14" s="2" t="s">
        <v>57</v>
      </c>
    </row>
    <row r="15" spans="1:3" s="2" customFormat="1" x14ac:dyDescent="0.25">
      <c r="A15" s="2" t="s">
        <v>58</v>
      </c>
      <c r="B15" s="2" t="s">
        <v>59</v>
      </c>
      <c r="C15" s="2" t="s">
        <v>60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2" customWidth="1"/>
    <col min="3" max="3" width="15" customWidth="1"/>
    <col min="4" max="4" width="50" customWidth="1"/>
    <col min="5" max="5" width="70" customWidth="1"/>
    <col min="6" max="6" width="92" customWidth="1"/>
    <col min="7" max="7" width="42" customWidth="1"/>
  </cols>
  <sheetData>
    <row r="1" ht="28" customHeight="1" spans="1:7" s="3" customFormat="1" x14ac:dyDescent="0.25">
      <c r="A1" s="3" t="s">
        <v>61</v>
      </c>
      <c r="B1" s="3" t="s">
        <v>62</v>
      </c>
      <c r="C1" s="3" t="s">
        <v>63</v>
      </c>
      <c r="D1" s="3" t="s">
        <v>64</v>
      </c>
      <c r="E1" s="3" t="s">
        <v>65</v>
      </c>
      <c r="F1" s="3" t="s">
        <v>66</v>
      </c>
      <c r="G1" s="3" t="s">
        <v>67</v>
      </c>
    </row>
    <row r="2" spans="1:7" s="2" customFormat="1" x14ac:dyDescent="0.25">
      <c r="A2" s="2">
        <v>1</v>
      </c>
      <c r="B2" s="2" t="s">
        <v>68</v>
      </c>
      <c r="C2" s="2" t="s">
        <v>69</v>
      </c>
      <c r="D2" s="2" t="s">
        <v>70</v>
      </c>
      <c r="E2" s="2" t="s">
        <v>71</v>
      </c>
      <c r="F2" s="2" t="s">
        <v>72</v>
      </c>
      <c r="G2" s="2" t="s">
        <v>73</v>
      </c>
    </row>
    <row r="3" spans="1:7" s="2" customFormat="1" x14ac:dyDescent="0.25">
      <c r="A3" s="2">
        <v>2</v>
      </c>
      <c r="B3" s="2" t="s">
        <v>68</v>
      </c>
      <c r="C3" s="2" t="s">
        <v>74</v>
      </c>
      <c r="D3" s="2" t="s">
        <v>75</v>
      </c>
      <c r="E3" s="2" t="s">
        <v>76</v>
      </c>
      <c r="F3" s="2" t="s">
        <v>72</v>
      </c>
      <c r="G3" s="2" t="s">
        <v>73</v>
      </c>
    </row>
    <row r="4" spans="1:7" s="2" customFormat="1" x14ac:dyDescent="0.25">
      <c r="A4" s="2">
        <v>3</v>
      </c>
      <c r="B4" s="2" t="s">
        <v>68</v>
      </c>
      <c r="C4" s="2" t="s">
        <v>77</v>
      </c>
      <c r="D4" s="2" t="s">
        <v>78</v>
      </c>
      <c r="E4" s="2" t="s">
        <v>79</v>
      </c>
      <c r="F4" s="2" t="s">
        <v>80</v>
      </c>
      <c r="G4" s="2" t="s">
        <v>73</v>
      </c>
    </row>
    <row r="5" spans="1:7" s="2" customFormat="1" x14ac:dyDescent="0.25">
      <c r="A5" s="2">
        <v>4</v>
      </c>
      <c r="B5" s="2" t="s">
        <v>68</v>
      </c>
      <c r="C5" s="2" t="s">
        <v>81</v>
      </c>
      <c r="D5" s="2" t="s">
        <v>82</v>
      </c>
      <c r="E5" s="2" t="s">
        <v>83</v>
      </c>
      <c r="F5" s="2" t="s">
        <v>84</v>
      </c>
      <c r="G5" s="2" t="s">
        <v>73</v>
      </c>
    </row>
    <row r="6" spans="1:7" s="2" customFormat="1" x14ac:dyDescent="0.25">
      <c r="A6" s="2">
        <v>5</v>
      </c>
      <c r="B6" s="2" t="s">
        <v>68</v>
      </c>
      <c r="C6" s="2" t="s">
        <v>85</v>
      </c>
      <c r="D6" s="2" t="s">
        <v>86</v>
      </c>
      <c r="E6" s="2" t="s">
        <v>87</v>
      </c>
      <c r="F6" s="2" t="s">
        <v>88</v>
      </c>
      <c r="G6" s="2" t="s">
        <v>73</v>
      </c>
    </row>
    <row r="7" spans="1:7" s="2" customFormat="1" x14ac:dyDescent="0.25">
      <c r="A7" s="2">
        <v>6</v>
      </c>
      <c r="B7" s="2" t="s">
        <v>68</v>
      </c>
      <c r="C7" s="2" t="s">
        <v>89</v>
      </c>
      <c r="D7" s="2" t="s">
        <v>90</v>
      </c>
      <c r="E7" s="2" t="s">
        <v>91</v>
      </c>
      <c r="F7" s="2" t="s">
        <v>92</v>
      </c>
      <c r="G7" s="2" t="s">
        <v>73</v>
      </c>
    </row>
    <row r="8" spans="1:7" s="2" customFormat="1" x14ac:dyDescent="0.25">
      <c r="A8" s="2">
        <v>7</v>
      </c>
      <c r="B8" s="2" t="s">
        <v>68</v>
      </c>
      <c r="C8" s="2" t="s">
        <v>93</v>
      </c>
      <c r="D8" s="2" t="s">
        <v>94</v>
      </c>
      <c r="E8" s="2" t="s">
        <v>95</v>
      </c>
      <c r="F8" s="2" t="s">
        <v>72</v>
      </c>
      <c r="G8" s="2" t="s">
        <v>73</v>
      </c>
    </row>
    <row r="9" spans="1:7" s="2" customFormat="1" x14ac:dyDescent="0.25">
      <c r="A9" s="2">
        <v>8</v>
      </c>
      <c r="B9" s="2" t="s">
        <v>68</v>
      </c>
      <c r="C9" s="2" t="s">
        <v>96</v>
      </c>
      <c r="D9" s="2" t="s">
        <v>97</v>
      </c>
      <c r="E9" s="2" t="s">
        <v>98</v>
      </c>
      <c r="F9" s="2" t="s">
        <v>99</v>
      </c>
      <c r="G9" s="2" t="s">
        <v>73</v>
      </c>
    </row>
    <row r="10" spans="1:7" s="2" customFormat="1" x14ac:dyDescent="0.25">
      <c r="A10" s="2">
        <v>9</v>
      </c>
      <c r="B10" s="2" t="s">
        <v>68</v>
      </c>
      <c r="C10" s="2" t="s">
        <v>100</v>
      </c>
      <c r="D10" s="2" t="s">
        <v>101</v>
      </c>
      <c r="E10" s="2" t="s">
        <v>102</v>
      </c>
      <c r="F10" s="2" t="s">
        <v>72</v>
      </c>
      <c r="G10" s="2" t="s">
        <v>73</v>
      </c>
    </row>
    <row r="11" spans="1:7" s="2" customFormat="1" x14ac:dyDescent="0.25">
      <c r="A11" s="2">
        <v>10</v>
      </c>
      <c r="B11" s="2" t="s">
        <v>68</v>
      </c>
      <c r="C11" s="2" t="s">
        <v>103</v>
      </c>
      <c r="D11" s="2" t="s">
        <v>104</v>
      </c>
      <c r="E11" s="2" t="s">
        <v>105</v>
      </c>
      <c r="F11" s="2" t="s">
        <v>106</v>
      </c>
      <c r="G11" s="2" t="s">
        <v>73</v>
      </c>
    </row>
    <row r="12" spans="1:7" s="2" customFormat="1" x14ac:dyDescent="0.25">
      <c r="A12" s="2">
        <v>11</v>
      </c>
      <c r="B12" s="2" t="s">
        <v>68</v>
      </c>
      <c r="C12" s="2" t="s">
        <v>107</v>
      </c>
      <c r="D12" s="2" t="s">
        <v>108</v>
      </c>
      <c r="E12" s="2" t="s">
        <v>109</v>
      </c>
      <c r="F12" s="2" t="s">
        <v>110</v>
      </c>
      <c r="G12" s="2" t="s">
        <v>73</v>
      </c>
    </row>
    <row r="13" spans="1:7" s="2" customFormat="1" x14ac:dyDescent="0.25">
      <c r="A13" s="2">
        <v>12</v>
      </c>
      <c r="B13" s="2" t="s">
        <v>68</v>
      </c>
      <c r="C13" s="2" t="s">
        <v>111</v>
      </c>
      <c r="D13" s="2" t="s">
        <v>112</v>
      </c>
      <c r="E13" s="2" t="s">
        <v>113</v>
      </c>
      <c r="F13" s="2" t="s">
        <v>114</v>
      </c>
      <c r="G13" s="2" t="s">
        <v>73</v>
      </c>
    </row>
    <row r="14" spans="1:7" s="2" customFormat="1" x14ac:dyDescent="0.25">
      <c r="A14" s="2">
        <v>13</v>
      </c>
      <c r="B14" s="2" t="s">
        <v>68</v>
      </c>
      <c r="C14" s="2" t="s">
        <v>115</v>
      </c>
      <c r="D14" s="2" t="s">
        <v>116</v>
      </c>
      <c r="E14" s="2" t="s">
        <v>117</v>
      </c>
      <c r="F14" s="2" t="s">
        <v>72</v>
      </c>
      <c r="G14" s="2" t="s">
        <v>73</v>
      </c>
    </row>
    <row r="15" spans="1:7" s="2" customFormat="1" x14ac:dyDescent="0.25">
      <c r="A15" s="2">
        <v>14</v>
      </c>
      <c r="B15" s="2" t="s">
        <v>68</v>
      </c>
      <c r="C15" s="2" t="s">
        <v>118</v>
      </c>
      <c r="D15" s="2" t="s">
        <v>119</v>
      </c>
      <c r="E15" s="2" t="s">
        <v>120</v>
      </c>
      <c r="F15" s="2" t="s">
        <v>121</v>
      </c>
      <c r="G15" s="2" t="s">
        <v>73</v>
      </c>
    </row>
    <row r="16" spans="1:7" s="2" customFormat="1" x14ac:dyDescent="0.25">
      <c r="A16" s="2">
        <v>15</v>
      </c>
      <c r="B16" s="2" t="s">
        <v>68</v>
      </c>
      <c r="C16" s="2" t="s">
        <v>122</v>
      </c>
      <c r="D16" s="2" t="s">
        <v>123</v>
      </c>
      <c r="E16" s="2" t="s">
        <v>124</v>
      </c>
      <c r="F16" s="2" t="s">
        <v>125</v>
      </c>
      <c r="G16" s="2" t="s">
        <v>73</v>
      </c>
    </row>
    <row r="17" spans="1:7" s="2" customFormat="1" x14ac:dyDescent="0.25">
      <c r="A17" s="2">
        <v>16</v>
      </c>
      <c r="B17" s="2" t="s">
        <v>68</v>
      </c>
      <c r="C17" s="2" t="s">
        <v>126</v>
      </c>
      <c r="D17" s="2" t="s">
        <v>127</v>
      </c>
      <c r="E17" s="2" t="s">
        <v>128</v>
      </c>
      <c r="F17" s="2" t="s">
        <v>114</v>
      </c>
      <c r="G17" s="2" t="s">
        <v>73</v>
      </c>
    </row>
    <row r="18" spans="1:7" s="2" customFormat="1" x14ac:dyDescent="0.25">
      <c r="A18" s="2">
        <v>17</v>
      </c>
      <c r="B18" s="2" t="s">
        <v>68</v>
      </c>
      <c r="C18" s="2" t="s">
        <v>129</v>
      </c>
      <c r="D18" s="2" t="s">
        <v>130</v>
      </c>
      <c r="E18" s="2" t="s">
        <v>131</v>
      </c>
      <c r="F18" s="2" t="s">
        <v>132</v>
      </c>
      <c r="G18" s="2" t="s">
        <v>73</v>
      </c>
    </row>
    <row r="19" spans="1:7" s="2" customFormat="1" x14ac:dyDescent="0.25">
      <c r="A19" s="2">
        <v>18</v>
      </c>
      <c r="B19" s="2" t="s">
        <v>68</v>
      </c>
      <c r="C19" s="2" t="s">
        <v>133</v>
      </c>
      <c r="D19" s="2" t="s">
        <v>134</v>
      </c>
      <c r="E19" s="2" t="s">
        <v>135</v>
      </c>
      <c r="F19" s="2" t="s">
        <v>136</v>
      </c>
      <c r="G19" s="2" t="s">
        <v>73</v>
      </c>
    </row>
    <row r="20" spans="1:7" s="2" customFormat="1" x14ac:dyDescent="0.25">
      <c r="A20" s="2">
        <v>19</v>
      </c>
      <c r="B20" s="2" t="s">
        <v>68</v>
      </c>
      <c r="C20" s="2" t="s">
        <v>137</v>
      </c>
      <c r="D20" s="2" t="s">
        <v>138</v>
      </c>
      <c r="E20" s="2" t="s">
        <v>139</v>
      </c>
      <c r="F20" s="2" t="s">
        <v>140</v>
      </c>
      <c r="G20" s="2" t="s">
        <v>73</v>
      </c>
    </row>
    <row r="21" spans="1:7" s="2" customFormat="1" x14ac:dyDescent="0.25">
      <c r="A21" s="2">
        <v>20</v>
      </c>
      <c r="B21" s="2" t="s">
        <v>68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73</v>
      </c>
    </row>
    <row r="22" spans="1:7" s="2" customFormat="1" x14ac:dyDescent="0.25">
      <c r="A22" s="2">
        <v>21</v>
      </c>
      <c r="B22" s="2" t="s">
        <v>68</v>
      </c>
      <c r="C22" s="2" t="s">
        <v>145</v>
      </c>
      <c r="D22" s="2" t="s">
        <v>146</v>
      </c>
      <c r="E22" s="2" t="s">
        <v>147</v>
      </c>
      <c r="F22" s="2" t="s">
        <v>148</v>
      </c>
      <c r="G22" s="2" t="s">
        <v>73</v>
      </c>
    </row>
    <row r="23" spans="1:7" s="2" customFormat="1" x14ac:dyDescent="0.25">
      <c r="A23" s="2">
        <v>22</v>
      </c>
      <c r="B23" s="2" t="s">
        <v>68</v>
      </c>
      <c r="C23" s="2" t="s">
        <v>149</v>
      </c>
      <c r="D23" s="2" t="s">
        <v>150</v>
      </c>
      <c r="E23" s="2" t="s">
        <v>151</v>
      </c>
      <c r="F23" s="2" t="s">
        <v>152</v>
      </c>
      <c r="G23" s="2" t="s">
        <v>73</v>
      </c>
    </row>
    <row r="24" spans="1:7" s="2" customFormat="1" x14ac:dyDescent="0.25">
      <c r="A24" s="2">
        <v>23</v>
      </c>
      <c r="B24" s="2" t="s">
        <v>68</v>
      </c>
      <c r="C24" s="2" t="s">
        <v>153</v>
      </c>
      <c r="D24" s="2" t="s">
        <v>154</v>
      </c>
      <c r="E24" s="2" t="s">
        <v>155</v>
      </c>
      <c r="F24" s="2" t="s">
        <v>156</v>
      </c>
      <c r="G24" s="2" t="s">
        <v>73</v>
      </c>
    </row>
    <row r="25" spans="1:7" s="2" customFormat="1" x14ac:dyDescent="0.25">
      <c r="A25" s="2">
        <v>24</v>
      </c>
      <c r="B25" s="2" t="s">
        <v>68</v>
      </c>
      <c r="C25" s="2" t="s">
        <v>157</v>
      </c>
      <c r="D25" s="2" t="s">
        <v>158</v>
      </c>
      <c r="E25" s="2" t="s">
        <v>159</v>
      </c>
      <c r="F25" s="2" t="s">
        <v>160</v>
      </c>
      <c r="G25" s="2" t="s">
        <v>73</v>
      </c>
    </row>
  </sheetData>
  <autoFilter ref="A1:G1"/>
  <dataValidations count="2">
    <dataValidation type="list" sqref="B10:B25">
      <formula1>"YES,NO"</formula1>
    </dataValidation>
    <dataValidation type="list" sqref="B2:B2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Settings</vt:lpstr>
      <vt:lpstr>Connectors Test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Copilot Playwright</dc:creator>
  <dc:title/>
  <dc:subject>Excel-driven Playwright input for the June Connectors module</dc:subject>
  <dc:description/>
  <cp:keywords/>
  <cp:category/>
  <cp:lastModifiedBy>Unknown</cp:lastModifiedBy>
  <dcterms:created xsi:type="dcterms:W3CDTF">2026-09-17T09:28:44Z</dcterms:created>
  <dcterms:modified xsi:type="dcterms:W3CDTF">2026-09-17T09:28:44Z</dcterms:modified>
</cp:coreProperties>
</file>