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Guardrails Test Data" state="visible" r:id="rId6"/>
  </sheets>
  <calcPr calcId="171027"/>
</workbook>
</file>

<file path=xl/sharedStrings.xml><?xml version="1.0" encoding="utf-8"?>
<sst xmlns="http://schemas.openxmlformats.org/spreadsheetml/2006/main" count="247" uniqueCount="184">
  <si>
    <t>Purpose</t>
  </si>
  <si>
    <t>This is the input workbook. Playwright reads Settings and Guardrails Test Data before it runs.</t>
  </si>
  <si>
    <t>Run all cases</t>
  </si>
  <si>
    <t>From D:/qa-copilot run: npm.cmd run test:guardrails:excel</t>
  </si>
  <si>
    <t>Run in visible Chrome</t>
  </si>
  <si>
    <t>From D:/qa-copilot run: npm.cmd run test:guardrails:excel:headed</t>
  </si>
  <si>
    <t>Record again</t>
  </si>
  <si>
    <t>From D:/qa-copilot run: npm.cmd run record:guardrails</t>
  </si>
  <si>
    <t>Execution control</t>
  </si>
  <si>
    <t>Set Execute to YES or NO. GR-017 through GR-023 and GR-030 must remain YES because they form the create, verify, edit, update and safe delete-cancel chain.</t>
  </si>
  <si>
    <t>Test data</t>
  </si>
  <si>
    <t>Edit Test Data JSON with valid JSON only. Tokens such as {{RUN_COMPACT}} are resolved at run time.</t>
  </si>
  <si>
    <t>Common values</t>
  </si>
  <si>
    <t>Edit Settings for names, descriptions, fallback messages and synthetic security markers.</t>
  </si>
  <si>
    <t>Results</t>
  </si>
  <si>
    <t>Execution results are written separately to test-results/excel/guardrails-flow-latest.xlsx.</t>
  </si>
  <si>
    <t>Safety</t>
  </si>
  <si>
    <t>Creation and update are real writes. GR-030 opens Delete but always cancels; the framework never confirms permanent deletion.</t>
  </si>
  <si>
    <t>Key</t>
  </si>
  <si>
    <t>Value</t>
  </si>
  <si>
    <t>Description</t>
  </si>
  <si>
    <t>Base URL</t>
  </si>
  <si>
    <t>https://june.ledgers.cloud/guardrails</t>
  </si>
  <si>
    <t>Authenticated June Guardrails URL. BASE_URL can override it.</t>
  </si>
  <si>
    <t>Time Zone</t>
  </si>
  <si>
    <t>Asia/Kolkata</t>
  </si>
  <si>
    <t>Time zone used in run names, evidence and Excel results.</t>
  </si>
  <si>
    <t>Guardrail Name Pattern</t>
  </si>
  <si>
    <t>QA Guardrail {{RUN_COMPACT}}</t>
  </si>
  <si>
    <t>Unique Guardrail created by this run.</t>
  </si>
  <si>
    <t>Updated Guardrail Name Pattern</t>
  </si>
  <si>
    <t>QA Guardrail Updated {{RUN_COMPACT}}</t>
  </si>
  <si>
    <t>Unique Guardrail name after update.</t>
  </si>
  <si>
    <t>Draft Name Pattern</t>
  </si>
  <si>
    <t>QA Guardrail Draft {{RUN_COMPACT}}</t>
  </si>
  <si>
    <t>Unsaved draft used by validation cases.</t>
  </si>
  <si>
    <t>Created Description Pattern</t>
  </si>
  <si>
    <t>Created by Playwright on {{RUN_DISPLAY}}.</t>
  </si>
  <si>
    <t>Description used during creation.</t>
  </si>
  <si>
    <t>Updated Description Pattern</t>
  </si>
  <si>
    <t>Updated by Playwright on {{RUN_DISPLAY}}.</t>
  </si>
  <si>
    <t>Description used during update.</t>
  </si>
  <si>
    <t>PII Custom Entity</t>
  </si>
  <si>
    <t>qa_customer_reference</t>
  </si>
  <si>
    <t>Synthetic custom PII entity used in drafts and creation.</t>
  </si>
  <si>
    <t>PII Fallback Message</t>
  </si>
  <si>
    <t>Sensitive identity data blocked at {{RUN_DISPLAY}}.</t>
  </si>
  <si>
    <t>Fallback used by Contains PII.</t>
  </si>
  <si>
    <t>Moderation Fallback Message</t>
  </si>
  <si>
    <t>Unsafe content blocked at {{RUN_DISPLAY}}.</t>
  </si>
  <si>
    <t>Fallback used by Moderation.</t>
  </si>
  <si>
    <t>XSS Marker</t>
  </si>
  <si>
    <t>&lt;img src=x onerror="window.__qaGuardrailsXss=1"&gt;</t>
  </si>
  <si>
    <t>Harmless execution marker used only in unsaved drafts.</t>
  </si>
  <si>
    <t>SQL Injection Marker</t>
  </si>
  <si>
    <t>' OR '1'='1' --</t>
  </si>
  <si>
    <t>Synthetic injection-shaped search value.</t>
  </si>
  <si>
    <t>Synthetic Secret Prefix</t>
  </si>
  <si>
    <t>qa-guardrail-synthetic-secret</t>
  </si>
  <si>
    <t>Never replace this with a real credential.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</si>
  <si>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</si>
  <si>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</si>
  <si>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</si>
  <si>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</si>
  <si>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</si>
  <si>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</si>
  <si>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</si>
  <si>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</si>
  <si>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GR-001</t>
  </si>
  <si>
    <t>Open the Guardrails module</t>
  </si>
  <si>
    <t>The Guardrails page opens and is ready for authenticated interaction.</t>
  </si>
  <si>
    <t>{}</t>
  </si>
  <si>
    <t/>
  </si>
  <si>
    <t>GR-002</t>
  </si>
  <si>
    <t>Search for a visible guardrail and clear the search</t>
  </si>
  <si>
    <t>Search returns matching guardrails and clearing restores the original list.</t>
  </si>
  <si>
    <t>GR-003</t>
  </si>
  <si>
    <t>Switch Guardrail layouts and refresh the list</t>
  </si>
  <si>
    <t>Both layouts select correctly and refresh completes without losing page controls.</t>
  </si>
  <si>
    <t xml:space="preserve">{
  "viewIndexes": [
    0,
    1
  ],
  "refreshIndex": 2
}</t>
  </si>
  <si>
    <t>GR-004</t>
  </si>
  <si>
    <t>Show every recorded Guardrail field and type</t>
  </si>
  <si>
    <t>All recorded fields, tabs and Guardrail types are available.</t>
  </si>
  <si>
    <t xml:space="preserve">{
  "tabs": [
    "Input",
    "Output",
    "Access"
  ],
  "inputTypes": [
    "Contains PII",
    "Moderation",
    "Jailbreak"
  ],
  "outputTypes": [
    "URL Filter",
    "Contains PII"
  ]
}</t>
  </si>
  <si>
    <t>GR-005</t>
  </si>
  <si>
    <t>Validate every required Guardrail field</t>
  </si>
  <si>
    <t>Missing required values remain on Input while complete values advance to Output.</t>
  </si>
  <si>
    <t xml:space="preserve">{
  "invalidBasics": [
    {
      "label": "both fields are empty",
      "name": "",
      "description": ""
    },
    {
      "label": "name is present and description is empty",
      "name": "{{DRAFT_NAME}}",
      "description": ""
    },
    {
      "label": "name is empty and description is present",
      "name": "",
      "description": "{{CREATED_DESCRIPTION}}"
    }
  ]
}</t>
  </si>
  <si>
    <t>GR-006</t>
  </si>
  <si>
    <t>Reject whitespace-only Guardrail basics</t>
  </si>
  <si>
    <t>Whitespace-only Name and Description are rejected and cannot advance.</t>
  </si>
  <si>
    <t xml:space="preserve">{
  "whitespaceName": "   ",
  "whitespaceDescription": "   "
}</t>
  </si>
  <si>
    <t>GR-007</t>
  </si>
  <si>
    <t>Cancel a Guardrail draft without persistence</t>
  </si>
  <si>
    <t>The cancelled Guardrail draft is absent from the list.</t>
  </si>
  <si>
    <t>GR-008</t>
  </si>
  <si>
    <t>Show all eight PII identity choices</t>
  </si>
  <si>
    <t>Contains PII displays exactly eight recorded identity choices and its configuration fields.</t>
  </si>
  <si>
    <t xml:space="preserve">{
  "identityLabels": [
    "Aadhaar Number",
    "PAN Card",
    "Voter ID",
    "Driving License",
    "Passport Number",
    "IFSC Code",
    "UPI ID",
    "Ration Card"
  ],
  "identityCount": 8,
  "entityPlaceholder": "Add entity name (e.g. email, phone, name)",
  "fallbackPlaceholder": "Required message when Contains PII is triggered"
}</t>
  </si>
  <si>
    <t>GR-009</t>
  </si>
  <si>
    <t>Select and clear every PII identity</t>
  </si>
  <si>
    <t>Select all checks every identity and the second selection clears every identity.</t>
  </si>
  <si>
    <t xml:space="preserve">{
  "identityCount": 8
}</t>
  </si>
  <si>
    <t>GR-010</t>
  </si>
  <si>
    <t>Validate and save a custom PII entity</t>
  </si>
  <si>
    <t>Blank entities are ignored while a valid custom entity and fallback save in the draft.</t>
  </si>
  <si>
    <t xml:space="preserve">{
  "customEntity": "{{PII_CUSTOM_ENTITY}}",
  "fallbackMessage": "{{PII_FALLBACK_MESSAGE}}"
}</t>
  </si>
  <si>
    <t>GR-011</t>
  </si>
  <si>
    <t>Show all thirteen moderation categories</t>
  </si>
  <si>
    <t>Moderation displays exactly thirteen recorded classifier categories.</t>
  </si>
  <si>
    <t xml:space="preserve">{
  "moderationCodes": [
    "sexual",
    "sexual/minors",
    "hate",
    "hate/threatening",
    "harassment",
    "harassment/threatening",
    "self-harm",
    "self-harm/intent",
    "self-harm/instructions",
    "violence",
    "violence/graphic",
    "illicit",
    "illicit/violent"
  ],
  "categoryCount": 13,
  "fallbackPlaceholder": "Required message when Moderation is triggered"
}</t>
  </si>
  <si>
    <t>GR-012</t>
  </si>
  <si>
    <t>Select and clear every moderation category</t>
  </si>
  <si>
    <t>All moderation categories can be selected, cleared and configured with a fallback.</t>
  </si>
  <si>
    <t xml:space="preserve">{
  "categoryCount": 13,
  "selectedCodes": [
    "sexual",
    "hate",
    "violence"
  ],
  "fallbackMessage": "{{MODERATION_FALLBACK_MESSAGE}}"
}</t>
  </si>
  <si>
    <t>GR-013</t>
  </si>
  <si>
    <t>Toggle the Jailbreak input Guardrail</t>
  </si>
  <si>
    <t>Jailbreak can be enabled and disabled without opening a settings dialog.</t>
  </si>
  <si>
    <t>GR-014</t>
  </si>
  <si>
    <t>Configure and toggle both output Guardrail types</t>
  </si>
  <si>
    <t>Both output types save their recorded settings and toggle independently.</t>
  </si>
  <si>
    <t xml:space="preserve">{
  "allowedUrl": "https://example.com/guardrails/{{RUN_COMPACT}}",
  "urlFallback": "URL blocked by QA policy at {{RUN_DISPLAY}}.",
  "selectedIdentity": "PAN Card",
  "customEntity": "{{PII_CUSTOM_ENTITY}}",
  "piiFallback": "{{PII_FALLBACK_MESSAGE}}"
}</t>
  </si>
  <si>
    <t>GR-015</t>
  </si>
  <si>
    <t>Preserve Guardrail values across tabs and Back</t>
  </si>
  <si>
    <t>Guardrail values and type selections survive forward and backward navigation.</t>
  </si>
  <si>
    <t xml:space="preserve">{
  "allowedUrl": "https://example.com/guardrails/{{RUN_COMPACT}}/wizard",
  "urlFallback": "Wizard URL blocked at {{RUN_DISPLAY}}."
}</t>
  </si>
  <si>
    <t>GR-016</t>
  </si>
  <si>
    <t>Validate Access controls and Owner</t>
  </si>
  <si>
    <t>Access controls work without granting or persisting additional access.</t>
  </si>
  <si>
    <t xml:space="preserve">{
  "employeeSearch": "qa-employee-does-not-exist@example.invalid",
  "selectedUsersText": "Selected Users (0)",
  "ownerText": "Owner"
}</t>
  </si>
  <si>
    <t>GR-017</t>
  </si>
  <si>
    <t>Create a date-time-stamped Guardrail</t>
  </si>
  <si>
    <t>Exactly one date-time-stamped Guardrail is created and visible.</t>
  </si>
  <si>
    <t xml:space="preserve">{
  "selectedIdentity": "PAN Card",
  "customEntity": "{{PII_CUSTOM_ENTITY}}",
  "fallbackMessage": "{{PII_FALLBACK_MESSAGE}}",
  "allowedUrl": "https://example.com/guardrails/{{RUN_COMPACT}}",
  "urlFallback": "URL blocked by QA policy at {{RUN_DISPLAY}}.",
  "outputSelectedIdentity": "PAN Card",
  "outputCustomEntity": "{{PII_CUSTOM_ENTITY}}_output",
  "outputFallback": "{{PII_FALLBACK_MESSAGE}}",
  "selectedUsersText": "Selected Users (0)",
  "ownerText": "Owner"
}</t>
  </si>
  <si>
    <t>GR-018</t>
  </si>
  <si>
    <t>Verify persisted Guardrail creation values</t>
  </si>
  <si>
    <t>The created Guardrail retains its basic values and selected input and output types.</t>
  </si>
  <si>
    <t xml:space="preserve">{
  "selectedUsersText": "Selected Users (0)",
  "ownerText": "Owner"
}</t>
  </si>
  <si>
    <t>GR-019</t>
  </si>
  <si>
    <t>Find the created Guardrail by exact unique name</t>
  </si>
  <si>
    <t>Exact search returns the created Guardrail without unrelated results.</t>
  </si>
  <si>
    <t>GR-020</t>
  </si>
  <si>
    <t>Validate required Guardrail fields while editing</t>
  </si>
  <si>
    <t>Edit mode blocks each missing required value and cancellation preserves the Guardrail.</t>
  </si>
  <si>
    <t xml:space="preserve">{
  "invalidEdits": [
    {
      "label": "name is empty",
      "name": "",
      "description": "{{CREATED_DESCRIPTION}}"
    },
    {
      "label": "description is empty",
      "name": "{{GUARDRAIL_NAME}}",
      "description": ""
    }
  ],
  "updateButton": "Update"
}</t>
  </si>
  <si>
    <t>GR-021</t>
  </si>
  <si>
    <t>Rename and update the created Guardrail</t>
  </si>
  <si>
    <t>The Guardrail is renamed and its updated protection choices are saved.</t>
  </si>
  <si>
    <t xml:space="preserve">{
  "selectedModerationCodes": [
    "sexual",
    "hate",
    "violence"
  ],
  "moderationFallback": "{{MODERATION_FALLBACK_MESSAGE}}"
}</t>
  </si>
  <si>
    <t>GR-022</t>
  </si>
  <si>
    <t>Verify every persisted Guardrail update</t>
  </si>
  <si>
    <t>The persisted name state from GR-021 and all non-name Guardrail updates remain intact.</t>
  </si>
  <si>
    <t>GR-023</t>
  </si>
  <si>
    <t>Restrict Guardrail card actions to Edit and Delete</t>
  </si>
  <si>
    <t>The Guardrail action menu contains exactly Edit and Delete.</t>
  </si>
  <si>
    <t xml:space="preserve">{
  "expectedMenuItems": [
    "Edit",
    "Delete"
  ]
}</t>
  </si>
  <si>
    <t>GR-024</t>
  </si>
  <si>
    <t>Escape XSS payloads in Guardrail text fields</t>
  </si>
  <si>
    <t>Guardrail text fields do not execute or persist the XSS payload.</t>
  </si>
  <si>
    <t xml:space="preserve">{
  "xssPayload": "{{XSS_MARKER}}"
}</t>
  </si>
  <si>
    <t>GR-025</t>
  </si>
  <si>
    <t>Handle injection-shaped Guardrail searches safely</t>
  </si>
  <si>
    <t>Injection-shaped search input remains literal and does not execute or expand results.</t>
  </si>
  <si>
    <t xml:space="preserve">{
  "searchPayloads": [
    "{{SQL_INJECTION_MARKER}}",
    "{\"$ne\":null}",
    "{{XSS_MARKER}}"
  ]
}</t>
  </si>
  <si>
    <t>GR-026</t>
  </si>
  <si>
    <t>Keep synthetic secrets out of URLs and closed DOM</t>
  </si>
  <si>
    <t>Synthetic draft secrets remain out of URLs and disappear after cancellation.</t>
  </si>
  <si>
    <t xml:space="preserve">{
  "secretValue": "{{SYNTHETIC_SECRET_PREFIX}}-{{RUN_COMPACT}}"
}</t>
  </si>
  <si>
    <t>GR-027</t>
  </si>
  <si>
    <t>Prevent access-search injection from selecting users</t>
  </si>
  <si>
    <t>Injection-shaped access search grants no additional Guardrail permission.</t>
  </si>
  <si>
    <t xml:space="preserve">{
  "accessSearchPayload": "{{SQL_INJECTION_MARKER}}",
  "selectedUsersText": "Selected Users (0)",
  "ownerText": "Owner"
}</t>
  </si>
  <si>
    <t>GR-028</t>
  </si>
  <si>
    <t>Return baseline browser security headers for Guardrails</t>
  </si>
  <si>
    <t>The Guardrails document uses HTTPS and returns baseline security headers.</t>
  </si>
  <si>
    <t xml:space="preserve">{
  "requiredHeaders": [
    "strict-transport-security",
    "content-security-policy"
  ],
  "contentTypeOptions": "nosniff"
}</t>
  </si>
  <si>
    <t>GR-029</t>
  </si>
  <si>
    <t>Block anonymous access to Guardrail controls</t>
  </si>
  <si>
    <t>An anonymous browser cannot access authenticated Guardrail controls.</t>
  </si>
  <si>
    <t xml:space="preserve">{
  "guardrailsPath": "/guardrails",
  "searchPlaceholder": "Search guardrails...",
  "createButton": "Create Guardrail"
}</t>
  </si>
  <si>
    <t>GR-030</t>
  </si>
  <si>
    <t>Cancel deletion and preserve the updated Guardrail</t>
  </si>
  <si>
    <t>Cancelling deletion preserves the updated Guardrail.</t>
  </si>
  <si>
    <t xml:space="preserve">{
  "cancelButton": "Cancel",
  "deleteButton": "Delete"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</si>
</sst>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style="1" customWidth="1"/>
    <col min="2" max="2" width="1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86" customWidth="1"/>
    <col min="3" max="3" width="68" customWidth="1"/>
  </cols>
  <sheetData>
    <row r="1" ht="28" customHeight="1" spans="1:3" s="3" customFormat="1" x14ac:dyDescent="0.25">
      <c r="A1" s="3" t="s">
        <v>18</v>
      </c>
      <c r="B1" s="3" t="s">
        <v>19</v>
      </c>
      <c r="C1" s="3" t="s">
        <v>20</v>
      </c>
    </row>
    <row r="2" spans="1:3" s="2" customFormat="1" x14ac:dyDescent="0.25">
      <c r="A2" s="2" t="s">
        <v>21</v>
      </c>
      <c r="B2" s="2" t="s">
        <v>22</v>
      </c>
      <c r="C2" s="2" t="s">
        <v>23</v>
      </c>
    </row>
    <row r="3" spans="1:3" s="2" customFormat="1" x14ac:dyDescent="0.25">
      <c r="A3" s="2" t="s">
        <v>24</v>
      </c>
      <c r="B3" s="2" t="s">
        <v>25</v>
      </c>
      <c r="C3" s="2" t="s">
        <v>26</v>
      </c>
    </row>
    <row r="4" spans="1:3" s="2" customFormat="1" x14ac:dyDescent="0.25">
      <c r="A4" s="2" t="s">
        <v>27</v>
      </c>
      <c r="B4" s="2" t="s">
        <v>28</v>
      </c>
      <c r="C4" s="2" t="s">
        <v>29</v>
      </c>
    </row>
    <row r="5" spans="1:3" s="2" customFormat="1" x14ac:dyDescent="0.25">
      <c r="A5" s="2" t="s">
        <v>30</v>
      </c>
      <c r="B5" s="2" t="s">
        <v>31</v>
      </c>
      <c r="C5" s="2" t="s">
        <v>32</v>
      </c>
    </row>
    <row r="6" spans="1:3" s="2" customFormat="1" x14ac:dyDescent="0.25">
      <c r="A6" s="2" t="s">
        <v>33</v>
      </c>
      <c r="B6" s="2" t="s">
        <v>34</v>
      </c>
      <c r="C6" s="2" t="s">
        <v>35</v>
      </c>
    </row>
    <row r="7" spans="1:3" s="2" customFormat="1" x14ac:dyDescent="0.25">
      <c r="A7" s="2" t="s">
        <v>36</v>
      </c>
      <c r="B7" s="2" t="s">
        <v>37</v>
      </c>
      <c r="C7" s="2" t="s">
        <v>38</v>
      </c>
    </row>
    <row r="8" spans="1:3" s="2" customFormat="1" x14ac:dyDescent="0.25">
      <c r="A8" s="2" t="s">
        <v>39</v>
      </c>
      <c r="B8" s="2" t="s">
        <v>40</v>
      </c>
      <c r="C8" s="2" t="s">
        <v>41</v>
      </c>
    </row>
    <row r="9" spans="1:3" s="2" customFormat="1" x14ac:dyDescent="0.25">
      <c r="A9" s="2" t="s">
        <v>42</v>
      </c>
      <c r="B9" s="2" t="s">
        <v>43</v>
      </c>
      <c r="C9" s="2" t="s">
        <v>44</v>
      </c>
    </row>
    <row r="10" spans="1:3" s="2" customFormat="1" x14ac:dyDescent="0.25">
      <c r="A10" s="2" t="s">
        <v>45</v>
      </c>
      <c r="B10" s="2" t="s">
        <v>46</v>
      </c>
      <c r="C10" s="2" t="s">
        <v>47</v>
      </c>
    </row>
    <row r="11" spans="1:3" s="2" customFormat="1" x14ac:dyDescent="0.25">
      <c r="A11" s="2" t="s">
        <v>48</v>
      </c>
      <c r="B11" s="2" t="s">
        <v>49</v>
      </c>
      <c r="C11" s="2" t="s">
        <v>50</v>
      </c>
    </row>
    <row r="12" spans="1:3" s="2" customFormat="1" x14ac:dyDescent="0.25">
      <c r="A12" s="2" t="s">
        <v>51</v>
      </c>
      <c r="B12" s="2" t="s">
        <v>52</v>
      </c>
      <c r="C12" s="2" t="s">
        <v>53</v>
      </c>
    </row>
    <row r="13" spans="1:3" s="2" customFormat="1" x14ac:dyDescent="0.25">
      <c r="A13" s="2" t="s">
        <v>54</v>
      </c>
      <c r="B13" s="2" t="s">
        <v>55</v>
      </c>
      <c r="C13" s="2" t="s">
        <v>56</v>
      </c>
    </row>
    <row r="14" spans="1:3" s="2" customFormat="1" x14ac:dyDescent="0.25">
      <c r="A14" s="2" t="s">
        <v>57</v>
      </c>
      <c r="B14" s="2" t="s">
        <v>58</v>
      </c>
      <c r="C14" s="2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2" customWidth="1"/>
    <col min="5" max="5" width="72" customWidth="1"/>
    <col min="6" max="6" width="96" customWidth="1"/>
    <col min="7" max="7" width="42" customWidth="1"/>
  </cols>
  <sheetData>
    <row r="1" ht="28" customHeight="1" spans="1:7" s="3" customFormat="1" x14ac:dyDescent="0.25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</row>
    <row r="2" spans="1:7" s="2" customFormat="1" x14ac:dyDescent="0.25">
      <c r="A2" s="2">
        <v>1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</row>
    <row r="3" spans="1:7" s="2" customFormat="1" x14ac:dyDescent="0.25">
      <c r="A3" s="2">
        <v>2</v>
      </c>
      <c r="B3" s="2" t="s">
        <v>67</v>
      </c>
      <c r="C3" s="2" t="s">
        <v>73</v>
      </c>
      <c r="D3" s="2" t="s">
        <v>74</v>
      </c>
      <c r="E3" s="2" t="s">
        <v>75</v>
      </c>
      <c r="F3" s="2" t="s">
        <v>71</v>
      </c>
      <c r="G3" s="2" t="s">
        <v>72</v>
      </c>
    </row>
    <row r="4" spans="1:7" s="2" customFormat="1" x14ac:dyDescent="0.25">
      <c r="A4" s="2">
        <v>3</v>
      </c>
      <c r="B4" s="2" t="s">
        <v>67</v>
      </c>
      <c r="C4" s="2" t="s">
        <v>76</v>
      </c>
      <c r="D4" s="2" t="s">
        <v>77</v>
      </c>
      <c r="E4" s="2" t="s">
        <v>78</v>
      </c>
      <c r="F4" s="2" t="s">
        <v>79</v>
      </c>
      <c r="G4" s="2" t="s">
        <v>72</v>
      </c>
    </row>
    <row r="5" spans="1:7" s="2" customFormat="1" x14ac:dyDescent="0.25">
      <c r="A5" s="2">
        <v>4</v>
      </c>
      <c r="B5" s="2" t="s">
        <v>67</v>
      </c>
      <c r="C5" s="2" t="s">
        <v>80</v>
      </c>
      <c r="D5" s="2" t="s">
        <v>81</v>
      </c>
      <c r="E5" s="2" t="s">
        <v>82</v>
      </c>
      <c r="F5" s="2" t="s">
        <v>83</v>
      </c>
      <c r="G5" s="2" t="s">
        <v>72</v>
      </c>
    </row>
    <row r="6" spans="1:7" s="2" customFormat="1" x14ac:dyDescent="0.25">
      <c r="A6" s="2">
        <v>5</v>
      </c>
      <c r="B6" s="2" t="s">
        <v>67</v>
      </c>
      <c r="C6" s="2" t="s">
        <v>84</v>
      </c>
      <c r="D6" s="2" t="s">
        <v>85</v>
      </c>
      <c r="E6" s="2" t="s">
        <v>86</v>
      </c>
      <c r="F6" s="2" t="s">
        <v>87</v>
      </c>
      <c r="G6" s="2" t="s">
        <v>72</v>
      </c>
    </row>
    <row r="7" spans="1:7" s="2" customFormat="1" x14ac:dyDescent="0.25">
      <c r="A7" s="2">
        <v>6</v>
      </c>
      <c r="B7" s="2" t="s">
        <v>67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72</v>
      </c>
    </row>
    <row r="8" spans="1:7" s="2" customFormat="1" x14ac:dyDescent="0.25">
      <c r="A8" s="2">
        <v>7</v>
      </c>
      <c r="B8" s="2" t="s">
        <v>67</v>
      </c>
      <c r="C8" s="2" t="s">
        <v>92</v>
      </c>
      <c r="D8" s="2" t="s">
        <v>93</v>
      </c>
      <c r="E8" s="2" t="s">
        <v>94</v>
      </c>
      <c r="F8" s="2" t="s">
        <v>71</v>
      </c>
      <c r="G8" s="2" t="s">
        <v>72</v>
      </c>
    </row>
    <row r="9" spans="1:7" s="2" customFormat="1" x14ac:dyDescent="0.25">
      <c r="A9" s="2">
        <v>8</v>
      </c>
      <c r="B9" s="2" t="s">
        <v>67</v>
      </c>
      <c r="C9" s="2" t="s">
        <v>95</v>
      </c>
      <c r="D9" s="2" t="s">
        <v>96</v>
      </c>
      <c r="E9" s="2" t="s">
        <v>97</v>
      </c>
      <c r="F9" s="2" t="s">
        <v>98</v>
      </c>
      <c r="G9" s="2" t="s">
        <v>72</v>
      </c>
    </row>
    <row r="10" spans="1:7" s="2" customFormat="1" x14ac:dyDescent="0.25">
      <c r="A10" s="2">
        <v>9</v>
      </c>
      <c r="B10" s="2" t="s">
        <v>67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72</v>
      </c>
    </row>
    <row r="11" spans="1:7" s="2" customFormat="1" x14ac:dyDescent="0.25">
      <c r="A11" s="2">
        <v>10</v>
      </c>
      <c r="B11" s="2" t="s">
        <v>67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72</v>
      </c>
    </row>
    <row r="12" spans="1:7" s="2" customFormat="1" x14ac:dyDescent="0.25">
      <c r="A12" s="2">
        <v>11</v>
      </c>
      <c r="B12" s="2" t="s">
        <v>67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72</v>
      </c>
    </row>
    <row r="13" spans="1:7" s="2" customFormat="1" x14ac:dyDescent="0.25">
      <c r="A13" s="2">
        <v>12</v>
      </c>
      <c r="B13" s="2" t="s">
        <v>67</v>
      </c>
      <c r="C13" s="2" t="s">
        <v>111</v>
      </c>
      <c r="D13" s="2" t="s">
        <v>112</v>
      </c>
      <c r="E13" s="2" t="s">
        <v>113</v>
      </c>
      <c r="F13" s="2" t="s">
        <v>114</v>
      </c>
      <c r="G13" s="2" t="s">
        <v>72</v>
      </c>
    </row>
    <row r="14" spans="1:7" s="2" customFormat="1" x14ac:dyDescent="0.25">
      <c r="A14" s="2">
        <v>13</v>
      </c>
      <c r="B14" s="2" t="s">
        <v>67</v>
      </c>
      <c r="C14" s="2" t="s">
        <v>115</v>
      </c>
      <c r="D14" s="2" t="s">
        <v>116</v>
      </c>
      <c r="E14" s="2" t="s">
        <v>117</v>
      </c>
      <c r="F14" s="2" t="s">
        <v>71</v>
      </c>
      <c r="G14" s="2" t="s">
        <v>72</v>
      </c>
    </row>
    <row r="15" spans="1:7" s="2" customFormat="1" x14ac:dyDescent="0.25">
      <c r="A15" s="2">
        <v>14</v>
      </c>
      <c r="B15" s="2" t="s">
        <v>67</v>
      </c>
      <c r="C15" s="2" t="s">
        <v>118</v>
      </c>
      <c r="D15" s="2" t="s">
        <v>119</v>
      </c>
      <c r="E15" s="2" t="s">
        <v>120</v>
      </c>
      <c r="F15" s="2" t="s">
        <v>121</v>
      </c>
      <c r="G15" s="2" t="s">
        <v>72</v>
      </c>
    </row>
    <row r="16" spans="1:7" s="2" customFormat="1" x14ac:dyDescent="0.25">
      <c r="A16" s="2">
        <v>15</v>
      </c>
      <c r="B16" s="2" t="s">
        <v>67</v>
      </c>
      <c r="C16" s="2" t="s">
        <v>122</v>
      </c>
      <c r="D16" s="2" t="s">
        <v>123</v>
      </c>
      <c r="E16" s="2" t="s">
        <v>124</v>
      </c>
      <c r="F16" s="2" t="s">
        <v>125</v>
      </c>
      <c r="G16" s="2" t="s">
        <v>72</v>
      </c>
    </row>
    <row r="17" spans="1:7" s="2" customFormat="1" x14ac:dyDescent="0.25">
      <c r="A17" s="2">
        <v>16</v>
      </c>
      <c r="B17" s="2" t="s">
        <v>67</v>
      </c>
      <c r="C17" s="2" t="s">
        <v>126</v>
      </c>
      <c r="D17" s="2" t="s">
        <v>127</v>
      </c>
      <c r="E17" s="2" t="s">
        <v>128</v>
      </c>
      <c r="F17" s="2" t="s">
        <v>129</v>
      </c>
      <c r="G17" s="2" t="s">
        <v>72</v>
      </c>
    </row>
    <row r="18" spans="1:7" s="2" customFormat="1" x14ac:dyDescent="0.25">
      <c r="A18" s="2">
        <v>17</v>
      </c>
      <c r="B18" s="2" t="s">
        <v>67</v>
      </c>
      <c r="C18" s="2" t="s">
        <v>130</v>
      </c>
      <c r="D18" s="2" t="s">
        <v>131</v>
      </c>
      <c r="E18" s="2" t="s">
        <v>132</v>
      </c>
      <c r="F18" s="2" t="s">
        <v>133</v>
      </c>
      <c r="G18" s="2" t="s">
        <v>72</v>
      </c>
    </row>
    <row r="19" spans="1:7" s="2" customFormat="1" x14ac:dyDescent="0.25">
      <c r="A19" s="2">
        <v>18</v>
      </c>
      <c r="B19" s="2" t="s">
        <v>67</v>
      </c>
      <c r="C19" s="2" t="s">
        <v>134</v>
      </c>
      <c r="D19" s="2" t="s">
        <v>135</v>
      </c>
      <c r="E19" s="2" t="s">
        <v>136</v>
      </c>
      <c r="F19" s="2" t="s">
        <v>137</v>
      </c>
      <c r="G19" s="2" t="s">
        <v>72</v>
      </c>
    </row>
    <row r="20" spans="1:7" s="2" customFormat="1" x14ac:dyDescent="0.25">
      <c r="A20" s="2">
        <v>19</v>
      </c>
      <c r="B20" s="2" t="s">
        <v>67</v>
      </c>
      <c r="C20" s="2" t="s">
        <v>138</v>
      </c>
      <c r="D20" s="2" t="s">
        <v>139</v>
      </c>
      <c r="E20" s="2" t="s">
        <v>140</v>
      </c>
      <c r="F20" s="2" t="s">
        <v>71</v>
      </c>
      <c r="G20" s="2" t="s">
        <v>72</v>
      </c>
    </row>
    <row r="21" spans="1:7" s="2" customFormat="1" x14ac:dyDescent="0.25">
      <c r="A21" s="2">
        <v>20</v>
      </c>
      <c r="B21" s="2" t="s">
        <v>67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72</v>
      </c>
    </row>
    <row r="22" spans="1:7" s="2" customFormat="1" x14ac:dyDescent="0.25">
      <c r="A22" s="2">
        <v>21</v>
      </c>
      <c r="B22" s="2" t="s">
        <v>67</v>
      </c>
      <c r="C22" s="2" t="s">
        <v>145</v>
      </c>
      <c r="D22" s="2" t="s">
        <v>146</v>
      </c>
      <c r="E22" s="2" t="s">
        <v>147</v>
      </c>
      <c r="F22" s="2" t="s">
        <v>148</v>
      </c>
      <c r="G22" s="2" t="s">
        <v>72</v>
      </c>
    </row>
    <row r="23" spans="1:7" s="2" customFormat="1" x14ac:dyDescent="0.25">
      <c r="A23" s="2">
        <v>22</v>
      </c>
      <c r="B23" s="2" t="s">
        <v>67</v>
      </c>
      <c r="C23" s="2" t="s">
        <v>149</v>
      </c>
      <c r="D23" s="2" t="s">
        <v>150</v>
      </c>
      <c r="E23" s="2" t="s">
        <v>151</v>
      </c>
      <c r="F23" s="2" t="s">
        <v>137</v>
      </c>
      <c r="G23" s="2" t="s">
        <v>72</v>
      </c>
    </row>
    <row r="24" spans="1:7" s="2" customFormat="1" x14ac:dyDescent="0.25">
      <c r="A24" s="2">
        <v>23</v>
      </c>
      <c r="B24" s="2" t="s">
        <v>67</v>
      </c>
      <c r="C24" s="2" t="s">
        <v>152</v>
      </c>
      <c r="D24" s="2" t="s">
        <v>153</v>
      </c>
      <c r="E24" s="2" t="s">
        <v>154</v>
      </c>
      <c r="F24" s="2" t="s">
        <v>155</v>
      </c>
      <c r="G24" s="2" t="s">
        <v>72</v>
      </c>
    </row>
    <row r="25" spans="1:7" s="2" customFormat="1" x14ac:dyDescent="0.25">
      <c r="A25" s="2">
        <v>24</v>
      </c>
      <c r="B25" s="2" t="s">
        <v>67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72</v>
      </c>
    </row>
    <row r="26" spans="1:7" s="2" customFormat="1" x14ac:dyDescent="0.25">
      <c r="A26" s="2">
        <v>25</v>
      </c>
      <c r="B26" s="2" t="s">
        <v>67</v>
      </c>
      <c r="C26" s="2" t="s">
        <v>160</v>
      </c>
      <c r="D26" s="2" t="s">
        <v>161</v>
      </c>
      <c r="E26" s="2" t="s">
        <v>162</v>
      </c>
      <c r="F26" s="2" t="s">
        <v>163</v>
      </c>
      <c r="G26" s="2" t="s">
        <v>72</v>
      </c>
    </row>
    <row r="27" spans="1:7" s="2" customFormat="1" x14ac:dyDescent="0.25">
      <c r="A27" s="2">
        <v>26</v>
      </c>
      <c r="B27" s="2" t="s">
        <v>67</v>
      </c>
      <c r="C27" s="2" t="s">
        <v>164</v>
      </c>
      <c r="D27" s="2" t="s">
        <v>165</v>
      </c>
      <c r="E27" s="2" t="s">
        <v>166</v>
      </c>
      <c r="F27" s="2" t="s">
        <v>167</v>
      </c>
      <c r="G27" s="2" t="s">
        <v>72</v>
      </c>
    </row>
    <row r="28" spans="1:7" s="2" customFormat="1" x14ac:dyDescent="0.25">
      <c r="A28" s="2">
        <v>27</v>
      </c>
      <c r="B28" s="2" t="s">
        <v>67</v>
      </c>
      <c r="C28" s="2" t="s">
        <v>168</v>
      </c>
      <c r="D28" s="2" t="s">
        <v>169</v>
      </c>
      <c r="E28" s="2" t="s">
        <v>170</v>
      </c>
      <c r="F28" s="2" t="s">
        <v>171</v>
      </c>
      <c r="G28" s="2" t="s">
        <v>72</v>
      </c>
    </row>
    <row r="29" spans="1:7" s="2" customFormat="1" x14ac:dyDescent="0.25">
      <c r="A29" s="2">
        <v>28</v>
      </c>
      <c r="B29" s="2" t="s">
        <v>67</v>
      </c>
      <c r="C29" s="2" t="s">
        <v>172</v>
      </c>
      <c r="D29" s="2" t="s">
        <v>173</v>
      </c>
      <c r="E29" s="2" t="s">
        <v>174</v>
      </c>
      <c r="F29" s="2" t="s">
        <v>175</v>
      </c>
      <c r="G29" s="2" t="s">
        <v>72</v>
      </c>
    </row>
    <row r="30" spans="1:7" s="2" customFormat="1" x14ac:dyDescent="0.25">
      <c r="A30" s="2">
        <v>29</v>
      </c>
      <c r="B30" s="2" t="s">
        <v>67</v>
      </c>
      <c r="C30" s="2" t="s">
        <v>176</v>
      </c>
      <c r="D30" s="2" t="s">
        <v>177</v>
      </c>
      <c r="E30" s="2" t="s">
        <v>178</v>
      </c>
      <c r="F30" s="2" t="s">
        <v>179</v>
      </c>
      <c r="G30" s="2" t="s">
        <v>72</v>
      </c>
    </row>
    <row r="31" spans="1:7" s="2" customFormat="1" x14ac:dyDescent="0.25">
      <c r="A31" s="2">
        <v>30</v>
      </c>
      <c r="B31" s="2" t="s">
        <v>67</v>
      </c>
      <c r="C31" s="2" t="s">
        <v>180</v>
      </c>
      <c r="D31" s="2" t="s">
        <v>181</v>
      </c>
      <c r="E31" s="2" t="s">
        <v>182</v>
      </c>
      <c r="F31" s="2" t="s">
        <v>183</v>
      </c>
      <c r="G31" s="2" t="s">
        <v>72</v>
      </c>
    </row>
  </sheetData>
  <autoFilter ref="A1:G1"/>
  <dataValidations count="2">
    <dataValidation type="list" sqref="B10:B31">
      <formula1>"YES,NO"</formula1>
    </dataValidation>
    <dataValidation type="list" sqref="B2:B3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Guardrails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Guardrails module</dc:subject>
  <dc:description/>
  <cp:keywords/>
  <cp:category/>
  <cp:lastModifiedBy>Unknown</cp:lastModifiedBy>
  <dcterms:created xsi:type="dcterms:W3CDTF">2026-09-17T11:56:16Z</dcterms:created>
  <dcterms:modified xsi:type="dcterms:W3CDTF">2026-09-17T11:56:16Z</dcterms:modified>
</cp:coreProperties>
</file>