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Knowledge Test Data" state="visible" r:id="rId6"/>
  </sheets>
  <calcPr calcId="171027"/>
</workbook>
</file>

<file path=xl/sharedStrings.xml><?xml version="1.0" encoding="utf-8"?>
<sst xmlns="http://schemas.openxmlformats.org/spreadsheetml/2006/main" count="281" uniqueCount="222">
  <si>
    <t>Purpose</t>
  </si>
  <si>
    <t>This is the input workbook. Playwright reads Settings and Knowledge Test Data before it runs.</t>
  </si>
  <si>
    <t>Run all cases</t>
  </si>
  <si>
    <t>From the Playwright suite root run: npm.cmd run test:knowledge:excel</t>
  </si>
  <si>
    <t>Run in visible Chrome</t>
  </si>
  <si>
    <t>From the Playwright suite root run: npm.cmd run test:knowledge:excel:headed</t>
  </si>
  <si>
    <t>Record again</t>
  </si>
  <si>
    <t>From the Playwright suite root run: npm.cmd run record:knowledge</t>
  </si>
  <si>
    <t>Execution control</t>
  </si>
  <si>
    <t>Set Execute to YES or NO. KB-016 through KB-030 form the initialize, document, Access, update and cleanup chain and must remain enabled together.</t>
  </si>
  <si>
    <t>Test data</t>
  </si>
  <si>
    <t>Edit Test Data JSON with valid JSON only. Tokens such as {{RUN_COMPACT}} resolve at run time.</t>
  </si>
  <si>
    <t>Provider credentials</t>
  </si>
  <si>
    <t>Never enter API keys, endpoints, tenants, databases or collections in this workbook. Provider cases contain environment variable names only.</t>
  </si>
  <si>
    <t>Write opt-in</t>
  </si>
  <si>
    <t>KB-016, KB-020, KB-024 and KB-027 require KNOWLEDGE_ALLOW_WRITES=true before they may persist approved synthetic data.</t>
  </si>
  <si>
    <t>Delete opt-in</t>
  </si>
  <si>
    <t>KB-030 additionally requires KNOWLEDGE_ALLOW_DELETE=true and verifies the exact unique run name before confirming deletion.</t>
  </si>
  <si>
    <t>Results</t>
  </si>
  <si>
    <t>Execution results are written to test-results/&lt;environment&gt;/excel/knowledge-flow-&lt;environment&gt;-latest.xlsx.</t>
  </si>
  <si>
    <t>Safety</t>
  </si>
  <si>
    <t>Use only approved provider test resources and synthetic content. Evidence must redact credential values and local paths.</t>
  </si>
  <si>
    <t>Key</t>
  </si>
  <si>
    <t>Value</t>
  </si>
  <si>
    <t>Description</t>
  </si>
  <si>
    <t>Base URL</t>
  </si>
  <si>
    <t>https://junedev.ledgers.cloud</t>
  </si>
  <si>
    <t>Informational dev fallback only. TARGET_ENV and config/environments.json control the runtime origin.</t>
  </si>
  <si>
    <t>Time Zone</t>
  </si>
  <si>
    <t>Asia/Kolkata</t>
  </si>
  <si>
    <t>Time zone used in run names, evidence and Excel results.</t>
  </si>
  <si>
    <t>Knowledge Provider</t>
  </si>
  <si>
    <t>Chroma</t>
  </si>
  <si>
    <t>Provider used to initialize the synthetic run Knowledge Base. Allowed values are Chroma and Qdrant.</t>
  </si>
  <si>
    <t>Knowledge Name Pattern</t>
  </si>
  <si>
    <t>QA Knowledge {{RUN_COMPACT}}</t>
  </si>
  <si>
    <t>Unique Knowledge Base created by this run.</t>
  </si>
  <si>
    <t>Updated Knowledge Name Pattern</t>
  </si>
  <si>
    <t>QA Knowledge Updated {{RUN_COMPACT}}</t>
  </si>
  <si>
    <t>Unique name used by the update flow.</t>
  </si>
  <si>
    <t>Draft Name Pattern</t>
  </si>
  <si>
    <t>QA Knowledge Draft {{RUN_COMPACT}}</t>
  </si>
  <si>
    <t>Unsaved name used by validation and cancellation cases.</t>
  </si>
  <si>
    <t>Index Name Pattern</t>
  </si>
  <si>
    <t>qa-knowledge-index-{{RUN_COMPACT}}</t>
  </si>
  <si>
    <t>Unique kebab-case connected provider index name used by the lifecycle flow.</t>
  </si>
  <si>
    <t>Created Description Pattern</t>
  </si>
  <si>
    <t>Approved synthetic Knowledge Base initialized for run {{RUN_COMPACT}}.</t>
  </si>
  <si>
    <t>Synthetic description using only UI-supported characters.</t>
  </si>
  <si>
    <t>Updated Description Pattern</t>
  </si>
  <si>
    <t>Approved synthetic Knowledge Base updated for run {{RUN_COMPACT}}.</t>
  </si>
  <si>
    <t>Synthetic update description using only UI-supported characters.</t>
  </si>
  <si>
    <t>Embedding Model</t>
  </si>
  <si>
    <t>Embedding Small</t>
  </si>
  <si>
    <t>Recorded embedding selection used for initialization.</t>
  </si>
  <si>
    <t>Nonexistent Employee Search</t>
  </si>
  <si>
    <t>qa-knowledge-{{RUN_COMPACT}}@example.invalid</t>
  </si>
  <si>
    <t>Reserved invalid-domain address that must not select a real employee.</t>
  </si>
  <si>
    <t>XSS Marker</t>
  </si>
  <si>
    <t>&lt;img src=x onerror="window.__qaKnowledgeXss=1"&gt;</t>
  </si>
  <si>
    <t>Harmless marker used only in an unsaved description.</t>
  </si>
  <si>
    <t>SQL Injection Marker</t>
  </si>
  <si>
    <t>' OR '1'='1' --</t>
  </si>
  <si>
    <t>Synthetic injection-shaped Access search value.</t>
  </si>
  <si>
    <t>Synthetic Secret Prefix</t>
  </si>
  <si>
    <t>qa-knowledge-synthetic-secret</t>
  </si>
  <si>
    <t>Synthetic placeholder only; never replace it with a credential.</t>
  </si>
  <si>
    <t>Write Opt-In Environment Variable</t>
  </si>
  <si>
    <t>KNOWLEDGE_ALLOW_WRITES</t>
  </si>
  <si>
    <t>Must equal true before a test may initialize, upload or update Knowledge data.</t>
  </si>
  <si>
    <t>Delete Opt-In Environment Variable</t>
  </si>
  <si>
    <t>KNOWLEDGE_ALLOW_DELETE</t>
  </si>
  <si>
    <t>Must equal true in addition to the write opt-in before KB-030 may confirm deletion.</t>
  </si>
  <si>
    <t>Qdrant API Key Environment Variable</t>
  </si>
  <si>
    <t>KNOWLEDGE_QDRANT_API_KEY</t>
  </si>
  <si>
    <t>Environment variable name only; its secret value is never stored in Excel.</t>
  </si>
  <si>
    <t>Qdrant Endpoint Environment Variable</t>
  </si>
  <si>
    <t>KNOWLEDGE_QDRANT_ENDPOINT</t>
  </si>
  <si>
    <t>Environment variable name only; the endpoint value is never stored in Excel.</t>
  </si>
  <si>
    <t>Chroma API Key Environment Variable</t>
  </si>
  <si>
    <t>KNOWLEDGE_CHROMA_API_KEY</t>
  </si>
  <si>
    <t>Chroma Tenant Environment Variable</t>
  </si>
  <si>
    <t>KNOWLEDGE_CHROMA_TENANT</t>
  </si>
  <si>
    <t>Environment variable name only; the tenant value is never stored in Excel.</t>
  </si>
  <si>
    <t>Chroma Database Environment Variable</t>
  </si>
  <si>
    <t>KNOWLEDGE_CHROMA_DATABASE</t>
  </si>
  <si>
    <t>Environment variable name only; the database value is never stored in Excel.</t>
  </si>
  <si>
    <t>Chroma Alternate Database Environment Variable</t>
  </si>
  <si>
    <t>KNOWLEDGE_CHROMA_ALTERNATE_DATABASE</t>
  </si>
  <si>
    <t>Second approved synthetic database used only to verify collection reset behavior.</t>
  </si>
  <si>
    <t>Chroma Collection Environment Variable</t>
  </si>
  <si>
    <t>KNOWLEDGE_CHROMA_COLLECTION</t>
  </si>
  <si>
    <t>Environment variable name only; the collection value is never stored in Excel.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</si>
  <si>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</si>
  <si>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</si>
  <si>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</si>
  <si>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</si>
  <si>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</si>
  <si>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</si>
  <si>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</si>
  <si>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</si>
  <si>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KB-001</t>
  </si>
  <si>
    <t>Open the Knowledge Base module</t>
  </si>
  <si>
    <t>Knowledge Base opens in the authenticated business and exposes its primary controls.</t>
  </si>
  <si>
    <t xml:space="preserve">{
  "knowledgePath": "/knowledge-base",
  "heading": "Knowledge Base",
  "createButton": "Knowledge Base",
  "searchPlaceholder": "Search knowledge"
}</t>
  </si>
  <si>
    <t/>
  </si>
  <si>
    <t>KB-002</t>
  </si>
  <si>
    <t>Search for a visible Knowledge Base and clear the search</t>
  </si>
  <si>
    <t>Search returns only matching Knowledge Bases and clearing restores the original list.</t>
  </si>
  <si>
    <t>{}</t>
  </si>
  <si>
    <t>KB-003</t>
  </si>
  <si>
    <t>Show the recorded Qdrant connection controls</t>
  </si>
  <si>
    <t>The Qdrant panel shows its recorded fields, masks secret input and closes safely.</t>
  </si>
  <si>
    <t xml:space="preserve">{
  "provider": "Qdrant",
  "secretValue": "{{SYNTHETIC_SECRET_PREFIX}}-{{RUN_COMPACT}}",
  "masked": true
}</t>
  </si>
  <si>
    <t>KB-004</t>
  </si>
  <si>
    <t>Reject incomplete and unsafe Qdrant connection values</t>
  </si>
  <si>
    <t>Incomplete and unsafe Qdrant values are rejected before any provider request is sent.</t>
  </si>
  <si>
    <t xml:space="preserve">{
  "invalidConnections": [
    {
      "label": "all values empty",
      "apiKey": "",
      "endpoint": ""
    },
    {
      "label": "API key missing",
      "apiKey": "",
      "endpoint": "https://qdrant.example.test:6333"
    },
    {
      "label": "endpoint missing",
      "apiKey": "{{SYNTHETIC_SECRET_PREFIX}}",
      "endpoint": ""
    },
    {
      "label": "malformed endpoint",
      "apiKey": "{{SYNTHETIC_SECRET_PREFIX}}",
      "endpoint": "not-a-url"
    },
    {
      "label": "insecure endpoint",
      "apiKey": "{{SYNTHETIC_SECRET_PREFIX}}",
      "endpoint": "http://qdrant.example.test:6333"
    },
    {
      "label": "script endpoint",
      "apiKey": "{{SYNTHETIC_SECRET_PREFIX}}",
      "endpoint": "javascript:alert(1)"
    },
    {
      "label": "local file endpoint",
      "apiKey": "{{SYNTHETIC_SECRET_PREFIX}}",
      "endpoint": "file:///etc/passwd"
    },
    {
      "label": "credential-bearing endpoint",
      "apiKey": "{{SYNTHETIC_SECRET_PREFIX}}",
      "endpoint": "https://embedded-userinfo@qdrant.example.test:6333"
    },
    {
      "label": "localhost endpoint",
      "apiKey": "{{SYNTHETIC_SECRET_PREFIX}}",
      "endpoint": "https://127.0.0.1:6333"
    },
    {
      "label": "private endpoint",
      "apiKey": "{{SYNTHETIC_SECRET_PREFIX}}",
      "endpoint": "https://10.0.0.1:6333"
    },
    {
      "label": "link-local endpoint",
      "apiKey": "{{SYNTHETIC_SECRET_PREFIX}}",
      "endpoint": "https://169.254.169.254/latest/meta-data/"
    }
  ]
}</t>
  </si>
  <si>
    <t>KB-005</t>
  </si>
  <si>
    <t>Verify Qdrant with environment supplied credentials</t>
  </si>
  <si>
    <t>Qdrant verification succeeds without exposing credential values in URLs, logs or evidence.</t>
  </si>
  <si>
    <t xml:space="preserve">{
  "provider": "Qdrant",
  "environmentVariables": {
    "apiKey": "KNOWLEDGE_QDRANT_API_KEY",
    "endpoint": "KNOWLEDGE_QDRANT_ENDPOINT"
  },
  "requiresExternalProvider": true,
  "redactEvidence": true
}</t>
  </si>
  <si>
    <t>KB-006</t>
  </si>
  <si>
    <t>Show the recorded Chroma connection controls</t>
  </si>
  <si>
    <t>The Chroma panel exposes the recorded controls, masks secrets and closes safely.</t>
  </si>
  <si>
    <t xml:space="preserve">{
  "provider": "Chroma",
  "secretValue": "{{SYNTHETIC_SECRET_PREFIX}}-{{RUN_COMPACT}}",
  "masked": true
}</t>
  </si>
  <si>
    <t>KB-007</t>
  </si>
  <si>
    <t>Validate every required Chroma connection value</t>
  </si>
  <si>
    <t>Chroma verification is blocked until every required connection value is valid.</t>
  </si>
  <si>
    <t xml:space="preserve">{
  "invalidConnections": [
    {
      "label": "all values empty",
      "apiKey": "",
      "tenant": ""
    },
    {
      "label": "API key missing",
      "apiKey": "",
      "tenant": "qa-synthetic-tenant"
    },
    {
      "label": "tenant missing",
      "apiKey": "{{SYNTHETIC_SECRET_PREFIX}}",
      "tenant": ""
    },
    {
      "label": "whitespace API key",
      "apiKey": "   ",
      "tenant": "qa-synthetic-tenant"
    },
    {
      "label": "whitespace tenant",
      "apiKey": "{{SYNTHETIC_SECRET_PREFIX}}",
      "tenant": "   "
    }
  ]
}</t>
  </si>
  <si>
    <t>KB-008</t>
  </si>
  <si>
    <t>Load Chroma databases and collections in dependency order</t>
  </si>
  <si>
    <t>Chroma database and collection choices load in order and never retain an incompatible collection.</t>
  </si>
  <si>
    <t xml:space="preserve">{
  "environmentVariables": {
    "apiKey": "KNOWLEDGE_CHROMA_API_KEY",
    "tenant": "KNOWLEDGE_CHROMA_TENANT",
    "database": "KNOWLEDGE_CHROMA_DATABASE",
    "collection": "KNOWLEDGE_CHROMA_COLLECTION",
    "alternateDatabase": "KNOWLEDGE_CHROMA_ALTERNATE_DATABASE"
  },
  "requiresExternalProvider": true
}</t>
  </si>
  <si>
    <t>KB-009</t>
  </si>
  <si>
    <t>Verify Chroma with environment supplied credentials</t>
  </si>
  <si>
    <t>Chroma verification succeeds and no credential value appears in URLs, logs or evidence.</t>
  </si>
  <si>
    <t xml:space="preserve">{
  "provider": "Chroma",
  "environmentVariables": {
    "apiKey": "KNOWLEDGE_CHROMA_API_KEY",
    "tenant": "KNOWLEDGE_CHROMA_TENANT",
    "database": "KNOWLEDGE_CHROMA_DATABASE",
    "collection": "KNOWLEDGE_CHROMA_COLLECTION"
  },
  "requiresExternalProvider": true,
  "redactEvidence": true
}</t>
  </si>
  <si>
    <t>KB-010</t>
  </si>
  <si>
    <t>Validate the required Knowledge Base name</t>
  </si>
  <si>
    <t>Only a non-empty trimmed Knowledge Base name satisfies Information validation.</t>
  </si>
  <si>
    <t xml:space="preserve">{
  "invalidNames": [
    "",
    "   ",
    "\t\r\n"
  ],
  "validName": "{{DRAFT_NAME}}"
}</t>
  </si>
  <si>
    <t>KB-011</t>
  </si>
  <si>
    <t>Validate the inline provider selector</t>
  </si>
  <si>
    <t>The inline Provider selector exposes the recorded providers and retains Chroma within the unsaved draft.</t>
  </si>
  <si>
    <t xml:space="preserve">{
  "providerOptions": [
    "Qdrant",
    "Chroma",
    "Pinecone"
  ],
  "selectedProvider": "Chroma"
}</t>
  </si>
  <si>
    <t>KB-012</t>
  </si>
  <si>
    <t>Select each recorded embedding model</t>
  </si>
  <si>
    <t>Both recorded embedding models are selectable and only the current draft selection remains active.</t>
  </si>
  <si>
    <t xml:space="preserve">{
  "embeddingModels": [
    "Embedding Small",
    "Embedding Large"
  ],
  "finalModel": "{{EMBEDDING_MODEL}}"
}</t>
  </si>
  <si>
    <t>KB-013</t>
  </si>
  <si>
    <t>Cancel unsaved provider and embedding changes</t>
  </si>
  <si>
    <t>Canceling the draft discards the unsaved provider and embedding selections.</t>
  </si>
  <si>
    <t xml:space="preserve">{
  "draftProvider": "Chroma",
  "draftEmbeddingModel": "Embedding Large",
  "providerPlaceholder": "Select provider",
  "embeddingPlaceholder": "Select embedding model"
}</t>
  </si>
  <si>
    <t>KB-014</t>
  </si>
  <si>
    <t>Reveal the description field and render payloads as text</t>
  </si>
  <si>
    <t>The description control is revealed on demand and treats the security marker only as text.</t>
  </si>
  <si>
    <t xml:space="preserve">{
  "xssPayload": "{{XSS_MARKER}}"
}</t>
  </si>
  <si>
    <t>KB-015</t>
  </si>
  <si>
    <t>Block Initialize until every prerequisite is complete</t>
  </si>
  <si>
    <t>Initialization is rejected before mutation until provider verification, Information and connected index configuration are valid.</t>
  </si>
  <si>
    <t xml:space="preserve">{
  "missingPrerequisites": [
    "provider verification",
    "Knowledge Base name",
    "connected provider index configuration"
  ],
  "provider": "{{KNOWLEDGE_PROVIDER}}"
}</t>
  </si>
  <si>
    <t>KB-016</t>
  </si>
  <si>
    <t>Initialize a date-time-stamped Knowledge Base</t>
  </si>
  <si>
    <t>Exactly one date-time-stamped Knowledge Base with its connected provider index is initialized and visible in the list.</t>
  </si>
  <si>
    <t xml:space="preserve">{
  "provider": "{{KNOWLEDGE_PROVIDER}}",
  "name": "{{KNOWLEDGE_NAME}}",
  "embeddingModel": "{{EMBEDDING_MODEL}}",
  "description": "{{CREATED_DESCRIPTION}}",
  "requiresWriteOptIn": true,
  "writeOptInEnvironmentVariable": "KNOWLEDGE_ALLOW_WRITES",
  "indexName": "{{INDEX_NAME}}"
}</t>
  </si>
  <si>
    <t>KB-017</t>
  </si>
  <si>
    <t>Verify persisted Knowledge Base editor state</t>
  </si>
  <si>
    <t>The initialized Knowledge Base retains its visible non-secret Information, provider, selected collection and editor state.</t>
  </si>
  <si>
    <t xml:space="preserve">{
  "expectedName": "{{KNOWLEDGE_NAME}}",
  "expectedProvider": "{{KNOWLEDGE_PROVIDER}}",
  "expectedDescription": "{{CREATED_DESCRIPTION}}"
}</t>
  </si>
  <si>
    <t>KB-018</t>
  </si>
  <si>
    <t>Show the recorded Documents controls</t>
  </si>
  <si>
    <t>Documents exposes its recorded upload and list controls without leaking a local file path.</t>
  </si>
  <si>
    <t xml:space="preserve">{
  "tabName": "Documents",
  "fileInputSelector": "input[type=\"file\"]"
}</t>
  </si>
  <si>
    <t>KB-019</t>
  </si>
  <si>
    <t>Reject unsafe and unsupported document uploads</t>
  </si>
  <si>
    <t>Unsafe and unsupported files are rejected before ingestion and never appear as documents.</t>
  </si>
  <si>
    <t xml:space="preserve">{
  "maximumUploadBytes": 5242880,
  "invalidUploads": [
    {
      "label": "executable extension",
      "name": "knowledge-unsafe-{{RUN_COMPACT}}.exe",
      "mimeType": "application/x-msdownload",
      "body": "Synthetic non-executable QA text."
    },
    {
      "label": "zero-byte document",
      "name": "knowledge-empty-{{RUN_COMPACT}}.txt",
      "mimeType": "text/plain",
      "body": ""
    },
    {
      "label": "mismatched extension and content type",
      "name": "knowledge-mismatch-{{RUN_COMPACT}}.docx",
      "mimeType": "text/html",
      "body": "&lt;p&gt;Synthetic mismatched QA content&lt;/p&gt;"
    },
    {
      "label": "over-limit text document",
      "name": "knowledge-oversize-{{RUN_COMPACT}}.txt",
      "mimeType": "text/plain",
      "sizeBytes": 5242881
    }
  ]
}</t>
  </si>
  <si>
    <t>KB-020</t>
  </si>
  <si>
    <t>Upload an approved synthetic Knowledge document</t>
  </si>
  <si>
    <t>The approved synthetic document is ingested once and becomes visible in Documents.</t>
  </si>
  <si>
    <t xml:space="preserve">{
  "document": {
    "name": "knowledge-test-{{RUN_COMPACT}}.txt",
    "mimeType": "text/plain",
    "body": "Approved synthetic Knowledge document generated at {{RUN_ISO}}. No customer or production data."
  },
  "requiresWriteOptIn": true,
  "writeOptInEnvironmentVariable": "KNOWLEDGE_ALLOW_WRITES"
}</t>
  </si>
  <si>
    <t>KB-021</t>
  </si>
  <si>
    <t>Open the uploaded document and preserve its metadata</t>
  </si>
  <si>
    <t>The ingested document remains uniquely identifiable and opens only in an approved application surface.</t>
  </si>
  <si>
    <t xml:space="preserve">{
  "expectedDocumentName": "knowledge-test-{{RUN_COMPACT}}.txt",
  "approvedOriginOnly": true
}</t>
  </si>
  <si>
    <t>KB-022</t>
  </si>
  <si>
    <t>Validate Access search, selected users and Owner</t>
  </si>
  <si>
    <t>Access search works, Owner remains visible and no user is selected or granted access.</t>
  </si>
  <si>
    <t xml:space="preserve">{
  "employeeSearch": "{{NONEXISTENT_EMPLOYEE_SEARCH}}",
  "selectedUsersText": "Selected Users (0)",
  "ownerText": "Owner"
}</t>
  </si>
  <si>
    <t>KB-023</t>
  </si>
  <si>
    <t>Prevent injected Access search from selecting users</t>
  </si>
  <si>
    <t>Injection-shaped Access searches remain literal and grant no Knowledge Base permission.</t>
  </si>
  <si>
    <t xml:space="preserve">{
  "accessSearchPayloads": [
    "{{SQL_INJECTION_MARKER}}",
    "{\"$ne\":null}",
    "{{XSS_MARKER}}"
  ],
  "selectedUsersText": "Selected Users (0)",
  "ownerText": "Owner"
}</t>
  </si>
  <si>
    <t>KB-024</t>
  </si>
  <si>
    <t>Update Access with the recorded zero-user selection</t>
  </si>
  <si>
    <t>Access Update completes once and preserves Owner-only access with zero selected users.</t>
  </si>
  <si>
    <t xml:space="preserve">{
  "selectedUsersText": "Selected Users (0)",
  "ownerText": "Owner",
  "updateButton": "Update",
  "requiresWriteOptIn": true,
  "writeOptInEnvironmentVariable": "KNOWLEDGE_ALLOW_WRITES"
}</t>
  </si>
  <si>
    <t>KB-025</t>
  </si>
  <si>
    <t>Restrict Knowledge Base card actions to Edit and Delete</t>
  </si>
  <si>
    <t>The Knowledge Base action menu contains only the expected Edit and Delete actions.</t>
  </si>
  <si>
    <t xml:space="preserve">{
  "expectedMenuItems": [
    "Edit",
    "Delete"
  ]
}</t>
  </si>
  <si>
    <t>KB-026</t>
  </si>
  <si>
    <t>Validate required Knowledge Base values while editing</t>
  </si>
  <si>
    <t>Edit validation blocks invalid values and cancellation preserves the initialized Knowledge Base.</t>
  </si>
  <si>
    <t xml:space="preserve">{
  "invalidEdits": [
    {
      "label": "name is empty",
      "name": ""
    },
    {
      "label": "name is whitespace only",
      "name": "   "
    }
  ],
  "updateButton": "Update"
}</t>
  </si>
  <si>
    <t>KB-027</t>
  </si>
  <si>
    <t>Rename and update the created Knowledge Base</t>
  </si>
  <si>
    <t>The Knowledge Base is renamed once and its updated description is saved.</t>
  </si>
  <si>
    <t xml:space="preserve">{
  "updatedName": "{{UPDATED_KNOWLEDGE_NAME}}",
  "updatedDescription": "{{UPDATED_DESCRIPTION}}",
  "requiresWriteOptIn": true,
  "writeOptInEnvironmentVariable": "KNOWLEDGE_ALLOW_WRITES"
}</t>
  </si>
  <si>
    <t>KB-028</t>
  </si>
  <si>
    <t>Verify persisted updates across every Knowledge tab</t>
  </si>
  <si>
    <t>Updated Information persists while the read-only provider collection, embedding model, document and Access state remain intact.</t>
  </si>
  <si>
    <t xml:space="preserve">{
  "expectedName": "{{UPDATED_KNOWLEDGE_NAME}}",
  "expectedDescription": "{{UPDATED_DESCRIPTION}}",
  "expectedProvider": "{{KNOWLEDGE_PROVIDER}}",
  "expectedEmbeddingModel": "{{EMBEDDING_MODEL}}",
  "expectedDocumentName": "knowledge-test-{{RUN_COMPACT}}.txt",
  "selectedUsersText": "Selected Users (0)",
  "ownerText": "Owner",
  "expectedIndexName": "{{INDEX_NAME}}"
}</t>
  </si>
  <si>
    <t>KB-029</t>
  </si>
  <si>
    <t>Cancel deletion and preserve the updated Knowledge Base</t>
  </si>
  <si>
    <t>Cancelling deletion preserves the updated Knowledge Base and its ingested document.</t>
  </si>
  <si>
    <t xml:space="preserve">{
  "cancelButton": "Cancel",
  "deleteButton": "Delete"
}</t>
  </si>
  <si>
    <t>KB-030</t>
  </si>
  <si>
    <t>Delete only the run-created Knowledge Base with explicit opt-in</t>
  </si>
  <si>
    <t>Only the uniquely named run-created Knowledge Base is deleted and no unrelated data changes.</t>
  </si>
  <si>
    <t xml:space="preserve">{
  "deleteButton": "Delete",
  "requiresWriteOptIn": true,
  "writeOptInEnvironmentVariable": "KNOWLEDGE_ALLOW_WRITES",
  "requiresDeleteOptIn": true,
  "deleteOptInEnvironmentVariable": "KNOWLEDGE_ALLOW_DELETE",
  "destructive":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</si>
</sst>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style="1" customWidth="1"/>
    <col min="2" max="2" width="116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6" customWidth="1"/>
    <col min="3" max="3" width="78" customWidth="1"/>
  </cols>
  <sheetData>
    <row r="1" ht="28" customHeight="1" spans="1:3" s="3" customFormat="1" x14ac:dyDescent="0.25">
      <c r="A1" s="3" t="s">
        <v>22</v>
      </c>
      <c r="B1" s="3" t="s">
        <v>23</v>
      </c>
      <c r="C1" s="3" t="s">
        <v>24</v>
      </c>
    </row>
    <row r="2" spans="1:3" s="2" customFormat="1" x14ac:dyDescent="0.25">
      <c r="A2" s="2" t="s">
        <v>25</v>
      </c>
      <c r="B2" s="2" t="s">
        <v>26</v>
      </c>
      <c r="C2" s="2" t="s">
        <v>27</v>
      </c>
    </row>
    <row r="3" spans="1:3" s="2" customFormat="1" x14ac:dyDescent="0.25">
      <c r="A3" s="2" t="s">
        <v>28</v>
      </c>
      <c r="B3" s="2" t="s">
        <v>29</v>
      </c>
      <c r="C3" s="2" t="s">
        <v>30</v>
      </c>
    </row>
    <row r="4" spans="1:3" s="2" customFormat="1" x14ac:dyDescent="0.25">
      <c r="A4" s="2" t="s">
        <v>31</v>
      </c>
      <c r="B4" s="2" t="s">
        <v>32</v>
      </c>
      <c r="C4" s="2" t="s">
        <v>33</v>
      </c>
    </row>
    <row r="5" spans="1:3" s="2" customFormat="1" x14ac:dyDescent="0.25">
      <c r="A5" s="2" t="s">
        <v>34</v>
      </c>
      <c r="B5" s="2" t="s">
        <v>35</v>
      </c>
      <c r="C5" s="2" t="s">
        <v>36</v>
      </c>
    </row>
    <row r="6" spans="1:3" s="2" customFormat="1" x14ac:dyDescent="0.25">
      <c r="A6" s="2" t="s">
        <v>37</v>
      </c>
      <c r="B6" s="2" t="s">
        <v>38</v>
      </c>
      <c r="C6" s="2" t="s">
        <v>39</v>
      </c>
    </row>
    <row r="7" spans="1:3" s="2" customFormat="1" x14ac:dyDescent="0.25">
      <c r="A7" s="2" t="s">
        <v>40</v>
      </c>
      <c r="B7" s="2" t="s">
        <v>41</v>
      </c>
      <c r="C7" s="2" t="s">
        <v>42</v>
      </c>
    </row>
    <row r="8" spans="1:3" s="2" customFormat="1" x14ac:dyDescent="0.25">
      <c r="A8" s="2" t="s">
        <v>43</v>
      </c>
      <c r="B8" s="2" t="s">
        <v>44</v>
      </c>
      <c r="C8" s="2" t="s">
        <v>45</v>
      </c>
    </row>
    <row r="9" spans="1:3" s="2" customFormat="1" x14ac:dyDescent="0.25">
      <c r="A9" s="2" t="s">
        <v>46</v>
      </c>
      <c r="B9" s="2" t="s">
        <v>47</v>
      </c>
      <c r="C9" s="2" t="s">
        <v>48</v>
      </c>
    </row>
    <row r="10" spans="1:3" s="2" customFormat="1" x14ac:dyDescent="0.25">
      <c r="A10" s="2" t="s">
        <v>49</v>
      </c>
      <c r="B10" s="2" t="s">
        <v>50</v>
      </c>
      <c r="C10" s="2" t="s">
        <v>51</v>
      </c>
    </row>
    <row r="11" spans="1:3" s="2" customFormat="1" x14ac:dyDescent="0.25">
      <c r="A11" s="2" t="s">
        <v>52</v>
      </c>
      <c r="B11" s="2" t="s">
        <v>53</v>
      </c>
      <c r="C11" s="2" t="s">
        <v>54</v>
      </c>
    </row>
    <row r="12" spans="1:3" s="2" customFormat="1" x14ac:dyDescent="0.25">
      <c r="A12" s="2" t="s">
        <v>55</v>
      </c>
      <c r="B12" s="2" t="s">
        <v>56</v>
      </c>
      <c r="C12" s="2" t="s">
        <v>57</v>
      </c>
    </row>
    <row r="13" spans="1:3" s="2" customFormat="1" x14ac:dyDescent="0.25">
      <c r="A13" s="2" t="s">
        <v>58</v>
      </c>
      <c r="B13" s="2" t="s">
        <v>59</v>
      </c>
      <c r="C13" s="2" t="s">
        <v>60</v>
      </c>
    </row>
    <row r="14" spans="1:3" s="2" customFormat="1" x14ac:dyDescent="0.25">
      <c r="A14" s="2" t="s">
        <v>61</v>
      </c>
      <c r="B14" s="2" t="s">
        <v>62</v>
      </c>
      <c r="C14" s="2" t="s">
        <v>63</v>
      </c>
    </row>
    <row r="15" spans="1:3" s="2" customFormat="1" x14ac:dyDescent="0.25">
      <c r="A15" s="2" t="s">
        <v>64</v>
      </c>
      <c r="B15" s="2" t="s">
        <v>65</v>
      </c>
      <c r="C15" s="2" t="s">
        <v>66</v>
      </c>
    </row>
    <row r="16" spans="1:3" s="2" customFormat="1" x14ac:dyDescent="0.25">
      <c r="A16" s="2" t="s">
        <v>67</v>
      </c>
      <c r="B16" s="2" t="s">
        <v>68</v>
      </c>
      <c r="C16" s="2" t="s">
        <v>69</v>
      </c>
    </row>
    <row r="17" spans="1:3" s="2" customFormat="1" x14ac:dyDescent="0.25">
      <c r="A17" s="2" t="s">
        <v>70</v>
      </c>
      <c r="B17" s="2" t="s">
        <v>71</v>
      </c>
      <c r="C17" s="2" t="s">
        <v>72</v>
      </c>
    </row>
    <row r="18" spans="1:3" s="2" customFormat="1" x14ac:dyDescent="0.25">
      <c r="A18" s="2" t="s">
        <v>73</v>
      </c>
      <c r="B18" s="2" t="s">
        <v>74</v>
      </c>
      <c r="C18" s="2" t="s">
        <v>75</v>
      </c>
    </row>
    <row r="19" spans="1:3" s="2" customFormat="1" x14ac:dyDescent="0.25">
      <c r="A19" s="2" t="s">
        <v>76</v>
      </c>
      <c r="B19" s="2" t="s">
        <v>77</v>
      </c>
      <c r="C19" s="2" t="s">
        <v>78</v>
      </c>
    </row>
    <row r="20" spans="1:3" s="2" customFormat="1" x14ac:dyDescent="0.25">
      <c r="A20" s="2" t="s">
        <v>79</v>
      </c>
      <c r="B20" s="2" t="s">
        <v>80</v>
      </c>
      <c r="C20" s="2" t="s">
        <v>75</v>
      </c>
    </row>
    <row r="21" spans="1:3" s="2" customFormat="1" x14ac:dyDescent="0.25">
      <c r="A21" s="2" t="s">
        <v>81</v>
      </c>
      <c r="B21" s="2" t="s">
        <v>82</v>
      </c>
      <c r="C21" s="2" t="s">
        <v>83</v>
      </c>
    </row>
    <row r="22" spans="1:3" s="2" customFormat="1" x14ac:dyDescent="0.25">
      <c r="A22" s="2" t="s">
        <v>84</v>
      </c>
      <c r="B22" s="2" t="s">
        <v>85</v>
      </c>
      <c r="C22" s="2" t="s">
        <v>86</v>
      </c>
    </row>
    <row r="23" spans="1:3" s="2" customFormat="1" x14ac:dyDescent="0.25">
      <c r="A23" s="2" t="s">
        <v>87</v>
      </c>
      <c r="B23" s="2" t="s">
        <v>88</v>
      </c>
      <c r="C23" s="2" t="s">
        <v>89</v>
      </c>
    </row>
    <row r="24" spans="1:3" s="2" customFormat="1" x14ac:dyDescent="0.25">
      <c r="A24" s="2" t="s">
        <v>90</v>
      </c>
      <c r="B24" s="2" t="s">
        <v>91</v>
      </c>
      <c r="C24" s="2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6" customWidth="1"/>
    <col min="5" max="5" width="76" customWidth="1"/>
    <col min="6" max="6" width="104" customWidth="1"/>
    <col min="7" max="7" width="44" customWidth="1"/>
  </cols>
  <sheetData>
    <row r="1" ht="28" customHeight="1" spans="1:7" s="3" customFormat="1" x14ac:dyDescent="0.2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98</v>
      </c>
      <c r="G1" s="3" t="s">
        <v>99</v>
      </c>
    </row>
    <row r="2" spans="1:7" s="2" customFormat="1" x14ac:dyDescent="0.25">
      <c r="A2" s="2">
        <v>1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</row>
    <row r="3" spans="1:7" s="2" customFormat="1" x14ac:dyDescent="0.25">
      <c r="A3" s="2">
        <v>2</v>
      </c>
      <c r="B3" s="2" t="s">
        <v>100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105</v>
      </c>
    </row>
    <row r="4" spans="1:7" s="2" customFormat="1" x14ac:dyDescent="0.25">
      <c r="A4" s="2">
        <v>3</v>
      </c>
      <c r="B4" s="2" t="s">
        <v>100</v>
      </c>
      <c r="C4" s="2" t="s">
        <v>110</v>
      </c>
      <c r="D4" s="2" t="s">
        <v>111</v>
      </c>
      <c r="E4" s="2" t="s">
        <v>112</v>
      </c>
      <c r="F4" s="2" t="s">
        <v>113</v>
      </c>
      <c r="G4" s="2" t="s">
        <v>105</v>
      </c>
    </row>
    <row r="5" spans="1:7" s="2" customFormat="1" x14ac:dyDescent="0.25">
      <c r="A5" s="2">
        <v>4</v>
      </c>
      <c r="B5" s="2" t="s">
        <v>100</v>
      </c>
      <c r="C5" s="2" t="s">
        <v>114</v>
      </c>
      <c r="D5" s="2" t="s">
        <v>115</v>
      </c>
      <c r="E5" s="2" t="s">
        <v>116</v>
      </c>
      <c r="F5" s="2" t="s">
        <v>117</v>
      </c>
      <c r="G5" s="2" t="s">
        <v>105</v>
      </c>
    </row>
    <row r="6" spans="1:7" s="2" customFormat="1" x14ac:dyDescent="0.25">
      <c r="A6" s="2">
        <v>5</v>
      </c>
      <c r="B6" s="2" t="s">
        <v>100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105</v>
      </c>
    </row>
    <row r="7" spans="1:7" s="2" customFormat="1" x14ac:dyDescent="0.25">
      <c r="A7" s="2">
        <v>6</v>
      </c>
      <c r="B7" s="2" t="s">
        <v>100</v>
      </c>
      <c r="C7" s="2" t="s">
        <v>122</v>
      </c>
      <c r="D7" s="2" t="s">
        <v>123</v>
      </c>
      <c r="E7" s="2" t="s">
        <v>124</v>
      </c>
      <c r="F7" s="2" t="s">
        <v>125</v>
      </c>
      <c r="G7" s="2" t="s">
        <v>105</v>
      </c>
    </row>
    <row r="8" spans="1:7" s="2" customFormat="1" x14ac:dyDescent="0.25">
      <c r="A8" s="2">
        <v>7</v>
      </c>
      <c r="B8" s="2" t="s">
        <v>100</v>
      </c>
      <c r="C8" s="2" t="s">
        <v>126</v>
      </c>
      <c r="D8" s="2" t="s">
        <v>127</v>
      </c>
      <c r="E8" s="2" t="s">
        <v>128</v>
      </c>
      <c r="F8" s="2" t="s">
        <v>129</v>
      </c>
      <c r="G8" s="2" t="s">
        <v>105</v>
      </c>
    </row>
    <row r="9" spans="1:7" s="2" customFormat="1" x14ac:dyDescent="0.25">
      <c r="A9" s="2">
        <v>8</v>
      </c>
      <c r="B9" s="2" t="s">
        <v>100</v>
      </c>
      <c r="C9" s="2" t="s">
        <v>130</v>
      </c>
      <c r="D9" s="2" t="s">
        <v>131</v>
      </c>
      <c r="E9" s="2" t="s">
        <v>132</v>
      </c>
      <c r="F9" s="2" t="s">
        <v>133</v>
      </c>
      <c r="G9" s="2" t="s">
        <v>105</v>
      </c>
    </row>
    <row r="10" spans="1:7" s="2" customFormat="1" x14ac:dyDescent="0.25">
      <c r="A10" s="2">
        <v>9</v>
      </c>
      <c r="B10" s="2" t="s">
        <v>100</v>
      </c>
      <c r="C10" s="2" t="s">
        <v>134</v>
      </c>
      <c r="D10" s="2" t="s">
        <v>135</v>
      </c>
      <c r="E10" s="2" t="s">
        <v>136</v>
      </c>
      <c r="F10" s="2" t="s">
        <v>137</v>
      </c>
      <c r="G10" s="2" t="s">
        <v>105</v>
      </c>
    </row>
    <row r="11" spans="1:7" s="2" customFormat="1" x14ac:dyDescent="0.25">
      <c r="A11" s="2">
        <v>10</v>
      </c>
      <c r="B11" s="2" t="s">
        <v>100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105</v>
      </c>
    </row>
    <row r="12" spans="1:7" s="2" customFormat="1" x14ac:dyDescent="0.25">
      <c r="A12" s="2">
        <v>11</v>
      </c>
      <c r="B12" s="2" t="s">
        <v>100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105</v>
      </c>
    </row>
    <row r="13" spans="1:7" s="2" customFormat="1" x14ac:dyDescent="0.25">
      <c r="A13" s="2">
        <v>12</v>
      </c>
      <c r="B13" s="2" t="s">
        <v>100</v>
      </c>
      <c r="C13" s="2" t="s">
        <v>146</v>
      </c>
      <c r="D13" s="2" t="s">
        <v>147</v>
      </c>
      <c r="E13" s="2" t="s">
        <v>148</v>
      </c>
      <c r="F13" s="2" t="s">
        <v>149</v>
      </c>
      <c r="G13" s="2" t="s">
        <v>105</v>
      </c>
    </row>
    <row r="14" spans="1:7" s="2" customFormat="1" x14ac:dyDescent="0.25">
      <c r="A14" s="2">
        <v>13</v>
      </c>
      <c r="B14" s="2" t="s">
        <v>100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105</v>
      </c>
    </row>
    <row r="15" spans="1:7" s="2" customFormat="1" x14ac:dyDescent="0.25">
      <c r="A15" s="2">
        <v>14</v>
      </c>
      <c r="B15" s="2" t="s">
        <v>100</v>
      </c>
      <c r="C15" s="2" t="s">
        <v>154</v>
      </c>
      <c r="D15" s="2" t="s">
        <v>155</v>
      </c>
      <c r="E15" s="2" t="s">
        <v>156</v>
      </c>
      <c r="F15" s="2" t="s">
        <v>157</v>
      </c>
      <c r="G15" s="2" t="s">
        <v>105</v>
      </c>
    </row>
    <row r="16" spans="1:7" s="2" customFormat="1" x14ac:dyDescent="0.25">
      <c r="A16" s="2">
        <v>15</v>
      </c>
      <c r="B16" s="2" t="s">
        <v>100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105</v>
      </c>
    </row>
    <row r="17" spans="1:7" s="2" customFormat="1" x14ac:dyDescent="0.25">
      <c r="A17" s="2">
        <v>16</v>
      </c>
      <c r="B17" s="2" t="s">
        <v>100</v>
      </c>
      <c r="C17" s="2" t="s">
        <v>162</v>
      </c>
      <c r="D17" s="2" t="s">
        <v>163</v>
      </c>
      <c r="E17" s="2" t="s">
        <v>164</v>
      </c>
      <c r="F17" s="2" t="s">
        <v>165</v>
      </c>
      <c r="G17" s="2" t="s">
        <v>105</v>
      </c>
    </row>
    <row r="18" spans="1:7" s="2" customFormat="1" x14ac:dyDescent="0.25">
      <c r="A18" s="2">
        <v>17</v>
      </c>
      <c r="B18" s="2" t="s">
        <v>100</v>
      </c>
      <c r="C18" s="2" t="s">
        <v>166</v>
      </c>
      <c r="D18" s="2" t="s">
        <v>167</v>
      </c>
      <c r="E18" s="2" t="s">
        <v>168</v>
      </c>
      <c r="F18" s="2" t="s">
        <v>169</v>
      </c>
      <c r="G18" s="2" t="s">
        <v>105</v>
      </c>
    </row>
    <row r="19" spans="1:7" s="2" customFormat="1" x14ac:dyDescent="0.25">
      <c r="A19" s="2">
        <v>18</v>
      </c>
      <c r="B19" s="2" t="s">
        <v>100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105</v>
      </c>
    </row>
    <row r="20" spans="1:7" s="2" customFormat="1" x14ac:dyDescent="0.25">
      <c r="A20" s="2">
        <v>19</v>
      </c>
      <c r="B20" s="2" t="s">
        <v>100</v>
      </c>
      <c r="C20" s="2" t="s">
        <v>174</v>
      </c>
      <c r="D20" s="2" t="s">
        <v>175</v>
      </c>
      <c r="E20" s="2" t="s">
        <v>176</v>
      </c>
      <c r="F20" s="2" t="s">
        <v>177</v>
      </c>
      <c r="G20" s="2" t="s">
        <v>105</v>
      </c>
    </row>
    <row r="21" spans="1:7" s="2" customFormat="1" x14ac:dyDescent="0.25">
      <c r="A21" s="2">
        <v>20</v>
      </c>
      <c r="B21" s="2" t="s">
        <v>100</v>
      </c>
      <c r="C21" s="2" t="s">
        <v>178</v>
      </c>
      <c r="D21" s="2" t="s">
        <v>179</v>
      </c>
      <c r="E21" s="2" t="s">
        <v>180</v>
      </c>
      <c r="F21" s="2" t="s">
        <v>181</v>
      </c>
      <c r="G21" s="2" t="s">
        <v>105</v>
      </c>
    </row>
    <row r="22" spans="1:7" s="2" customFormat="1" x14ac:dyDescent="0.25">
      <c r="A22" s="2">
        <v>21</v>
      </c>
      <c r="B22" s="2" t="s">
        <v>100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105</v>
      </c>
    </row>
    <row r="23" spans="1:7" s="2" customFormat="1" x14ac:dyDescent="0.25">
      <c r="A23" s="2">
        <v>22</v>
      </c>
      <c r="B23" s="2" t="s">
        <v>100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105</v>
      </c>
    </row>
    <row r="24" spans="1:7" s="2" customFormat="1" x14ac:dyDescent="0.25">
      <c r="A24" s="2">
        <v>23</v>
      </c>
      <c r="B24" s="2" t="s">
        <v>100</v>
      </c>
      <c r="C24" s="2" t="s">
        <v>190</v>
      </c>
      <c r="D24" s="2" t="s">
        <v>191</v>
      </c>
      <c r="E24" s="2" t="s">
        <v>192</v>
      </c>
      <c r="F24" s="2" t="s">
        <v>193</v>
      </c>
      <c r="G24" s="2" t="s">
        <v>105</v>
      </c>
    </row>
    <row r="25" spans="1:7" s="2" customFormat="1" x14ac:dyDescent="0.25">
      <c r="A25" s="2">
        <v>24</v>
      </c>
      <c r="B25" s="2" t="s">
        <v>100</v>
      </c>
      <c r="C25" s="2" t="s">
        <v>194</v>
      </c>
      <c r="D25" s="2" t="s">
        <v>195</v>
      </c>
      <c r="E25" s="2" t="s">
        <v>196</v>
      </c>
      <c r="F25" s="2" t="s">
        <v>197</v>
      </c>
      <c r="G25" s="2" t="s">
        <v>105</v>
      </c>
    </row>
    <row r="26" spans="1:7" s="2" customFormat="1" x14ac:dyDescent="0.25">
      <c r="A26" s="2">
        <v>25</v>
      </c>
      <c r="B26" s="2" t="s">
        <v>100</v>
      </c>
      <c r="C26" s="2" t="s">
        <v>198</v>
      </c>
      <c r="D26" s="2" t="s">
        <v>199</v>
      </c>
      <c r="E26" s="2" t="s">
        <v>200</v>
      </c>
      <c r="F26" s="2" t="s">
        <v>201</v>
      </c>
      <c r="G26" s="2" t="s">
        <v>105</v>
      </c>
    </row>
    <row r="27" spans="1:7" s="2" customFormat="1" x14ac:dyDescent="0.25">
      <c r="A27" s="2">
        <v>26</v>
      </c>
      <c r="B27" s="2" t="s">
        <v>100</v>
      </c>
      <c r="C27" s="2" t="s">
        <v>202</v>
      </c>
      <c r="D27" s="2" t="s">
        <v>203</v>
      </c>
      <c r="E27" s="2" t="s">
        <v>204</v>
      </c>
      <c r="F27" s="2" t="s">
        <v>205</v>
      </c>
      <c r="G27" s="2" t="s">
        <v>105</v>
      </c>
    </row>
    <row r="28" spans="1:7" s="2" customFormat="1" x14ac:dyDescent="0.25">
      <c r="A28" s="2">
        <v>27</v>
      </c>
      <c r="B28" s="2" t="s">
        <v>100</v>
      </c>
      <c r="C28" s="2" t="s">
        <v>206</v>
      </c>
      <c r="D28" s="2" t="s">
        <v>207</v>
      </c>
      <c r="E28" s="2" t="s">
        <v>208</v>
      </c>
      <c r="F28" s="2" t="s">
        <v>209</v>
      </c>
      <c r="G28" s="2" t="s">
        <v>105</v>
      </c>
    </row>
    <row r="29" spans="1:7" s="2" customFormat="1" x14ac:dyDescent="0.25">
      <c r="A29" s="2">
        <v>28</v>
      </c>
      <c r="B29" s="2" t="s">
        <v>100</v>
      </c>
      <c r="C29" s="2" t="s">
        <v>210</v>
      </c>
      <c r="D29" s="2" t="s">
        <v>211</v>
      </c>
      <c r="E29" s="2" t="s">
        <v>212</v>
      </c>
      <c r="F29" s="2" t="s">
        <v>213</v>
      </c>
      <c r="G29" s="2" t="s">
        <v>105</v>
      </c>
    </row>
    <row r="30" spans="1:7" s="2" customFormat="1" x14ac:dyDescent="0.25">
      <c r="A30" s="2">
        <v>29</v>
      </c>
      <c r="B30" s="2" t="s">
        <v>100</v>
      </c>
      <c r="C30" s="2" t="s">
        <v>214</v>
      </c>
      <c r="D30" s="2" t="s">
        <v>215</v>
      </c>
      <c r="E30" s="2" t="s">
        <v>216</v>
      </c>
      <c r="F30" s="2" t="s">
        <v>217</v>
      </c>
      <c r="G30" s="2" t="s">
        <v>105</v>
      </c>
    </row>
    <row r="31" spans="1:7" s="2" customFormat="1" x14ac:dyDescent="0.25">
      <c r="A31" s="2">
        <v>30</v>
      </c>
      <c r="B31" s="2" t="s">
        <v>100</v>
      </c>
      <c r="C31" s="2" t="s">
        <v>218</v>
      </c>
      <c r="D31" s="2" t="s">
        <v>219</v>
      </c>
      <c r="E31" s="2" t="s">
        <v>220</v>
      </c>
      <c r="F31" s="2" t="s">
        <v>221</v>
      </c>
      <c r="G31" s="2" t="s">
        <v>105</v>
      </c>
    </row>
  </sheetData>
  <autoFilter ref="A1:G1"/>
  <dataValidations count="2">
    <dataValidation type="list" sqref="B10:B31">
      <formula1>"YES,NO"</formula1>
    </dataValidation>
    <dataValidation type="list" sqref="B2:B3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Knowledge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Knowledge Base module</dc:subject>
  <dc:description/>
  <cp:keywords/>
  <cp:category/>
  <cp:lastModifiedBy>Unknown</cp:lastModifiedBy>
  <dcterms:created xsi:type="dcterms:W3CDTF">2026-09-21T12:35:10Z</dcterms:created>
  <dcterms:modified xsi:type="dcterms:W3CDTF">2026-09-21T12:35:10Z</dcterms:modified>
</cp:coreProperties>
</file>