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ettings" state="visible" r:id="rId5"/>
    <sheet sheetId="3" name="Product Tour Test Data" state="visible" r:id="rId6"/>
  </sheets>
  <calcPr calcId="171027"/>
</workbook>
</file>

<file path=xl/sharedStrings.xml><?xml version="1.0" encoding="utf-8"?>
<sst xmlns="http://schemas.openxmlformats.org/spreadsheetml/2006/main" count="111" uniqueCount="89">
  <si>
    <t>Topic</t>
  </si>
  <si>
    <t>Guidance</t>
  </si>
  <si>
    <t>Purpose</t>
  </si>
  <si>
    <t>Data-driven input for the Explore June AI Product Tour suite.</t>
  </si>
  <si>
    <t>Run headed DEV</t>
  </si>
  <si>
    <t>npm.cmd run env:run -- dev product-tour --headed</t>
  </si>
  <si>
    <t>Record again</t>
  </si>
  <si>
    <t>npm.cmd run env:run -- dev record-product-tour</t>
  </si>
  <si>
    <t>Execution control</t>
  </si>
  <si>
    <t>Set Execute to YES or NO for independent PT cases.</t>
  </si>
  <si>
    <t>Safety</t>
  </si>
  <si>
    <t>All cases are read-only. Create dialogs are cancelled without entering or saving business data.</t>
  </si>
  <si>
    <t>Evidence</t>
  </si>
  <si>
    <t>Excel results and screenshots are written under test-results/&lt;environment&gt;/excel.</t>
  </si>
  <si>
    <t>Key</t>
  </si>
  <si>
    <t>Value</t>
  </si>
  <si>
    <t>Notes</t>
  </si>
  <si>
    <t>Base URL</t>
  </si>
  <si>
    <t>https://junedev.ledgers.cloud</t>
  </si>
  <si>
    <t>Informational DEV fallback only. TARGET_ENV controls the runtime origin.</t>
  </si>
  <si>
    <t>Time Zone</t>
  </si>
  <si>
    <t>Asia/Kolkata</t>
  </si>
  <si>
    <t>Time zone used by reports.</t>
  </si>
  <si>
    <t>Start Path</t>
  </si>
  <si>
    <t>/task</t>
  </si>
  <si>
    <t>Authenticated route used to open Explore June AI.</t>
  </si>
  <si>
    <t>Launcher Label</t>
  </si>
  <si>
    <t>Explore June AI</t>
  </si>
  <si>
    <t>Visible account-menu launcher recorded in DEV.</t>
  </si>
  <si>
    <t>Mutation Policy</t>
  </si>
  <si>
    <t>DENY</t>
  </si>
  <si>
    <t>The suite must not create, update, upload or delete business data.</t>
  </si>
  <si>
    <t>Sequence</t>
  </si>
  <si>
    <t>Execute</t>
  </si>
  <si>
    <t>Test Case ID</t>
  </si>
  <si>
    <t>Title</t>
  </si>
  <si>
    <t>Expected Result</t>
  </si>
  <si>
    <t>Test Data JSON</t>
  </si>
  <si>
    <t>YES</t>
  </si>
  <si>
    <t>PT-001</t>
  </si>
  <si>
    <t>Complete the Platform Overview guided tour</t>
  </si>
  <si>
    <t>The Platform Overview tour shows all seven recorded steps on Task and closes with Done.</t>
  </si>
  <si>
    <t>{"tourEntry":"Platform Overview","expectedStartPath":"/task","expectedFinalPath":"/task","steps":["Welcome to June AI.","Start a conversation","Ask anything","Choose your model","Build your stack","Organize work","You're ready"]}</t>
  </si>
  <si>
    <t>Mapped from the DEV Codegen tour and verified against the live step text.</t>
  </si>
  <si>
    <t>PT-002</t>
  </si>
  <si>
    <t>Complete the Agents guided tour without creating an agent</t>
  </si>
  <si>
    <t>All sixteen Agents steps appear in order and the empty New Agent draft is exited without creation.</t>
  </si>
  <si>
    <t>{"tourEntry":"Agents","expectedStartPath":"/agents","expectedFinalPath":"/agents","steps":["Welcome to Agents.","Find agents quickly","Browse by type","Create an agent","New Agent","Setup steps","Information","Instructions","Tools","Connectors","Swarm","Knowledge","Guardrail","UI Component","Access","Save your agent"]}</t>
  </si>
  <si>
    <t>PT-003</t>
  </si>
  <si>
    <t>Complete the Tools guided tour without creating a tool</t>
  </si>
  <si>
    <t>All ten Tools steps appear in order and no Tool is created.</t>
  </si>
  <si>
    <t>{"tourEntry":"Tools","expectedStartPath":"/tools","expectedFinalPath":"/tools","steps":["Welcome to Tools.","Find tools quickly","Browse by type","Create a tool","New Tool","Setup steps","Information","API Details","Access","Save your tool"]}</t>
  </si>
  <si>
    <t>PT-004</t>
  </si>
  <si>
    <t>Complete the Connectors guided tour without creating a connector</t>
  </si>
  <si>
    <t>All seven Connectors steps appear in order and no Connector is created.</t>
  </si>
  <si>
    <t>{"tourEntry":"Connectors","expectedStartPath":"/connectors","expectedFinalPath":"/connectors","steps":["Find connectors quickly","Create a connector","New Connector","Setup steps","Information","Access","Save your connector"]}</t>
  </si>
  <si>
    <t>PT-005</t>
  </si>
  <si>
    <t>Complete the Knowledge guided tour without creating a knowledge base</t>
  </si>
  <si>
    <t>All ten Knowledge steps appear in order and no Knowledge Base is initialized.</t>
  </si>
  <si>
    <t>{"tourEntry":"Knowledge","expectedStartPath":"/knowledge-base","expectedFinalPath":"/knowledge-base","steps":["Welcome to Knowledge Bases.","Choose a provider","Find knowledge quickly","Create a knowledge base","New Knowledge Base","Setup steps","Information","Documents","Access","Save your knowledge base"]}</t>
  </si>
  <si>
    <t>PT-006</t>
  </si>
  <si>
    <t>Complete the Guardrails guided tour without creating a guardrail</t>
  </si>
  <si>
    <t>All eight Guardrails steps appear in order and no Guardrail is created.</t>
  </si>
  <si>
    <t>{"tourEntry":"Guardrails","expectedStartPath":"/guardrails","expectedFinalPath":"/guardrails","steps":["Find guardrails quickly","Create a guardrail","New Guardrail","Setup steps","Information","API Details","Access","Save your guardrail"]}</t>
  </si>
  <si>
    <t>PT-007</t>
  </si>
  <si>
    <t>Complete the UI Components guided tour without creating a component</t>
  </si>
  <si>
    <t>All nine UI Components steps appear in order and no UI Component is created.</t>
  </si>
  <si>
    <t>{"tourEntry":"UI components","expectedStartPath":"/ui-components","expectedFinalPath":"/ui-components","steps":["Welcome to UI Components.","Find UI components quickly","Create a UI component","New UI Component","Setup steps","Information","Designs","Visibility","Save your UI component"]}</t>
  </si>
  <si>
    <t>PT-008</t>
  </si>
  <si>
    <t>Complete the Inbox guided tour</t>
  </si>
  <si>
    <t>The Inbox tour shows all seven recorded steps on the Inbox route and closes with Done.</t>
  </si>
  <si>
    <t>{"tourEntry":"Inbox","expectedStartPath":"/inbox","expectedFinalPath":"/inbox","steps":["Welcome to Inbox.","Refresh the list","Filter by agent","Sort workspaces","Filter by date","Move between pages","Open a workspace"]}</t>
  </si>
  <si>
    <t>PT-009</t>
  </si>
  <si>
    <t>Show every recorded Explore June AI entry</t>
  </si>
  <si>
    <t>Explore June AI lists Platform Overview, Agents, Tools, Connectors, Knowledge, Guardrails, UI components and Inbox.</t>
  </si>
  <si>
    <t>{"entries":["Platform Overview","Agents","Tools","Connectors","Knowledge","Guardrails","UI components","Inbox"]}</t>
  </si>
  <si>
    <t>Derived from controls observed in the recorded Tour UI.</t>
  </si>
  <si>
    <t>PT-010</t>
  </si>
  <si>
    <t>Skip a guided tour without leaving the selected module</t>
  </si>
  <si>
    <t>Skip closes the active tour, keeps the configured route and creates no business record.</t>
  </si>
  <si>
    <t>{"tourEntry":"Platform Overview","expectedPath":"/task","firstStep":"Welcome to June AI.","secondStep":"Start a conversation"}</t>
  </si>
  <si>
    <t>PT-011</t>
  </si>
  <si>
    <t>Move backward within a guided tour</t>
  </si>
  <si>
    <t>Back restores the immediately preceding tour step without closing or duplicating the popover.</t>
  </si>
  <si>
    <t>{"tourEntry":"Platform Overview","expectedPath":"/task","firstStep":"Welcome to June AI.","secondStep":"Start a conversation","totalSteps":7}</t>
  </si>
  <si>
    <t>PT-012</t>
  </si>
  <si>
    <t>Block anonymous access to the Product Tour launcher</t>
  </si>
  <si>
    <t>An anonymous visitor is redirected to authentication or cannot access Explore June AI controls.</t>
  </si>
  <si>
    <t>{"protectedPath":"/task","loginPathPattern":"/login"}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</si>
</sst>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05" customWidth="1"/>
  </cols>
  <sheetData>
    <row r="1" ht="28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5" customWidth="1"/>
    <col min="3" max="3" width="85" customWidth="1"/>
  </cols>
  <sheetData>
    <row r="1" ht="28" customHeight="1" spans="1:3" s="1" customFormat="1" x14ac:dyDescent="0.25">
      <c r="A1" s="1" t="s">
        <v>14</v>
      </c>
      <c r="B1" s="1" t="s">
        <v>15</v>
      </c>
      <c r="C1" s="1" t="s">
        <v>16</v>
      </c>
    </row>
    <row r="2" spans="1:3" s="2" customFormat="1" x14ac:dyDescent="0.25">
      <c r="A2" s="2" t="s">
        <v>17</v>
      </c>
      <c r="B2" s="2" t="s">
        <v>18</v>
      </c>
      <c r="C2" s="2" t="s">
        <v>19</v>
      </c>
    </row>
    <row r="3" spans="1:3" s="2" customFormat="1" x14ac:dyDescent="0.25">
      <c r="A3" s="2" t="s">
        <v>20</v>
      </c>
      <c r="B3" s="2" t="s">
        <v>21</v>
      </c>
      <c r="C3" s="2" t="s">
        <v>22</v>
      </c>
    </row>
    <row r="4" spans="1:3" s="2" customFormat="1" x14ac:dyDescent="0.25">
      <c r="A4" s="2" t="s">
        <v>23</v>
      </c>
      <c r="B4" s="2" t="s">
        <v>24</v>
      </c>
      <c r="C4" s="2" t="s">
        <v>25</v>
      </c>
    </row>
    <row r="5" spans="1:3" s="2" customFormat="1" x14ac:dyDescent="0.25">
      <c r="A5" s="2" t="s">
        <v>26</v>
      </c>
      <c r="B5" s="2" t="s">
        <v>27</v>
      </c>
      <c r="C5" s="2" t="s">
        <v>28</v>
      </c>
    </row>
    <row r="6" spans="1:3" s="2" customFormat="1" x14ac:dyDescent="0.25">
      <c r="A6" s="2" t="s">
        <v>29</v>
      </c>
      <c r="B6" s="2" t="s">
        <v>30</v>
      </c>
      <c r="C6" s="2" t="s">
        <v>31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52" customWidth="1"/>
    <col min="5" max="5" width="75" customWidth="1"/>
    <col min="6" max="6" width="100" customWidth="1"/>
    <col min="7" max="7" width="55" customWidth="1"/>
  </cols>
  <sheetData>
    <row r="1" ht="28" customHeight="1" spans="1:7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16</v>
      </c>
    </row>
    <row r="2" spans="1:7" s="2" customFormat="1" x14ac:dyDescent="0.25">
      <c r="A2" s="2">
        <v>1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s="2" customFormat="1" x14ac:dyDescent="0.25">
      <c r="A3" s="2">
        <v>2</v>
      </c>
      <c r="B3" s="2" t="s">
        <v>38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43</v>
      </c>
    </row>
    <row r="4" spans="1:7" s="2" customFormat="1" x14ac:dyDescent="0.25">
      <c r="A4" s="2">
        <v>3</v>
      </c>
      <c r="B4" s="2" t="s">
        <v>38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43</v>
      </c>
    </row>
    <row r="5" spans="1:7" s="2" customFormat="1" x14ac:dyDescent="0.25">
      <c r="A5" s="2">
        <v>4</v>
      </c>
      <c r="B5" s="2" t="s">
        <v>38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43</v>
      </c>
    </row>
    <row r="6" spans="1:7" s="2" customFormat="1" x14ac:dyDescent="0.25">
      <c r="A6" s="2">
        <v>5</v>
      </c>
      <c r="B6" s="2" t="s">
        <v>38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43</v>
      </c>
    </row>
    <row r="7" spans="1:7" s="2" customFormat="1" x14ac:dyDescent="0.25">
      <c r="A7" s="2">
        <v>6</v>
      </c>
      <c r="B7" s="2" t="s">
        <v>38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43</v>
      </c>
    </row>
    <row r="8" spans="1:7" s="2" customFormat="1" x14ac:dyDescent="0.25">
      <c r="A8" s="2">
        <v>7</v>
      </c>
      <c r="B8" s="2" t="s">
        <v>38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43</v>
      </c>
    </row>
    <row r="9" spans="1:7" s="2" customFormat="1" x14ac:dyDescent="0.25">
      <c r="A9" s="2">
        <v>8</v>
      </c>
      <c r="B9" s="2" t="s">
        <v>38</v>
      </c>
      <c r="C9" s="2" t="s">
        <v>68</v>
      </c>
      <c r="D9" s="2" t="s">
        <v>69</v>
      </c>
      <c r="E9" s="2" t="s">
        <v>70</v>
      </c>
      <c r="F9" s="2" t="s">
        <v>71</v>
      </c>
      <c r="G9" s="2" t="s">
        <v>43</v>
      </c>
    </row>
    <row r="10" spans="1:7" s="2" customFormat="1" x14ac:dyDescent="0.25">
      <c r="A10" s="2">
        <v>9</v>
      </c>
      <c r="B10" s="2" t="s">
        <v>38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76</v>
      </c>
    </row>
    <row r="11" spans="1:7" s="2" customFormat="1" x14ac:dyDescent="0.25">
      <c r="A11" s="2">
        <v>10</v>
      </c>
      <c r="B11" s="2" t="s">
        <v>38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76</v>
      </c>
    </row>
    <row r="12" spans="1:7" s="2" customFormat="1" x14ac:dyDescent="0.25">
      <c r="A12" s="2">
        <v>11</v>
      </c>
      <c r="B12" s="2" t="s">
        <v>38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76</v>
      </c>
    </row>
    <row r="13" spans="1:7" s="2" customFormat="1" x14ac:dyDescent="0.25">
      <c r="A13" s="2">
        <v>12</v>
      </c>
      <c r="B13" s="2" t="s">
        <v>38</v>
      </c>
      <c r="C13" s="2" t="s">
        <v>85</v>
      </c>
      <c r="D13" s="2" t="s">
        <v>86</v>
      </c>
      <c r="E13" s="2" t="s">
        <v>87</v>
      </c>
      <c r="F13" s="2" t="s">
        <v>88</v>
      </c>
      <c r="G13" s="2" t="s">
        <v>76</v>
      </c>
    </row>
  </sheetData>
  <autoFilter ref="A1:G1"/>
  <dataValidations count="1">
    <dataValidation type="list" sqref="B2:B13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Settings</vt:lpstr>
      <vt:lpstr>Product Tour 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Copilot Playwright</dc:creator>
  <dc:title/>
  <dc:subject>Excel-driven Playwright input for Explore June AI Product Tours</dc:subject>
  <dc:description/>
  <cp:keywords/>
  <cp:category/>
  <cp:lastModifiedBy>Unknown</cp:lastModifiedBy>
  <dcterms:created xsi:type="dcterms:W3CDTF">2026-09-22T12:24:28Z</dcterms:created>
  <dcterms:modified xsi:type="dcterms:W3CDTF">2026-09-22T12:24:28Z</dcterms:modified>
</cp:coreProperties>
</file>