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dmani\OneDrive\Documents\Excelr\Assignments\Advanced Excel\"/>
    </mc:Choice>
  </mc:AlternateContent>
  <xr:revisionPtr revIDLastSave="13" documentId="8_{72EA888A-13BC-4E27-AA7E-867E883E4D48}" xr6:coauthVersionLast="36" xr6:coauthVersionMax="47" xr10:uidLastSave="{638A0B43-8E74-43FD-B53E-0B9BE28115BA}"/>
  <bookViews>
    <workbookView xWindow="-120" yWindow="-120" windowWidth="20730" windowHeight="1116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<sst xmlns="http://schemas.openxmlformats.org/spreadsheetml/2006/main" count="48" uniqueCount="20">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</sst>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7</xdr:row>
          <xdr:rowOff>0</xdr:rowOff>
        </xdr:from>
        <xdr:to>
          <xdr:col>14</xdr:col>
          <xdr:colOff>9525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tabSelected="1" workbookViewId="0">
      <selection activeCell="M15" sqref="M15"/>
    </sheetView>
  </sheetViews>
  <sheetFormatPr defaultRowHeight="15" x14ac:dyDescent="0.25"/>
  <cols>
    <col min="4" max="4" width="12" bestFit="1" customWidth="1"/>
    <col min="5" max="5" width="18" bestFit="1" customWidth="1"/>
    <col min="7" max="7" width="13.28515625" customWidth="1"/>
    <col min="8" max="8" width="18" bestFit="1" customWidth="1"/>
    <col min="9" max="9" width="21.5703125" customWidth="1"/>
  </cols>
  <sheetData>
    <row r="2" spans="3:11" x14ac:dyDescent="0.25">
      <c r="C2" s="1" t="s">
        <v>0</v>
      </c>
      <c r="I2" s="1" t="s">
        <v>18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16</v>
      </c>
    </row>
    <row r="6" spans="3:11" x14ac:dyDescent="0.25">
      <c r="C6" s="1" t="s">
        <v>17</v>
      </c>
    </row>
    <row r="8" spans="3:11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  <c r="K9" s="2">
        <f>(J9/G9)*100</f>
        <v>132.25806451612902</v>
      </c>
    </row>
    <row r="10" spans="3:11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  <c r="K10" s="2">
        <f t="shared" ref="K10:K41" si="2">(J10/G10)*100</f>
        <v>-72.307692307692307</v>
      </c>
    </row>
    <row r="11" spans="3:11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35.802469135802475</v>
      </c>
    </row>
    <row r="12" spans="3:11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-65.582791395697853</v>
      </c>
    </row>
    <row r="13" spans="3:11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69.696969696969717</v>
      </c>
    </row>
    <row r="14" spans="3:11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-46.666666666666664</v>
      </c>
    </row>
    <row r="15" spans="3:11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-11.656441717791409</v>
      </c>
    </row>
    <row r="16" spans="3:11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-46.69338677354709</v>
      </c>
    </row>
    <row r="17" spans="3:11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-39.93993993993994</v>
      </c>
    </row>
    <row r="18" spans="3:11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48.101265822784796</v>
      </c>
    </row>
    <row r="19" spans="3:11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120</v>
      </c>
    </row>
    <row r="20" spans="3:11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20.202020202020208</v>
      </c>
    </row>
    <row r="21" spans="3:11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-25.635593220338976</v>
      </c>
    </row>
    <row r="22" spans="3:11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394.94949494949492</v>
      </c>
    </row>
    <row r="23" spans="3:11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533.03834808259592</v>
      </c>
    </row>
    <row r="24" spans="3:11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193.32627118644069</v>
      </c>
    </row>
    <row r="25" spans="3:11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-97.412587412587413</v>
      </c>
    </row>
    <row r="26" spans="3:11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-62.420382165605105</v>
      </c>
    </row>
    <row r="27" spans="3:11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-10.909090909090907</v>
      </c>
    </row>
    <row r="28" spans="3:11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-0.77619663648124826</v>
      </c>
    </row>
    <row r="29" spans="3:11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-90.599294947121038</v>
      </c>
    </row>
    <row r="30" spans="3:11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-38.621586475942784</v>
      </c>
    </row>
    <row r="31" spans="3:11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37.04115684093437</v>
      </c>
    </row>
    <row r="32" spans="3:11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-15.896487985212573</v>
      </c>
    </row>
    <row r="33" spans="3:11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1391.4285714285716</v>
      </c>
    </row>
    <row r="34" spans="3:11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-84.392196098049027</v>
      </c>
    </row>
    <row r="35" spans="3:11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36.799999999999997</v>
      </c>
    </row>
    <row r="36" spans="3:11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-93.470790378006868</v>
      </c>
    </row>
    <row r="37" spans="3:11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5.6994818652849757</v>
      </c>
    </row>
    <row r="38" spans="3:11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410.06711409395973</v>
      </c>
    </row>
    <row r="39" spans="3:11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1260.0000000000002</v>
      </c>
    </row>
    <row r="40" spans="3:11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-79.029126213592235</v>
      </c>
    </row>
    <row r="41" spans="3:11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32.92181069958847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mand">
                <anchor moveWithCells="1" sizeWithCells="1">
                  <from>
                    <xdr:col>12</xdr:col>
                    <xdr:colOff>9525</xdr:colOff>
                    <xdr:row>7</xdr:row>
                    <xdr:rowOff>0</xdr:rowOff>
                  </from>
                  <to>
                    <xdr:col>14</xdr:col>
                    <xdr:colOff>9525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Dodmani</cp:lastModifiedBy>
  <dcterms:created xsi:type="dcterms:W3CDTF">2015-06-05T18:17:20Z</dcterms:created>
  <dcterms:modified xsi:type="dcterms:W3CDTF">2023-03-09T13:50:50Z</dcterms:modified>
</cp:coreProperties>
</file>