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<sst xmlns="http://schemas.openxmlformats.org/spreadsheetml/2006/main" count="14" uniqueCount="14">
  <si>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iOS, mln</t>
  </si>
  <si>
    <t>Android, mln</t>
  </si>
  <si>
    <t>Total, mln</t>
  </si>
  <si>
    <t>Whatsapp</t>
  </si>
  <si>
    <t>Facebook Messenger</t>
  </si>
  <si>
    <t>Snapchat</t>
  </si>
  <si>
    <t>imo</t>
  </si>
  <si>
    <t>Viber</t>
  </si>
  <si>
    <t>Skype</t>
  </si>
  <si>
    <t>Line</t>
  </si>
  <si>
    <t>Wechat</t>
  </si>
  <si>
    <t>Telegram</t>
  </si>
  <si>
    <t>Kik</t>
  </si>
  <si>
    <t>Kakao 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</si>
</sst>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Market share of popular messengers in US, Feb 2016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Sheet1!$D$1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B30C4"/>
              </a:solidFill>
            </c:spPr>
          </c:dPt>
          <c:dPt>
            <c:idx val="7"/>
            <c:spPr>
              <a:solidFill>
                <a:srgbClr val="C1BC1F"/>
              </a:solidFill>
            </c:spPr>
          </c:dPt>
          <c:dPt>
            <c:idx val="8"/>
            <c:spPr>
              <a:solidFill>
                <a:srgbClr val="3949AB"/>
              </a:solidFill>
            </c:spPr>
          </c:dPt>
          <c:dPt>
            <c:idx val="9"/>
            <c:spPr>
              <a:solidFill>
                <a:srgbClr val="F975A8"/>
              </a:solidFill>
            </c:spPr>
          </c:dPt>
          <c:dPt>
            <c:idx val="10"/>
            <c:spPr>
              <a:solidFill>
                <a:srgbClr val="00695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Sheet1!$A$2:$A$12</c:f>
            </c:strRef>
          </c:cat>
          <c:val>
            <c:numRef>
              <c:f>Sheet1!$D$2:$D$12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7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>
        <v>1.26</v>
      </c>
      <c r="C2" s="3">
        <v>1.72</v>
      </c>
      <c r="D2" s="3">
        <v>2.98</v>
      </c>
    </row>
    <row r="3">
      <c r="A3" s="2" t="s">
        <v>4</v>
      </c>
      <c r="B3" s="3">
        <v>2.97</v>
      </c>
      <c r="C3" s="3">
        <v>5.32</v>
      </c>
      <c r="D3" s="3">
        <v>8.29</v>
      </c>
    </row>
    <row r="4">
      <c r="A4" s="2" t="s">
        <v>5</v>
      </c>
      <c r="B4" s="3">
        <v>2.34</v>
      </c>
      <c r="C4" s="3">
        <v>3.25</v>
      </c>
      <c r="D4" s="3">
        <v>5.59</v>
      </c>
    </row>
    <row r="5">
      <c r="A5" s="2" t="s">
        <v>6</v>
      </c>
      <c r="B5" s="3">
        <v>0.25</v>
      </c>
      <c r="C5" s="3">
        <v>0.61</v>
      </c>
      <c r="D5" s="3">
        <v>0.86</v>
      </c>
    </row>
    <row r="6">
      <c r="A6" s="2" t="s">
        <v>7</v>
      </c>
      <c r="B6" s="3">
        <v>0.38</v>
      </c>
      <c r="C6" s="3">
        <v>0.3</v>
      </c>
      <c r="D6" s="3">
        <v>0.68</v>
      </c>
    </row>
    <row r="7">
      <c r="A7" s="2" t="s">
        <v>8</v>
      </c>
      <c r="B7" s="3">
        <v>0.64</v>
      </c>
      <c r="C7" s="3">
        <v>0.65</v>
      </c>
      <c r="D7" s="3">
        <v>1.29</v>
      </c>
    </row>
    <row r="8">
      <c r="A8" s="2" t="s">
        <v>9</v>
      </c>
      <c r="B8" s="3">
        <v>0.09</v>
      </c>
      <c r="C8" s="3">
        <v>0.36</v>
      </c>
      <c r="D8" s="3">
        <v>0.45</v>
      </c>
    </row>
    <row r="9">
      <c r="A9" s="2" t="s">
        <v>10</v>
      </c>
      <c r="B9" s="3">
        <v>0.16</v>
      </c>
      <c r="C9" s="3">
        <v>0.08</v>
      </c>
      <c r="D9" s="3">
        <v>0.24</v>
      </c>
    </row>
    <row r="10">
      <c r="A10" s="2" t="s">
        <v>11</v>
      </c>
      <c r="B10" s="3">
        <v>0.19</v>
      </c>
      <c r="C10" s="3">
        <v>0.09</v>
      </c>
      <c r="D10" s="3">
        <v>0.28</v>
      </c>
    </row>
    <row r="11">
      <c r="A11" s="2" t="s">
        <v>12</v>
      </c>
      <c r="B11" s="3">
        <v>0.43</v>
      </c>
      <c r="C11" s="3">
        <v>0.64</v>
      </c>
      <c r="D11" s="3">
        <v>1.07</v>
      </c>
    </row>
    <row r="12">
      <c r="A12" s="2" t="s">
        <v>13</v>
      </c>
      <c r="B12" s="3">
        <v>0.03</v>
      </c>
      <c r="C12" s="3">
        <v>0.04</v>
      </c>
      <c r="D12" s="3">
        <v>0.07</v>
      </c>
    </row>
  </sheetData>
  <drawing r:id="rId1"/>
</worksheet>
</file>