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<sst xmlns="http://schemas.openxmlformats.org/spreadsheetml/2006/main" count="40" uniqueCount="14">
  <si>
    <t>工序1</t>
  </si>
  <si>
    <t>工序2</t>
  </si>
  <si>
    <t>工序3</t>
  </si>
  <si>
    <t>工序4</t>
  </si>
  <si>
    <t>加工机器</t>
  </si>
  <si>
    <t>加工时长</t>
  </si>
  <si>
    <r>
      <t>作业</t>
    </r>
    <r>
      <rPr>
        <b/>
        <sz val="16"/>
        <color rgb="FF0070c0"/>
        <rFont val="Calibri"/>
        <family val="2"/>
        <scheme val="minor"/>
      </rPr>
      <t>1</t>
    </r>
  </si>
  <si>
    <r>
      <t>作业</t>
    </r>
    <r>
      <rPr>
        <b/>
        <sz val="16"/>
        <color rgb="FF0070c0"/>
        <rFont val="Calibri"/>
        <family val="2"/>
        <scheme val="minor"/>
      </rPr>
      <t>2</t>
    </r>
  </si>
  <si>
    <r>
      <t>作业</t>
    </r>
    <r>
      <rPr>
        <b/>
        <sz val="16"/>
        <color rgb="FF0070c0"/>
        <rFont val="Calibri"/>
        <family val="2"/>
        <scheme val="minor"/>
      </rPr>
      <t>3</t>
    </r>
  </si>
  <si>
    <r>
      <t>作业</t>
    </r>
    <r>
      <rPr>
        <b/>
        <sz val="16"/>
        <color rgb="FF0070c0"/>
        <rFont val="Calibri"/>
        <family val="2"/>
        <scheme val="minor"/>
      </rPr>
      <t>4</t>
    </r>
  </si>
  <si>
    <r>
      <t>作业</t>
    </r>
    <r>
      <rPr>
        <b/>
        <sz val="16"/>
        <color rgb="FF0070c0"/>
        <rFont val="Calibri"/>
        <family val="2"/>
        <scheme val="minor"/>
      </rPr>
      <t>5</t>
    </r>
  </si>
  <si>
    <r>
      <t>作业</t>
    </r>
    <r>
      <rPr>
        <b/>
        <sz val="16"/>
        <color rgb="FF0070c0"/>
        <rFont val="Calibri"/>
        <family val="2"/>
        <scheme val="minor"/>
      </rPr>
      <t>6</t>
    </r>
  </si>
  <si>
    <r>
      <t>作业</t>
    </r>
    <r>
      <rPr>
        <b/>
        <sz val="16"/>
        <color rgb="FF0070c0"/>
        <rFont val="Calibri"/>
        <family val="2"/>
        <scheme val="minor"/>
      </rPr>
      <t>7</t>
    </r>
  </si>
  <si>
    <r>
      <t>作业</t>
    </r>
    <r>
      <rPr>
        <b/>
        <sz val="16"/>
        <color rgb="FF0070c0"/>
        <rFont val="Calibri"/>
        <family val="2"/>
        <scheme val="minor"/>
      </rPr>
      <t>8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</si>
</sst>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ff"/>
      <name val="Calibri"/>
      <family val="2"/>
    </font>
    <font>
      <b/>
      <sz val="14"/>
      <color rgb="FF0000ff"/>
      <name val="宋体"/>
      <family val="2"/>
    </font>
    <font>
      <b/>
      <sz val="16"/>
      <color rgb="FF0070c0"/>
      <name val="宋体"/>
      <family val="2"/>
    </font>
    <font>
      <b/>
      <sz val="16"/>
      <color rgb="FF000000"/>
      <name val="宋体"/>
      <family val="2"/>
    </font>
    <font>
      <b/>
      <sz val="16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5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"/>
  <sheetViews>
    <sheetView workbookViewId="0"/>
  </sheetViews>
  <sheetFormatPr defaultRowHeight="15" x14ac:dyDescent="0.25"/>
  <cols>
    <col min="1" max="1" style="8" width="13.576428571428572" customWidth="1" bestFit="1"/>
    <col min="2" max="2" style="8" width="13.862142857142858" customWidth="1" bestFit="1"/>
    <col min="3" max="3" style="9" width="13.862142857142858" customWidth="1" bestFit="1"/>
    <col min="4" max="4" style="8" width="13.862142857142858" customWidth="1" bestFit="1"/>
    <col min="5" max="5" style="9" width="13.862142857142858" customWidth="1" bestFit="1"/>
    <col min="6" max="6" style="8" width="13.862142857142858" customWidth="1" bestFit="1"/>
    <col min="7" max="7" style="9" width="13.862142857142858" customWidth="1" bestFit="1"/>
    <col min="8" max="8" style="8" width="13.862142857142858" customWidth="1" bestFit="1"/>
    <col min="9" max="9" style="9" width="13.862142857142858" customWidth="1" bestFit="1"/>
  </cols>
  <sheetData>
    <row x14ac:dyDescent="0.25" r="1" customHeight="1" ht="18.75" customFormat="1" s="1">
      <c r="A1" s="2"/>
      <c r="B1" s="10" t="s">
        <v>0</v>
      </c>
      <c r="C1" s="3"/>
      <c r="D1" s="10" t="s">
        <v>1</v>
      </c>
      <c r="E1" s="3"/>
      <c r="F1" s="10" t="s">
        <v>2</v>
      </c>
      <c r="G1" s="3"/>
      <c r="H1" s="10" t="s">
        <v>3</v>
      </c>
      <c r="I1" s="3"/>
    </row>
    <row x14ac:dyDescent="0.25" r="2" customHeight="1" ht="18.75" customFormat="1" s="1">
      <c r="A2" s="2"/>
      <c r="B2" s="11" t="s">
        <v>4</v>
      </c>
      <c r="C2" s="4" t="s">
        <v>5</v>
      </c>
      <c r="D2" s="11" t="s">
        <v>4</v>
      </c>
      <c r="E2" s="4" t="s">
        <v>5</v>
      </c>
      <c r="F2" s="11" t="s">
        <v>4</v>
      </c>
      <c r="G2" s="4" t="s">
        <v>5</v>
      </c>
      <c r="H2" s="11" t="s">
        <v>4</v>
      </c>
      <c r="I2" s="4" t="s">
        <v>5</v>
      </c>
    </row>
    <row x14ac:dyDescent="0.25" r="3" customHeight="1" ht="18.75" customFormat="1" s="1">
      <c r="A3" s="5" t="s">
        <v>6</v>
      </c>
      <c r="B3" s="6">
        <f>RANDBETWEEN(0,5)</f>
      </c>
      <c r="C3" s="7">
        <f>RANDBETWEEN(2,10)</f>
      </c>
      <c r="D3" s="6">
        <f>RANDBETWEEN(0,5)</f>
      </c>
      <c r="E3" s="7">
        <f>RANDBETWEEN(2,10)</f>
      </c>
      <c r="F3" s="6">
        <f>RANDBETWEEN(0,5)</f>
      </c>
      <c r="G3" s="7">
        <f>RANDBETWEEN(2,10)</f>
      </c>
      <c r="H3" s="6">
        <f>RANDBETWEEN(0,5)</f>
      </c>
      <c r="I3" s="7">
        <f>RANDBETWEEN(2,10)</f>
      </c>
    </row>
    <row x14ac:dyDescent="0.25" r="4" customHeight="1" ht="18.75" customFormat="1" s="1">
      <c r="A4" s="5" t="s">
        <v>7</v>
      </c>
      <c r="B4" s="6">
        <f>RANDBETWEEN(0,5)</f>
      </c>
      <c r="C4" s="7">
        <f>RANDBETWEEN(0,5)</f>
      </c>
      <c r="D4" s="6">
        <f>RANDBETWEEN(0,5)</f>
      </c>
      <c r="E4" s="7">
        <f>RANDBETWEEN(0,5)</f>
      </c>
      <c r="F4" s="6">
        <f>RANDBETWEEN(0,5)</f>
      </c>
      <c r="G4" s="7">
        <f>RANDBETWEEN(0,5)</f>
      </c>
      <c r="H4" s="6">
        <f>RANDBETWEEN(0,5)</f>
      </c>
      <c r="I4" s="7">
        <f>RANDBETWEEN(0,5)</f>
      </c>
    </row>
    <row x14ac:dyDescent="0.25" r="5" customHeight="1" ht="18.75" customFormat="1" s="1">
      <c r="A5" s="5" t="s">
        <v>8</v>
      </c>
      <c r="B5" s="6">
        <f>RANDBETWEEN(0,5)</f>
      </c>
      <c r="C5" s="7">
        <f>RANDBETWEEN(0,5)</f>
      </c>
      <c r="D5" s="6">
        <f>RANDBETWEEN(0,5)</f>
      </c>
      <c r="E5" s="7">
        <f>RANDBETWEEN(0,5)</f>
      </c>
      <c r="F5" s="6">
        <f>RANDBETWEEN(0,5)</f>
      </c>
      <c r="G5" s="7">
        <f>RANDBETWEEN(0,5)</f>
      </c>
      <c r="H5" s="6">
        <f>RANDBETWEEN(0,5)</f>
      </c>
      <c r="I5" s="7">
        <f>RANDBETWEEN(0,5)</f>
      </c>
    </row>
    <row x14ac:dyDescent="0.25" r="6" customHeight="1" ht="18.75" customFormat="1" s="1">
      <c r="A6" s="5" t="s">
        <v>9</v>
      </c>
      <c r="B6" s="6">
        <f>RANDBETWEEN(0,5)</f>
      </c>
      <c r="C6" s="7">
        <f>RANDBETWEEN(0,5)</f>
      </c>
      <c r="D6" s="6">
        <f>RANDBETWEEN(0,5)</f>
      </c>
      <c r="E6" s="7">
        <f>RANDBETWEEN(0,5)</f>
      </c>
      <c r="F6" s="6">
        <f>RANDBETWEEN(0,5)</f>
      </c>
      <c r="G6" s="7">
        <f>RANDBETWEEN(0,5)</f>
      </c>
      <c r="H6" s="6">
        <f>RANDBETWEEN(0,5)</f>
      </c>
      <c r="I6" s="7">
        <f>RANDBETWEEN(0,5)</f>
      </c>
    </row>
    <row x14ac:dyDescent="0.25" r="7" customHeight="1" ht="18.75" customFormat="1" s="1">
      <c r="A7" s="5" t="s">
        <v>10</v>
      </c>
      <c r="B7" s="6">
        <f>RANDBETWEEN(0,5)</f>
      </c>
      <c r="C7" s="7">
        <f>RANDBETWEEN(0,5)</f>
      </c>
      <c r="D7" s="6">
        <f>RANDBETWEEN(0,5)</f>
      </c>
      <c r="E7" s="7">
        <f>RANDBETWEEN(0,5)</f>
      </c>
      <c r="F7" s="6">
        <f>RANDBETWEEN(0,5)</f>
      </c>
      <c r="G7" s="7">
        <f>RANDBETWEEN(0,5)</f>
      </c>
      <c r="H7" s="6">
        <f>RANDBETWEEN(0,5)</f>
      </c>
      <c r="I7" s="7">
        <f>RANDBETWEEN(0,5)</f>
      </c>
    </row>
    <row x14ac:dyDescent="0.25" r="8" customHeight="1" ht="18.75" customFormat="1" s="1">
      <c r="A8" s="5" t="s">
        <v>11</v>
      </c>
      <c r="B8" s="6">
        <f>RANDBETWEEN(0,5)</f>
      </c>
      <c r="C8" s="7">
        <f>RANDBETWEEN(0,5)</f>
      </c>
      <c r="D8" s="6">
        <f>RANDBETWEEN(0,5)</f>
      </c>
      <c r="E8" s="7">
        <f>RANDBETWEEN(0,5)</f>
      </c>
      <c r="F8" s="6">
        <f>RANDBETWEEN(0,5)</f>
      </c>
      <c r="G8" s="7">
        <f>RANDBETWEEN(0,5)</f>
      </c>
      <c r="H8" s="6">
        <f>RANDBETWEEN(0,5)</f>
      </c>
      <c r="I8" s="7">
        <f>RANDBETWEEN(0,5)</f>
      </c>
    </row>
    <row x14ac:dyDescent="0.25" r="9" customHeight="1" ht="18.75" customFormat="1" s="1">
      <c r="A9" s="5" t="s">
        <v>12</v>
      </c>
      <c r="B9" s="6">
        <f>RANDBETWEEN(0,5)</f>
      </c>
      <c r="C9" s="7">
        <f>RANDBETWEEN(0,5)</f>
      </c>
      <c r="D9" s="6">
        <f>RANDBETWEEN(0,5)</f>
      </c>
      <c r="E9" s="7">
        <f>RANDBETWEEN(0,5)</f>
      </c>
      <c r="F9" s="6">
        <f>RANDBETWEEN(0,5)</f>
      </c>
      <c r="G9" s="7">
        <f>RANDBETWEEN(0,5)</f>
      </c>
      <c r="H9" s="6">
        <f>RANDBETWEEN(0,5)</f>
      </c>
      <c r="I9" s="7">
        <f>RANDBETWEEN(0,5)</f>
      </c>
    </row>
    <row x14ac:dyDescent="0.25" r="10" customHeight="1" ht="18.75" customFormat="1" s="1">
      <c r="A10" s="5" t="s">
        <v>13</v>
      </c>
      <c r="B10" s="6">
        <f>RANDBETWEEN(0,5)</f>
      </c>
      <c r="C10" s="7">
        <f>RANDBETWEEN(0,5)</f>
      </c>
      <c r="D10" s="6">
        <f>RANDBETWEEN(0,5)</f>
      </c>
      <c r="E10" s="7">
        <f>RANDBETWEEN(0,5)</f>
      </c>
      <c r="F10" s="6">
        <f>RANDBETWEEN(0,5)</f>
      </c>
      <c r="G10" s="7">
        <f>RANDBETWEEN(0,5)</f>
      </c>
      <c r="H10" s="6">
        <f>RANDBETWEEN(0,5)</f>
      </c>
      <c r="I10" s="7">
        <f>RANDBETWEEN(0,5)</f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</cols>
  <sheetData>
    <row x14ac:dyDescent="0.25" r="1" customHeight="1" ht="26.25" customFormat="1" s="1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</row>
    <row x14ac:dyDescent="0.25" r="2" customHeight="1" ht="22.5" customFormat="1" s="1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</row>
    <row x14ac:dyDescent="0.25" r="3" customHeight="1" ht="25.5" customFormat="1" s="1">
      <c r="A3" s="5" t="s">
        <v>6</v>
      </c>
      <c r="B3" s="6">
        <v>5</v>
      </c>
      <c r="C3" s="7">
        <v>2</v>
      </c>
      <c r="D3" s="6">
        <v>5</v>
      </c>
      <c r="E3" s="7">
        <v>7</v>
      </c>
      <c r="F3" s="6">
        <v>3</v>
      </c>
      <c r="G3" s="7">
        <v>9</v>
      </c>
      <c r="H3" s="6">
        <v>3</v>
      </c>
      <c r="I3" s="7">
        <v>9</v>
      </c>
    </row>
    <row x14ac:dyDescent="0.25" r="4" customHeight="1" ht="25.5" customFormat="1" s="1">
      <c r="A4" s="5" t="s">
        <v>7</v>
      </c>
      <c r="B4" s="6">
        <v>3</v>
      </c>
      <c r="C4" s="7">
        <v>4</v>
      </c>
      <c r="D4" s="6">
        <v>3</v>
      </c>
      <c r="E4" s="7">
        <v>1</v>
      </c>
      <c r="F4" s="6">
        <v>2</v>
      </c>
      <c r="G4" s="7">
        <v>1</v>
      </c>
      <c r="H4" s="6">
        <v>4</v>
      </c>
      <c r="I4" s="7">
        <v>3</v>
      </c>
    </row>
    <row x14ac:dyDescent="0.25" r="5" customHeight="1" ht="25.5" customFormat="1" s="1">
      <c r="A5" s="5" t="s">
        <v>8</v>
      </c>
      <c r="B5" s="6">
        <v>2</v>
      </c>
      <c r="C5" s="7">
        <v>4</v>
      </c>
      <c r="D5" s="6">
        <v>5</v>
      </c>
      <c r="E5" s="7">
        <v>1</v>
      </c>
      <c r="F5" s="6">
        <v>4</v>
      </c>
      <c r="G5" s="7">
        <v>4</v>
      </c>
      <c r="H5" s="6">
        <v>3</v>
      </c>
      <c r="I5" s="7">
        <v>2</v>
      </c>
    </row>
    <row x14ac:dyDescent="0.25" r="6" customHeight="1" ht="25.5" customFormat="1" s="1">
      <c r="A6" s="5" t="s">
        <v>9</v>
      </c>
      <c r="B6" s="6">
        <v>3</v>
      </c>
      <c r="C6" s="7">
        <v>1</v>
      </c>
      <c r="D6" s="6">
        <v>1</v>
      </c>
      <c r="E6" s="7">
        <v>1</v>
      </c>
      <c r="F6" s="6">
        <v>2</v>
      </c>
      <c r="G6" s="7">
        <v>3</v>
      </c>
      <c r="H6" s="6">
        <v>4</v>
      </c>
      <c r="I6" s="7">
        <v>4</v>
      </c>
    </row>
    <row x14ac:dyDescent="0.25" r="7" customHeight="1" ht="25.5" customFormat="1" s="1">
      <c r="A7" s="5" t="s">
        <v>10</v>
      </c>
      <c r="B7" s="6">
        <v>0</v>
      </c>
      <c r="C7" s="7">
        <v>5</v>
      </c>
      <c r="D7" s="6">
        <v>3</v>
      </c>
      <c r="E7" s="7">
        <v>1</v>
      </c>
      <c r="F7" s="6">
        <v>5</v>
      </c>
      <c r="G7" s="7">
        <v>5</v>
      </c>
      <c r="H7" s="6">
        <v>0</v>
      </c>
      <c r="I7" s="7">
        <v>4</v>
      </c>
    </row>
    <row x14ac:dyDescent="0.25" r="8" customHeight="1" ht="25.5" customFormat="1" s="1">
      <c r="A8" s="5" t="s">
        <v>11</v>
      </c>
      <c r="B8" s="6">
        <v>4</v>
      </c>
      <c r="C8" s="7">
        <v>2</v>
      </c>
      <c r="D8" s="6">
        <v>4</v>
      </c>
      <c r="E8" s="7">
        <v>2</v>
      </c>
      <c r="F8" s="6">
        <v>5</v>
      </c>
      <c r="G8" s="7">
        <v>5</v>
      </c>
      <c r="H8" s="6">
        <v>2</v>
      </c>
      <c r="I8" s="7">
        <v>5</v>
      </c>
    </row>
    <row x14ac:dyDescent="0.25" r="9" customHeight="1" ht="25.5" customFormat="1" s="1">
      <c r="A9" s="5" t="s">
        <v>12</v>
      </c>
      <c r="B9" s="6">
        <v>2</v>
      </c>
      <c r="C9" s="7">
        <v>2</v>
      </c>
      <c r="D9" s="6">
        <v>2</v>
      </c>
      <c r="E9" s="7">
        <v>3</v>
      </c>
      <c r="F9" s="6">
        <v>2</v>
      </c>
      <c r="G9" s="7">
        <v>2</v>
      </c>
      <c r="H9" s="6">
        <v>5</v>
      </c>
      <c r="I9" s="7">
        <v>4</v>
      </c>
    </row>
    <row x14ac:dyDescent="0.25" r="10" customHeight="1" ht="26.25" customFormat="1" s="1">
      <c r="A10" s="5" t="s">
        <v>13</v>
      </c>
      <c r="B10" s="6">
        <v>2</v>
      </c>
      <c r="C10" s="7">
        <v>1</v>
      </c>
      <c r="D10" s="6">
        <v>0</v>
      </c>
      <c r="E10" s="7">
        <v>3</v>
      </c>
      <c r="F10" s="6">
        <v>3</v>
      </c>
      <c r="G10" s="7">
        <v>2</v>
      </c>
      <c r="H10" s="6">
        <v>4</v>
      </c>
      <c r="I10" s="7">
        <v>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2022-11-06T04:56:01.716Z</dcterms:created>
  <dcterms:modified xsi:type="dcterms:W3CDTF">2022-11-06T04:56:01.716Z</dcterms:modified>
</cp:coreProperties>
</file>