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\tenzo\MACHINE_DISTRUCTION\dist\"/>
    </mc:Choice>
  </mc:AlternateContent>
  <bookViews>
    <workbookView xWindow="0" yWindow="0" windowWidth="19200" windowHeight="7640"/>
  </bookViews>
  <sheets>
    <sheet name="calib1000kg" sheetId="1" r:id="rId1"/>
  </sheets>
  <calcPr calcId="0"/>
</workbook>
</file>

<file path=xl/calcChain.xml><?xml version="1.0" encoding="utf-8"?>
<calcChain xmlns="http://schemas.openxmlformats.org/spreadsheetml/2006/main">
  <c r="N5472" i="1" l="1"/>
  <c r="L54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H2" i="1"/>
  <c r="G2" i="1"/>
  <c r="E2" i="1"/>
  <c r="D2" i="1"/>
</calcChain>
</file>

<file path=xl/sharedStrings.xml><?xml version="1.0" encoding="utf-8"?>
<sst xmlns="http://schemas.openxmlformats.org/spreadsheetml/2006/main" count="12" uniqueCount="11">
  <si>
    <t>Value</t>
  </si>
  <si>
    <t>Voltage</t>
  </si>
  <si>
    <t>срАрифм</t>
  </si>
  <si>
    <t>1000Н</t>
  </si>
  <si>
    <t>2000Н</t>
  </si>
  <si>
    <t>3000Н</t>
  </si>
  <si>
    <t>4000Н</t>
  </si>
  <si>
    <t>8000Н</t>
  </si>
  <si>
    <t>5000Н</t>
  </si>
  <si>
    <t>6000Н</t>
  </si>
  <si>
    <t>7000Н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</si>
</sst>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calib1000kg!$G$2:$G$5660</c:f>
              <c:numCache>
                <c:formatCode>General</c:formatCode>
                <c:ptCount val="5659"/>
                <c:pt idx="0">
                  <c:v>-7.8524590171873569</c:v>
                </c:pt>
                <c:pt idx="1">
                  <c:v>-82.852459017187357</c:v>
                </c:pt>
                <c:pt idx="2">
                  <c:v>-77.852459017187357</c:v>
                </c:pt>
                <c:pt idx="3">
                  <c:v>-51.852459017187357</c:v>
                </c:pt>
                <c:pt idx="4">
                  <c:v>-21.852459017187357</c:v>
                </c:pt>
                <c:pt idx="5">
                  <c:v>-15.852459017187357</c:v>
                </c:pt>
                <c:pt idx="6">
                  <c:v>-38.852459017187357</c:v>
                </c:pt>
                <c:pt idx="7">
                  <c:v>-13.852459017187357</c:v>
                </c:pt>
                <c:pt idx="8">
                  <c:v>17.147540982812643</c:v>
                </c:pt>
                <c:pt idx="9">
                  <c:v>-13.852459017187357</c:v>
                </c:pt>
                <c:pt idx="10">
                  <c:v>-15.852459017187357</c:v>
                </c:pt>
                <c:pt idx="11">
                  <c:v>-10.852459017187357</c:v>
                </c:pt>
                <c:pt idx="12">
                  <c:v>-14.852459017187357</c:v>
                </c:pt>
                <c:pt idx="13">
                  <c:v>-28.852459017187357</c:v>
                </c:pt>
                <c:pt idx="14">
                  <c:v>-16.852459017187357</c:v>
                </c:pt>
                <c:pt idx="15">
                  <c:v>-51.852459017187357</c:v>
                </c:pt>
                <c:pt idx="16">
                  <c:v>-31.852459017187357</c:v>
                </c:pt>
                <c:pt idx="17">
                  <c:v>0.14754098281264305</c:v>
                </c:pt>
                <c:pt idx="18">
                  <c:v>22.147540982812643</c:v>
                </c:pt>
                <c:pt idx="19">
                  <c:v>-18.852459017187357</c:v>
                </c:pt>
                <c:pt idx="20">
                  <c:v>9.1475409828126431</c:v>
                </c:pt>
                <c:pt idx="21">
                  <c:v>9.1475409828126431</c:v>
                </c:pt>
                <c:pt idx="22">
                  <c:v>16.147540982812643</c:v>
                </c:pt>
                <c:pt idx="23">
                  <c:v>11.147540982812643</c:v>
                </c:pt>
                <c:pt idx="24">
                  <c:v>36.147540982812643</c:v>
                </c:pt>
                <c:pt idx="25">
                  <c:v>13.147540982812643</c:v>
                </c:pt>
                <c:pt idx="26">
                  <c:v>11.147540982812643</c:v>
                </c:pt>
                <c:pt idx="27">
                  <c:v>17.147540982812643</c:v>
                </c:pt>
                <c:pt idx="28">
                  <c:v>28.147540982812643</c:v>
                </c:pt>
                <c:pt idx="29">
                  <c:v>13.147540982812643</c:v>
                </c:pt>
                <c:pt idx="30">
                  <c:v>26.147540982812643</c:v>
                </c:pt>
                <c:pt idx="31">
                  <c:v>0.14754098281264305</c:v>
                </c:pt>
                <c:pt idx="32">
                  <c:v>-7.8524590171873569</c:v>
                </c:pt>
                <c:pt idx="33">
                  <c:v>20.147540982812643</c:v>
                </c:pt>
                <c:pt idx="34">
                  <c:v>64.147540982812643</c:v>
                </c:pt>
                <c:pt idx="35">
                  <c:v>84.147540982812643</c:v>
                </c:pt>
                <c:pt idx="36">
                  <c:v>34.147540982812643</c:v>
                </c:pt>
                <c:pt idx="37">
                  <c:v>-15.852459017187357</c:v>
                </c:pt>
                <c:pt idx="38">
                  <c:v>-8.8524590171873569</c:v>
                </c:pt>
                <c:pt idx="39">
                  <c:v>46.147540982812643</c:v>
                </c:pt>
                <c:pt idx="40">
                  <c:v>-30.852459017187357</c:v>
                </c:pt>
                <c:pt idx="41">
                  <c:v>-11.852459017187357</c:v>
                </c:pt>
                <c:pt idx="42">
                  <c:v>60.147540982812643</c:v>
                </c:pt>
                <c:pt idx="43">
                  <c:v>40.147540982812643</c:v>
                </c:pt>
                <c:pt idx="44">
                  <c:v>-13.852459017187357</c:v>
                </c:pt>
                <c:pt idx="45">
                  <c:v>-18.852459017187357</c:v>
                </c:pt>
                <c:pt idx="46">
                  <c:v>8.1475409828126431</c:v>
                </c:pt>
                <c:pt idx="47">
                  <c:v>40.147540982812643</c:v>
                </c:pt>
                <c:pt idx="48">
                  <c:v>66.147540982812643</c:v>
                </c:pt>
                <c:pt idx="49">
                  <c:v>82.147540982812643</c:v>
                </c:pt>
                <c:pt idx="50">
                  <c:v>-11.852459017187357</c:v>
                </c:pt>
                <c:pt idx="51">
                  <c:v>-50.852459017187357</c:v>
                </c:pt>
                <c:pt idx="52">
                  <c:v>-13.852459017187357</c:v>
                </c:pt>
                <c:pt idx="53">
                  <c:v>-20.852459017187357</c:v>
                </c:pt>
                <c:pt idx="54">
                  <c:v>4.1475409828126431</c:v>
                </c:pt>
                <c:pt idx="55">
                  <c:v>0.14754098281264305</c:v>
                </c:pt>
                <c:pt idx="56">
                  <c:v>-30.852459017187357</c:v>
                </c:pt>
                <c:pt idx="57">
                  <c:v>-45.852459017187357</c:v>
                </c:pt>
                <c:pt idx="58">
                  <c:v>7.1475409828126431</c:v>
                </c:pt>
                <c:pt idx="59">
                  <c:v>-2.8524590171873569</c:v>
                </c:pt>
                <c:pt idx="60">
                  <c:v>12.147540982812643</c:v>
                </c:pt>
                <c:pt idx="61">
                  <c:v>13.147540982812643</c:v>
                </c:pt>
                <c:pt idx="62">
                  <c:v>-38.852459017187357</c:v>
                </c:pt>
                <c:pt idx="63">
                  <c:v>-46.852459017187357</c:v>
                </c:pt>
                <c:pt idx="64">
                  <c:v>-31.852459017187357</c:v>
                </c:pt>
                <c:pt idx="65">
                  <c:v>7.1475409828126431</c:v>
                </c:pt>
                <c:pt idx="66">
                  <c:v>-10.852459017187357</c:v>
                </c:pt>
                <c:pt idx="67">
                  <c:v>-17.852459017187357</c:v>
                </c:pt>
                <c:pt idx="68">
                  <c:v>-18.852459017187357</c:v>
                </c:pt>
                <c:pt idx="69">
                  <c:v>-25.852459017187357</c:v>
                </c:pt>
                <c:pt idx="70">
                  <c:v>24.147540982812643</c:v>
                </c:pt>
                <c:pt idx="71">
                  <c:v>10.147540982812643</c:v>
                </c:pt>
                <c:pt idx="72">
                  <c:v>2.1475409828126431</c:v>
                </c:pt>
                <c:pt idx="73">
                  <c:v>20.147540982812643</c:v>
                </c:pt>
                <c:pt idx="74">
                  <c:v>9.1475409828126431</c:v>
                </c:pt>
                <c:pt idx="75">
                  <c:v>11.147540982812643</c:v>
                </c:pt>
                <c:pt idx="76">
                  <c:v>-11.852459017187357</c:v>
                </c:pt>
                <c:pt idx="77">
                  <c:v>-54.852459017187357</c:v>
                </c:pt>
                <c:pt idx="78">
                  <c:v>15.147540982812643</c:v>
                </c:pt>
                <c:pt idx="79">
                  <c:v>11.147540982812643</c:v>
                </c:pt>
                <c:pt idx="80">
                  <c:v>19.147540982812643</c:v>
                </c:pt>
                <c:pt idx="81">
                  <c:v>0.14754098281264305</c:v>
                </c:pt>
                <c:pt idx="82">
                  <c:v>41.147540982812643</c:v>
                </c:pt>
                <c:pt idx="83">
                  <c:v>29.147540982812643</c:v>
                </c:pt>
                <c:pt idx="84">
                  <c:v>39.147540982812643</c:v>
                </c:pt>
                <c:pt idx="85">
                  <c:v>64.147540982812643</c:v>
                </c:pt>
                <c:pt idx="86">
                  <c:v>-14.852459017187357</c:v>
                </c:pt>
                <c:pt idx="87">
                  <c:v>-77.852459017187357</c:v>
                </c:pt>
                <c:pt idx="88">
                  <c:v>-50.852459017187357</c:v>
                </c:pt>
                <c:pt idx="89">
                  <c:v>11.147540982812643</c:v>
                </c:pt>
                <c:pt idx="90">
                  <c:v>-5.8524590171873569</c:v>
                </c:pt>
                <c:pt idx="91">
                  <c:v>-33.852459017187357</c:v>
                </c:pt>
                <c:pt idx="92">
                  <c:v>-66.852459017187357</c:v>
                </c:pt>
                <c:pt idx="93">
                  <c:v>-11.852459017187357</c:v>
                </c:pt>
                <c:pt idx="94">
                  <c:v>-23.852459017187357</c:v>
                </c:pt>
                <c:pt idx="95">
                  <c:v>-64.852459017187357</c:v>
                </c:pt>
                <c:pt idx="96">
                  <c:v>-40.852459017187357</c:v>
                </c:pt>
                <c:pt idx="97">
                  <c:v>7.1475409828126431</c:v>
                </c:pt>
                <c:pt idx="98">
                  <c:v>-45.852459017187357</c:v>
                </c:pt>
                <c:pt idx="99">
                  <c:v>-30.852459017187357</c:v>
                </c:pt>
                <c:pt idx="100">
                  <c:v>29.147540982812643</c:v>
                </c:pt>
                <c:pt idx="101">
                  <c:v>-24.852459017187357</c:v>
                </c:pt>
                <c:pt idx="102">
                  <c:v>-47.852459017187357</c:v>
                </c:pt>
                <c:pt idx="103">
                  <c:v>-70.852459017187357</c:v>
                </c:pt>
                <c:pt idx="104">
                  <c:v>-91.852459017187357</c:v>
                </c:pt>
                <c:pt idx="105">
                  <c:v>-72.852459017187357</c:v>
                </c:pt>
                <c:pt idx="106">
                  <c:v>12.147540982812643</c:v>
                </c:pt>
                <c:pt idx="107">
                  <c:v>-24.852459017187357</c:v>
                </c:pt>
                <c:pt idx="108">
                  <c:v>-47.852459017187357</c:v>
                </c:pt>
                <c:pt idx="109">
                  <c:v>-24.852459017187357</c:v>
                </c:pt>
                <c:pt idx="110">
                  <c:v>67.147540982812643</c:v>
                </c:pt>
                <c:pt idx="111">
                  <c:v>51.147540982812643</c:v>
                </c:pt>
                <c:pt idx="112">
                  <c:v>50.147540982812643</c:v>
                </c:pt>
                <c:pt idx="113">
                  <c:v>67.147540982812643</c:v>
                </c:pt>
                <c:pt idx="114">
                  <c:v>52.147540982812643</c:v>
                </c:pt>
                <c:pt idx="115">
                  <c:v>47.147540982812643</c:v>
                </c:pt>
                <c:pt idx="116">
                  <c:v>40.147540982812643</c:v>
                </c:pt>
                <c:pt idx="117">
                  <c:v>40.147540982812643</c:v>
                </c:pt>
                <c:pt idx="118">
                  <c:v>38.147540982812643</c:v>
                </c:pt>
                <c:pt idx="119">
                  <c:v>68.147540982812643</c:v>
                </c:pt>
                <c:pt idx="120">
                  <c:v>36.147540982812643</c:v>
                </c:pt>
                <c:pt idx="121">
                  <c:v>22.147540982812643</c:v>
                </c:pt>
                <c:pt idx="122">
                  <c:v>36.147540982812643</c:v>
                </c:pt>
                <c:pt idx="123">
                  <c:v>44.147540982812643</c:v>
                </c:pt>
                <c:pt idx="124">
                  <c:v>63.147540982812643</c:v>
                </c:pt>
                <c:pt idx="125">
                  <c:v>30.147540982812643</c:v>
                </c:pt>
                <c:pt idx="126">
                  <c:v>28.147540982812643</c:v>
                </c:pt>
                <c:pt idx="127">
                  <c:v>35.147540982812643</c:v>
                </c:pt>
                <c:pt idx="128">
                  <c:v>56.147540982812643</c:v>
                </c:pt>
                <c:pt idx="129">
                  <c:v>71.147540982812643</c:v>
                </c:pt>
                <c:pt idx="130">
                  <c:v>62.147540982812643</c:v>
                </c:pt>
                <c:pt idx="131">
                  <c:v>33.147540982812643</c:v>
                </c:pt>
                <c:pt idx="132">
                  <c:v>47.147540982812643</c:v>
                </c:pt>
                <c:pt idx="133">
                  <c:v>502.14754098281264</c:v>
                </c:pt>
                <c:pt idx="134">
                  <c:v>6017.1475409828126</c:v>
                </c:pt>
                <c:pt idx="135">
                  <c:v>12004.147540982813</c:v>
                </c:pt>
                <c:pt idx="136">
                  <c:v>12578.147540982813</c:v>
                </c:pt>
                <c:pt idx="137">
                  <c:v>12644.147540982813</c:v>
                </c:pt>
                <c:pt idx="138">
                  <c:v>12620.147540982813</c:v>
                </c:pt>
                <c:pt idx="139">
                  <c:v>12568.147540982813</c:v>
                </c:pt>
                <c:pt idx="140">
                  <c:v>12598.147540982813</c:v>
                </c:pt>
                <c:pt idx="141">
                  <c:v>12606.147540982813</c:v>
                </c:pt>
                <c:pt idx="142">
                  <c:v>12557.147540982813</c:v>
                </c:pt>
                <c:pt idx="143">
                  <c:v>12608.147540982813</c:v>
                </c:pt>
                <c:pt idx="144">
                  <c:v>12591.147540982813</c:v>
                </c:pt>
                <c:pt idx="145">
                  <c:v>12608.147540982813</c:v>
                </c:pt>
                <c:pt idx="146">
                  <c:v>12734.147540982813</c:v>
                </c:pt>
                <c:pt idx="147">
                  <c:v>12787.147540982813</c:v>
                </c:pt>
                <c:pt idx="148">
                  <c:v>12770.147540982813</c:v>
                </c:pt>
                <c:pt idx="149">
                  <c:v>12767.147540982813</c:v>
                </c:pt>
                <c:pt idx="150">
                  <c:v>12801.147540982813</c:v>
                </c:pt>
                <c:pt idx="151">
                  <c:v>12939.147540982813</c:v>
                </c:pt>
                <c:pt idx="152">
                  <c:v>14952.147540982813</c:v>
                </c:pt>
                <c:pt idx="153">
                  <c:v>22130.147540982813</c:v>
                </c:pt>
                <c:pt idx="154">
                  <c:v>24479.147540982813</c:v>
                </c:pt>
                <c:pt idx="155">
                  <c:v>21105.147540982813</c:v>
                </c:pt>
                <c:pt idx="156">
                  <c:v>18679.147540982813</c:v>
                </c:pt>
                <c:pt idx="157">
                  <c:v>17677.147540982813</c:v>
                </c:pt>
                <c:pt idx="158">
                  <c:v>17461.147540982813</c:v>
                </c:pt>
                <c:pt idx="159">
                  <c:v>17483.147540982813</c:v>
                </c:pt>
                <c:pt idx="160">
                  <c:v>17601.147540982813</c:v>
                </c:pt>
                <c:pt idx="161">
                  <c:v>17686.147540982813</c:v>
                </c:pt>
                <c:pt idx="162">
                  <c:v>17962.147540982813</c:v>
                </c:pt>
                <c:pt idx="163">
                  <c:v>18584.147540982813</c:v>
                </c:pt>
                <c:pt idx="164">
                  <c:v>19465.147540982813</c:v>
                </c:pt>
                <c:pt idx="165">
                  <c:v>20401.147540982813</c:v>
                </c:pt>
                <c:pt idx="166">
                  <c:v>21231.147540982813</c:v>
                </c:pt>
                <c:pt idx="167">
                  <c:v>22031.147540982813</c:v>
                </c:pt>
                <c:pt idx="168">
                  <c:v>22836.147540982813</c:v>
                </c:pt>
                <c:pt idx="169">
                  <c:v>23540.147540982813</c:v>
                </c:pt>
                <c:pt idx="170">
                  <c:v>24118.147540982813</c:v>
                </c:pt>
                <c:pt idx="171">
                  <c:v>24683.147540982813</c:v>
                </c:pt>
                <c:pt idx="172">
                  <c:v>25431.147540982813</c:v>
                </c:pt>
                <c:pt idx="173">
                  <c:v>26106.147540982813</c:v>
                </c:pt>
                <c:pt idx="174">
                  <c:v>26720.147540982813</c:v>
                </c:pt>
                <c:pt idx="175">
                  <c:v>27392.147540982813</c:v>
                </c:pt>
                <c:pt idx="176">
                  <c:v>28144.147540982813</c:v>
                </c:pt>
                <c:pt idx="177">
                  <c:v>28913.147540982813</c:v>
                </c:pt>
                <c:pt idx="178">
                  <c:v>29611.147540982813</c:v>
                </c:pt>
                <c:pt idx="179">
                  <c:v>30280.147540982813</c:v>
                </c:pt>
                <c:pt idx="180">
                  <c:v>30986.147540982813</c:v>
                </c:pt>
                <c:pt idx="181">
                  <c:v>31444.147540982813</c:v>
                </c:pt>
                <c:pt idx="182">
                  <c:v>31735.147540982813</c:v>
                </c:pt>
                <c:pt idx="183">
                  <c:v>32205.147540982813</c:v>
                </c:pt>
                <c:pt idx="184">
                  <c:v>32798.147540982813</c:v>
                </c:pt>
                <c:pt idx="185">
                  <c:v>33228.147540982813</c:v>
                </c:pt>
                <c:pt idx="186">
                  <c:v>33659.147540982813</c:v>
                </c:pt>
                <c:pt idx="187">
                  <c:v>34242.147540982813</c:v>
                </c:pt>
                <c:pt idx="188">
                  <c:v>34951.147540982813</c:v>
                </c:pt>
                <c:pt idx="189">
                  <c:v>35563.147540982813</c:v>
                </c:pt>
                <c:pt idx="190">
                  <c:v>36034.147540982813</c:v>
                </c:pt>
                <c:pt idx="191">
                  <c:v>36507.147540982813</c:v>
                </c:pt>
                <c:pt idx="192">
                  <c:v>36952.147540982813</c:v>
                </c:pt>
                <c:pt idx="193">
                  <c:v>37299.147540982813</c:v>
                </c:pt>
                <c:pt idx="194">
                  <c:v>37663.147540982813</c:v>
                </c:pt>
                <c:pt idx="195">
                  <c:v>38124.147540982813</c:v>
                </c:pt>
                <c:pt idx="196">
                  <c:v>38490.147540982813</c:v>
                </c:pt>
                <c:pt idx="197">
                  <c:v>38811.147540982813</c:v>
                </c:pt>
                <c:pt idx="198">
                  <c:v>39183.147540982813</c:v>
                </c:pt>
                <c:pt idx="199">
                  <c:v>39535.147540982813</c:v>
                </c:pt>
                <c:pt idx="200">
                  <c:v>39719.147540982813</c:v>
                </c:pt>
                <c:pt idx="201">
                  <c:v>39729.147540982813</c:v>
                </c:pt>
                <c:pt idx="202">
                  <c:v>39725.147540982813</c:v>
                </c:pt>
                <c:pt idx="203">
                  <c:v>39812.147540982813</c:v>
                </c:pt>
                <c:pt idx="204">
                  <c:v>39888.147540982813</c:v>
                </c:pt>
                <c:pt idx="205">
                  <c:v>39824.147540982813</c:v>
                </c:pt>
                <c:pt idx="206">
                  <c:v>39805.147540982813</c:v>
                </c:pt>
                <c:pt idx="207">
                  <c:v>39871.147540982813</c:v>
                </c:pt>
                <c:pt idx="208">
                  <c:v>39972.147540982813</c:v>
                </c:pt>
                <c:pt idx="209">
                  <c:v>39974.147540982813</c:v>
                </c:pt>
                <c:pt idx="210">
                  <c:v>39979.147540982813</c:v>
                </c:pt>
                <c:pt idx="211">
                  <c:v>40044.147540982813</c:v>
                </c:pt>
                <c:pt idx="212">
                  <c:v>40086.147540982813</c:v>
                </c:pt>
                <c:pt idx="213">
                  <c:v>40113.147540982813</c:v>
                </c:pt>
                <c:pt idx="214">
                  <c:v>40100.147540982813</c:v>
                </c:pt>
                <c:pt idx="215">
                  <c:v>40047.147540982813</c:v>
                </c:pt>
                <c:pt idx="216">
                  <c:v>40057.147540982813</c:v>
                </c:pt>
                <c:pt idx="217">
                  <c:v>40091.147540982813</c:v>
                </c:pt>
                <c:pt idx="218">
                  <c:v>40093.147540982813</c:v>
                </c:pt>
                <c:pt idx="219">
                  <c:v>40141.147540982813</c:v>
                </c:pt>
                <c:pt idx="220">
                  <c:v>40115.147540982813</c:v>
                </c:pt>
                <c:pt idx="221">
                  <c:v>40126.147540982813</c:v>
                </c:pt>
                <c:pt idx="222">
                  <c:v>40140.147540982813</c:v>
                </c:pt>
                <c:pt idx="223">
                  <c:v>40122.147540982813</c:v>
                </c:pt>
                <c:pt idx="224">
                  <c:v>40140.147540982813</c:v>
                </c:pt>
                <c:pt idx="225">
                  <c:v>40153.147540982813</c:v>
                </c:pt>
                <c:pt idx="226">
                  <c:v>40160.147540982813</c:v>
                </c:pt>
                <c:pt idx="227">
                  <c:v>40177.147540982813</c:v>
                </c:pt>
                <c:pt idx="228">
                  <c:v>40245.147540982813</c:v>
                </c:pt>
                <c:pt idx="229">
                  <c:v>40239.147540982813</c:v>
                </c:pt>
                <c:pt idx="230">
                  <c:v>40205.147540982813</c:v>
                </c:pt>
                <c:pt idx="231">
                  <c:v>40234.147540982813</c:v>
                </c:pt>
                <c:pt idx="232">
                  <c:v>40267.147540982813</c:v>
                </c:pt>
                <c:pt idx="233">
                  <c:v>40203.147540982813</c:v>
                </c:pt>
                <c:pt idx="234">
                  <c:v>40203.147540982813</c:v>
                </c:pt>
                <c:pt idx="235">
                  <c:v>40182.147540982813</c:v>
                </c:pt>
                <c:pt idx="236">
                  <c:v>40172.147540982813</c:v>
                </c:pt>
                <c:pt idx="237">
                  <c:v>40182.147540982813</c:v>
                </c:pt>
                <c:pt idx="238">
                  <c:v>40174.147540982813</c:v>
                </c:pt>
                <c:pt idx="239">
                  <c:v>40131.147540982813</c:v>
                </c:pt>
                <c:pt idx="240">
                  <c:v>40150.147540982813</c:v>
                </c:pt>
                <c:pt idx="241">
                  <c:v>40193.147540982813</c:v>
                </c:pt>
                <c:pt idx="242">
                  <c:v>40162.147540982813</c:v>
                </c:pt>
                <c:pt idx="243">
                  <c:v>40148.147540982813</c:v>
                </c:pt>
                <c:pt idx="244">
                  <c:v>40170.147540982813</c:v>
                </c:pt>
                <c:pt idx="245">
                  <c:v>40191.147540982813</c:v>
                </c:pt>
                <c:pt idx="246">
                  <c:v>40158.147540982813</c:v>
                </c:pt>
                <c:pt idx="247">
                  <c:v>40133.147540982813</c:v>
                </c:pt>
                <c:pt idx="248">
                  <c:v>40193.147540982813</c:v>
                </c:pt>
                <c:pt idx="249">
                  <c:v>40172.147540982813</c:v>
                </c:pt>
                <c:pt idx="250">
                  <c:v>40176.147540982813</c:v>
                </c:pt>
                <c:pt idx="251">
                  <c:v>40173.147540982813</c:v>
                </c:pt>
                <c:pt idx="252">
                  <c:v>40196.147540982813</c:v>
                </c:pt>
                <c:pt idx="253">
                  <c:v>40202.147540982813</c:v>
                </c:pt>
                <c:pt idx="254">
                  <c:v>40168.147540982813</c:v>
                </c:pt>
                <c:pt idx="255">
                  <c:v>40167.147540982813</c:v>
                </c:pt>
                <c:pt idx="256">
                  <c:v>40133.147540982813</c:v>
                </c:pt>
                <c:pt idx="257">
                  <c:v>40106.147540982813</c:v>
                </c:pt>
                <c:pt idx="258">
                  <c:v>40151.147540982813</c:v>
                </c:pt>
                <c:pt idx="259">
                  <c:v>40145.147540982813</c:v>
                </c:pt>
                <c:pt idx="260">
                  <c:v>40158.147540982813</c:v>
                </c:pt>
                <c:pt idx="261">
                  <c:v>40160.147540982813</c:v>
                </c:pt>
                <c:pt idx="262">
                  <c:v>40171.147540982813</c:v>
                </c:pt>
                <c:pt idx="263">
                  <c:v>40166.147540982813</c:v>
                </c:pt>
                <c:pt idx="264">
                  <c:v>40172.147540982813</c:v>
                </c:pt>
                <c:pt idx="265">
                  <c:v>40174.147540982813</c:v>
                </c:pt>
                <c:pt idx="266">
                  <c:v>40175.147540982813</c:v>
                </c:pt>
                <c:pt idx="267">
                  <c:v>40150.147540982813</c:v>
                </c:pt>
                <c:pt idx="268">
                  <c:v>40160.147540982813</c:v>
                </c:pt>
                <c:pt idx="269">
                  <c:v>40174.147540982813</c:v>
                </c:pt>
                <c:pt idx="270">
                  <c:v>40193.147540982813</c:v>
                </c:pt>
                <c:pt idx="271">
                  <c:v>40177.147540982813</c:v>
                </c:pt>
                <c:pt idx="272">
                  <c:v>40235.147540982813</c:v>
                </c:pt>
                <c:pt idx="273">
                  <c:v>40218.147540982813</c:v>
                </c:pt>
                <c:pt idx="274">
                  <c:v>40232.147540982813</c:v>
                </c:pt>
                <c:pt idx="275">
                  <c:v>40219.147540982813</c:v>
                </c:pt>
                <c:pt idx="276">
                  <c:v>40212.147540982813</c:v>
                </c:pt>
                <c:pt idx="277">
                  <c:v>40179.147540982813</c:v>
                </c:pt>
                <c:pt idx="278">
                  <c:v>40153.147540982813</c:v>
                </c:pt>
                <c:pt idx="279">
                  <c:v>40150.147540982813</c:v>
                </c:pt>
                <c:pt idx="280">
                  <c:v>40189.147540982813</c:v>
                </c:pt>
                <c:pt idx="281">
                  <c:v>40137.147540982813</c:v>
                </c:pt>
                <c:pt idx="282">
                  <c:v>40150.147540982813</c:v>
                </c:pt>
                <c:pt idx="283">
                  <c:v>40220.147540982813</c:v>
                </c:pt>
                <c:pt idx="284">
                  <c:v>40209.147540982813</c:v>
                </c:pt>
                <c:pt idx="285">
                  <c:v>40190.147540982813</c:v>
                </c:pt>
                <c:pt idx="286">
                  <c:v>40259.147540982813</c:v>
                </c:pt>
                <c:pt idx="287">
                  <c:v>40244.147540982813</c:v>
                </c:pt>
                <c:pt idx="288">
                  <c:v>40190.147540982813</c:v>
                </c:pt>
                <c:pt idx="289">
                  <c:v>40156.147540982813</c:v>
                </c:pt>
                <c:pt idx="290">
                  <c:v>40128.147540982813</c:v>
                </c:pt>
                <c:pt idx="291">
                  <c:v>40152.147540982813</c:v>
                </c:pt>
                <c:pt idx="292">
                  <c:v>40177.147540982813</c:v>
                </c:pt>
                <c:pt idx="293">
                  <c:v>40209.147540982813</c:v>
                </c:pt>
                <c:pt idx="294">
                  <c:v>40176.147540982813</c:v>
                </c:pt>
                <c:pt idx="295">
                  <c:v>40178.147540982813</c:v>
                </c:pt>
                <c:pt idx="296">
                  <c:v>40198.147540982813</c:v>
                </c:pt>
                <c:pt idx="297">
                  <c:v>40131.147540982813</c:v>
                </c:pt>
                <c:pt idx="298">
                  <c:v>40166.147540982813</c:v>
                </c:pt>
                <c:pt idx="299">
                  <c:v>40201.147540982813</c:v>
                </c:pt>
                <c:pt idx="300">
                  <c:v>40205.147540982813</c:v>
                </c:pt>
                <c:pt idx="301">
                  <c:v>40178.147540982813</c:v>
                </c:pt>
                <c:pt idx="302">
                  <c:v>40205.147540982813</c:v>
                </c:pt>
                <c:pt idx="303">
                  <c:v>40186.147540982813</c:v>
                </c:pt>
                <c:pt idx="304">
                  <c:v>40164.147540982813</c:v>
                </c:pt>
                <c:pt idx="305">
                  <c:v>40193.147540982813</c:v>
                </c:pt>
                <c:pt idx="306">
                  <c:v>40202.147540982813</c:v>
                </c:pt>
                <c:pt idx="307">
                  <c:v>40196.147540982813</c:v>
                </c:pt>
                <c:pt idx="308">
                  <c:v>40198.147540982813</c:v>
                </c:pt>
                <c:pt idx="309">
                  <c:v>40174.147540982813</c:v>
                </c:pt>
                <c:pt idx="310">
                  <c:v>40145.147540982813</c:v>
                </c:pt>
                <c:pt idx="311">
                  <c:v>40153.147540982813</c:v>
                </c:pt>
                <c:pt idx="312">
                  <c:v>40155.147540982813</c:v>
                </c:pt>
                <c:pt idx="313">
                  <c:v>40159.147540982813</c:v>
                </c:pt>
                <c:pt idx="314">
                  <c:v>40215.147540982813</c:v>
                </c:pt>
                <c:pt idx="315">
                  <c:v>40200.147540982813</c:v>
                </c:pt>
                <c:pt idx="316">
                  <c:v>40167.147540982813</c:v>
                </c:pt>
                <c:pt idx="317">
                  <c:v>40244.147540982813</c:v>
                </c:pt>
                <c:pt idx="318">
                  <c:v>40236.147540982813</c:v>
                </c:pt>
                <c:pt idx="319">
                  <c:v>40156.147540982813</c:v>
                </c:pt>
                <c:pt idx="320">
                  <c:v>40172.147540982813</c:v>
                </c:pt>
                <c:pt idx="321">
                  <c:v>40216.147540982813</c:v>
                </c:pt>
                <c:pt idx="322">
                  <c:v>40159.147540982813</c:v>
                </c:pt>
                <c:pt idx="323">
                  <c:v>40138.147540982813</c:v>
                </c:pt>
                <c:pt idx="324">
                  <c:v>40167.147540982813</c:v>
                </c:pt>
                <c:pt idx="325">
                  <c:v>40184.147540982813</c:v>
                </c:pt>
                <c:pt idx="326">
                  <c:v>40208.147540982813</c:v>
                </c:pt>
                <c:pt idx="327">
                  <c:v>40176.147540982813</c:v>
                </c:pt>
                <c:pt idx="328">
                  <c:v>40159.147540982813</c:v>
                </c:pt>
                <c:pt idx="329">
                  <c:v>40130.147540982813</c:v>
                </c:pt>
                <c:pt idx="330">
                  <c:v>40137.147540982813</c:v>
                </c:pt>
                <c:pt idx="331">
                  <c:v>40208.147540982813</c:v>
                </c:pt>
                <c:pt idx="332">
                  <c:v>40210.147540982813</c:v>
                </c:pt>
                <c:pt idx="333">
                  <c:v>40179.147540982813</c:v>
                </c:pt>
                <c:pt idx="334">
                  <c:v>40162.147540982813</c:v>
                </c:pt>
                <c:pt idx="335">
                  <c:v>40190.147540982813</c:v>
                </c:pt>
                <c:pt idx="336">
                  <c:v>40180.147540982813</c:v>
                </c:pt>
                <c:pt idx="337">
                  <c:v>40180.147540982813</c:v>
                </c:pt>
                <c:pt idx="338">
                  <c:v>40224.147540982813</c:v>
                </c:pt>
                <c:pt idx="339">
                  <c:v>40209.147540982813</c:v>
                </c:pt>
                <c:pt idx="340">
                  <c:v>40167.147540982813</c:v>
                </c:pt>
                <c:pt idx="341">
                  <c:v>40186.147540982813</c:v>
                </c:pt>
                <c:pt idx="342">
                  <c:v>40203.147540982813</c:v>
                </c:pt>
                <c:pt idx="343">
                  <c:v>40207.147540982813</c:v>
                </c:pt>
                <c:pt idx="344">
                  <c:v>40204.147540982813</c:v>
                </c:pt>
                <c:pt idx="345">
                  <c:v>40221.147540982813</c:v>
                </c:pt>
                <c:pt idx="346">
                  <c:v>40164.147540982813</c:v>
                </c:pt>
                <c:pt idx="347">
                  <c:v>40191.147540982813</c:v>
                </c:pt>
                <c:pt idx="348">
                  <c:v>40136.147540982813</c:v>
                </c:pt>
                <c:pt idx="349">
                  <c:v>40154.147540982813</c:v>
                </c:pt>
                <c:pt idx="350">
                  <c:v>40181.147540982813</c:v>
                </c:pt>
                <c:pt idx="351">
                  <c:v>40195.147540982813</c:v>
                </c:pt>
                <c:pt idx="352">
                  <c:v>40154.147540982813</c:v>
                </c:pt>
                <c:pt idx="353">
                  <c:v>40180.147540982813</c:v>
                </c:pt>
                <c:pt idx="354">
                  <c:v>40196.147540982813</c:v>
                </c:pt>
                <c:pt idx="355">
                  <c:v>40186.147540982813</c:v>
                </c:pt>
                <c:pt idx="356">
                  <c:v>40212.147540982813</c:v>
                </c:pt>
                <c:pt idx="357">
                  <c:v>40187.147540982813</c:v>
                </c:pt>
                <c:pt idx="358">
                  <c:v>40184.147540982813</c:v>
                </c:pt>
                <c:pt idx="359">
                  <c:v>40152.147540982813</c:v>
                </c:pt>
                <c:pt idx="360">
                  <c:v>40136.147540982813</c:v>
                </c:pt>
                <c:pt idx="361">
                  <c:v>40175.147540982813</c:v>
                </c:pt>
                <c:pt idx="362">
                  <c:v>40205.147540982813</c:v>
                </c:pt>
                <c:pt idx="363">
                  <c:v>40191.147540982813</c:v>
                </c:pt>
                <c:pt idx="364">
                  <c:v>40167.147540982813</c:v>
                </c:pt>
                <c:pt idx="365">
                  <c:v>40173.147540982813</c:v>
                </c:pt>
                <c:pt idx="366">
                  <c:v>40165.147540982813</c:v>
                </c:pt>
                <c:pt idx="367">
                  <c:v>40155.147540982813</c:v>
                </c:pt>
                <c:pt idx="368">
                  <c:v>40167.147540982813</c:v>
                </c:pt>
                <c:pt idx="369">
                  <c:v>40160.147540982813</c:v>
                </c:pt>
                <c:pt idx="370">
                  <c:v>40172.147540982813</c:v>
                </c:pt>
                <c:pt idx="371">
                  <c:v>40207.147540982813</c:v>
                </c:pt>
                <c:pt idx="372">
                  <c:v>40161.147540982813</c:v>
                </c:pt>
                <c:pt idx="373">
                  <c:v>40118.147540982813</c:v>
                </c:pt>
                <c:pt idx="374">
                  <c:v>40137.147540982813</c:v>
                </c:pt>
                <c:pt idx="375">
                  <c:v>40177.147540982813</c:v>
                </c:pt>
                <c:pt idx="376">
                  <c:v>40184.147540982813</c:v>
                </c:pt>
                <c:pt idx="377">
                  <c:v>40248.147540982813</c:v>
                </c:pt>
                <c:pt idx="378">
                  <c:v>40231.147540982813</c:v>
                </c:pt>
                <c:pt idx="379">
                  <c:v>40185.147540982813</c:v>
                </c:pt>
                <c:pt idx="380">
                  <c:v>40236.147540982813</c:v>
                </c:pt>
                <c:pt idx="381">
                  <c:v>40241.147540982813</c:v>
                </c:pt>
                <c:pt idx="382">
                  <c:v>40277.147540982813</c:v>
                </c:pt>
                <c:pt idx="383">
                  <c:v>40239.147540982813</c:v>
                </c:pt>
                <c:pt idx="384">
                  <c:v>40195.147540982813</c:v>
                </c:pt>
                <c:pt idx="385">
                  <c:v>40172.147540982813</c:v>
                </c:pt>
                <c:pt idx="386">
                  <c:v>40200.147540982813</c:v>
                </c:pt>
                <c:pt idx="387">
                  <c:v>40232.147540982813</c:v>
                </c:pt>
                <c:pt idx="388">
                  <c:v>40153.147540982813</c:v>
                </c:pt>
                <c:pt idx="389">
                  <c:v>40181.147540982813</c:v>
                </c:pt>
                <c:pt idx="390">
                  <c:v>40219.147540982813</c:v>
                </c:pt>
                <c:pt idx="391">
                  <c:v>40218.147540982813</c:v>
                </c:pt>
                <c:pt idx="392">
                  <c:v>40222.147540982813</c:v>
                </c:pt>
                <c:pt idx="393">
                  <c:v>40206.147540982813</c:v>
                </c:pt>
                <c:pt idx="394">
                  <c:v>40208.147540982813</c:v>
                </c:pt>
                <c:pt idx="395">
                  <c:v>40146.147540982813</c:v>
                </c:pt>
                <c:pt idx="396">
                  <c:v>40136.147540982813</c:v>
                </c:pt>
                <c:pt idx="397">
                  <c:v>40231.147540982813</c:v>
                </c:pt>
                <c:pt idx="398">
                  <c:v>40209.147540982813</c:v>
                </c:pt>
                <c:pt idx="399">
                  <c:v>40169.147540982813</c:v>
                </c:pt>
                <c:pt idx="400">
                  <c:v>40218.147540982813</c:v>
                </c:pt>
                <c:pt idx="401">
                  <c:v>40253.147540982813</c:v>
                </c:pt>
                <c:pt idx="402">
                  <c:v>40239.147540982813</c:v>
                </c:pt>
                <c:pt idx="403">
                  <c:v>40228.147540982813</c:v>
                </c:pt>
                <c:pt idx="404">
                  <c:v>40203.147540982813</c:v>
                </c:pt>
                <c:pt idx="405">
                  <c:v>40157.147540982813</c:v>
                </c:pt>
                <c:pt idx="406">
                  <c:v>40187.147540982813</c:v>
                </c:pt>
                <c:pt idx="407">
                  <c:v>40207.147540982813</c:v>
                </c:pt>
                <c:pt idx="408">
                  <c:v>40205.147540982813</c:v>
                </c:pt>
                <c:pt idx="409">
                  <c:v>40214.147540982813</c:v>
                </c:pt>
                <c:pt idx="410">
                  <c:v>40224.147540982813</c:v>
                </c:pt>
                <c:pt idx="411">
                  <c:v>40222.147540982813</c:v>
                </c:pt>
                <c:pt idx="412">
                  <c:v>40197.147540982813</c:v>
                </c:pt>
                <c:pt idx="413">
                  <c:v>40174.147540982813</c:v>
                </c:pt>
                <c:pt idx="414">
                  <c:v>40175.147540982813</c:v>
                </c:pt>
                <c:pt idx="415">
                  <c:v>40205.147540982813</c:v>
                </c:pt>
                <c:pt idx="416">
                  <c:v>40195.147540982813</c:v>
                </c:pt>
                <c:pt idx="417">
                  <c:v>40243.147540982813</c:v>
                </c:pt>
                <c:pt idx="418">
                  <c:v>40281.147540982813</c:v>
                </c:pt>
                <c:pt idx="419">
                  <c:v>40270.147540982813</c:v>
                </c:pt>
                <c:pt idx="420">
                  <c:v>40258.147540982813</c:v>
                </c:pt>
                <c:pt idx="421">
                  <c:v>40227.147540982813</c:v>
                </c:pt>
                <c:pt idx="422">
                  <c:v>40194.147540982813</c:v>
                </c:pt>
                <c:pt idx="423">
                  <c:v>40199.147540982813</c:v>
                </c:pt>
                <c:pt idx="424">
                  <c:v>40228.147540982813</c:v>
                </c:pt>
                <c:pt idx="425">
                  <c:v>40262.147540982813</c:v>
                </c:pt>
                <c:pt idx="426">
                  <c:v>40249.147540982813</c:v>
                </c:pt>
                <c:pt idx="427">
                  <c:v>40220.147540982813</c:v>
                </c:pt>
                <c:pt idx="428">
                  <c:v>40237.147540982813</c:v>
                </c:pt>
                <c:pt idx="429">
                  <c:v>40269.147540982813</c:v>
                </c:pt>
                <c:pt idx="430">
                  <c:v>40279.147540982813</c:v>
                </c:pt>
                <c:pt idx="431">
                  <c:v>40272.147540982813</c:v>
                </c:pt>
                <c:pt idx="432">
                  <c:v>40341.147540982813</c:v>
                </c:pt>
                <c:pt idx="433">
                  <c:v>40323.147540982813</c:v>
                </c:pt>
                <c:pt idx="434">
                  <c:v>40265.147540982813</c:v>
                </c:pt>
                <c:pt idx="435">
                  <c:v>40287.147540982813</c:v>
                </c:pt>
                <c:pt idx="436">
                  <c:v>40298.147540982813</c:v>
                </c:pt>
                <c:pt idx="437">
                  <c:v>40252.147540982813</c:v>
                </c:pt>
                <c:pt idx="438">
                  <c:v>40261.147540982813</c:v>
                </c:pt>
                <c:pt idx="439">
                  <c:v>40239.147540982813</c:v>
                </c:pt>
                <c:pt idx="440">
                  <c:v>40259.147540982813</c:v>
                </c:pt>
                <c:pt idx="441">
                  <c:v>40301.147540982813</c:v>
                </c:pt>
                <c:pt idx="442">
                  <c:v>40226.147540982813</c:v>
                </c:pt>
                <c:pt idx="443">
                  <c:v>40221.147540982813</c:v>
                </c:pt>
                <c:pt idx="444">
                  <c:v>40301.147540982813</c:v>
                </c:pt>
                <c:pt idx="445">
                  <c:v>40303.147540982813</c:v>
                </c:pt>
                <c:pt idx="446">
                  <c:v>40271.147540982813</c:v>
                </c:pt>
                <c:pt idx="447">
                  <c:v>40260.147540982813</c:v>
                </c:pt>
                <c:pt idx="448">
                  <c:v>40268.147540982813</c:v>
                </c:pt>
                <c:pt idx="449">
                  <c:v>40315.147540982813</c:v>
                </c:pt>
                <c:pt idx="450">
                  <c:v>40304.147540982813</c:v>
                </c:pt>
                <c:pt idx="451">
                  <c:v>40279.147540982813</c:v>
                </c:pt>
                <c:pt idx="452">
                  <c:v>40255.147540982813</c:v>
                </c:pt>
                <c:pt idx="453">
                  <c:v>40249.147540982813</c:v>
                </c:pt>
                <c:pt idx="454">
                  <c:v>40264.147540982813</c:v>
                </c:pt>
                <c:pt idx="455">
                  <c:v>40294.147540982813</c:v>
                </c:pt>
                <c:pt idx="456">
                  <c:v>40312.147540982813</c:v>
                </c:pt>
                <c:pt idx="457">
                  <c:v>40297.147540982813</c:v>
                </c:pt>
                <c:pt idx="458">
                  <c:v>40263.147540982813</c:v>
                </c:pt>
                <c:pt idx="459">
                  <c:v>40211.147540982813</c:v>
                </c:pt>
                <c:pt idx="460">
                  <c:v>40251.147540982813</c:v>
                </c:pt>
                <c:pt idx="461">
                  <c:v>40331.147540982813</c:v>
                </c:pt>
                <c:pt idx="462">
                  <c:v>40343.147540982813</c:v>
                </c:pt>
                <c:pt idx="463">
                  <c:v>40326.147540982813</c:v>
                </c:pt>
                <c:pt idx="464">
                  <c:v>40381.147540982813</c:v>
                </c:pt>
                <c:pt idx="465">
                  <c:v>40384.147540982813</c:v>
                </c:pt>
                <c:pt idx="466">
                  <c:v>40299.147540982813</c:v>
                </c:pt>
                <c:pt idx="467">
                  <c:v>40340.147540982813</c:v>
                </c:pt>
                <c:pt idx="468">
                  <c:v>40337.147540982813</c:v>
                </c:pt>
                <c:pt idx="469">
                  <c:v>40313.147540982813</c:v>
                </c:pt>
                <c:pt idx="470">
                  <c:v>40308.147540982813</c:v>
                </c:pt>
                <c:pt idx="471">
                  <c:v>40292.147540982813</c:v>
                </c:pt>
                <c:pt idx="472">
                  <c:v>40328.147540982813</c:v>
                </c:pt>
                <c:pt idx="473">
                  <c:v>40310.147540982813</c:v>
                </c:pt>
                <c:pt idx="474">
                  <c:v>40364.147540982813</c:v>
                </c:pt>
                <c:pt idx="475">
                  <c:v>40406.147540982813</c:v>
                </c:pt>
                <c:pt idx="476">
                  <c:v>40384.147540982813</c:v>
                </c:pt>
                <c:pt idx="477">
                  <c:v>40371.147540982813</c:v>
                </c:pt>
                <c:pt idx="478">
                  <c:v>40404.147540982813</c:v>
                </c:pt>
                <c:pt idx="479">
                  <c:v>40397.147540982813</c:v>
                </c:pt>
                <c:pt idx="480">
                  <c:v>40342.147540982813</c:v>
                </c:pt>
                <c:pt idx="481">
                  <c:v>40365.147540982813</c:v>
                </c:pt>
                <c:pt idx="482">
                  <c:v>40358.147540982813</c:v>
                </c:pt>
                <c:pt idx="483">
                  <c:v>40317.147540982813</c:v>
                </c:pt>
                <c:pt idx="484">
                  <c:v>40359.147540982813</c:v>
                </c:pt>
                <c:pt idx="485">
                  <c:v>40405.147540982813</c:v>
                </c:pt>
                <c:pt idx="486">
                  <c:v>40378.147540982813</c:v>
                </c:pt>
                <c:pt idx="487">
                  <c:v>40349.147540982813</c:v>
                </c:pt>
                <c:pt idx="488">
                  <c:v>40338.147540982813</c:v>
                </c:pt>
                <c:pt idx="489">
                  <c:v>40382.147540982813</c:v>
                </c:pt>
                <c:pt idx="490">
                  <c:v>40364.147540982813</c:v>
                </c:pt>
                <c:pt idx="491">
                  <c:v>40392.147540982813</c:v>
                </c:pt>
                <c:pt idx="492">
                  <c:v>40413.147540982813</c:v>
                </c:pt>
                <c:pt idx="493">
                  <c:v>40414.147540982813</c:v>
                </c:pt>
                <c:pt idx="494">
                  <c:v>40378.147540982813</c:v>
                </c:pt>
                <c:pt idx="495">
                  <c:v>40337.147540982813</c:v>
                </c:pt>
                <c:pt idx="496">
                  <c:v>40324.147540982813</c:v>
                </c:pt>
                <c:pt idx="497">
                  <c:v>40383.147540982813</c:v>
                </c:pt>
                <c:pt idx="498">
                  <c:v>40415.147540982813</c:v>
                </c:pt>
                <c:pt idx="499">
                  <c:v>40424.147540982813</c:v>
                </c:pt>
                <c:pt idx="500">
                  <c:v>40392.147540982813</c:v>
                </c:pt>
                <c:pt idx="501">
                  <c:v>40403.147540982813</c:v>
                </c:pt>
                <c:pt idx="502">
                  <c:v>40409.147540982813</c:v>
                </c:pt>
                <c:pt idx="503">
                  <c:v>40416.147540982813</c:v>
                </c:pt>
                <c:pt idx="504">
                  <c:v>40457.147540982813</c:v>
                </c:pt>
                <c:pt idx="505">
                  <c:v>40397.147540982813</c:v>
                </c:pt>
                <c:pt idx="506">
                  <c:v>40385.147540982813</c:v>
                </c:pt>
                <c:pt idx="507">
                  <c:v>40410.147540982813</c:v>
                </c:pt>
                <c:pt idx="508">
                  <c:v>40389.147540982813</c:v>
                </c:pt>
                <c:pt idx="509">
                  <c:v>40368.147540982813</c:v>
                </c:pt>
                <c:pt idx="510">
                  <c:v>40376.147540982813</c:v>
                </c:pt>
                <c:pt idx="511">
                  <c:v>40347.147540982813</c:v>
                </c:pt>
                <c:pt idx="512">
                  <c:v>40361.147540982813</c:v>
                </c:pt>
                <c:pt idx="513">
                  <c:v>40401.147540982813</c:v>
                </c:pt>
                <c:pt idx="514">
                  <c:v>40414.147540982813</c:v>
                </c:pt>
                <c:pt idx="515">
                  <c:v>40390.147540982813</c:v>
                </c:pt>
                <c:pt idx="516">
                  <c:v>40421.147540982813</c:v>
                </c:pt>
                <c:pt idx="517">
                  <c:v>40386.147540982813</c:v>
                </c:pt>
                <c:pt idx="518">
                  <c:v>40396.147540982813</c:v>
                </c:pt>
                <c:pt idx="519">
                  <c:v>40412.147540982813</c:v>
                </c:pt>
                <c:pt idx="520">
                  <c:v>40467.147540982813</c:v>
                </c:pt>
                <c:pt idx="521">
                  <c:v>40442.147540982813</c:v>
                </c:pt>
                <c:pt idx="522">
                  <c:v>40449.147540982813</c:v>
                </c:pt>
                <c:pt idx="523">
                  <c:v>40392.147540982813</c:v>
                </c:pt>
                <c:pt idx="524">
                  <c:v>40336.147540982813</c:v>
                </c:pt>
                <c:pt idx="525">
                  <c:v>40371.147540982813</c:v>
                </c:pt>
                <c:pt idx="526">
                  <c:v>40395.147540982813</c:v>
                </c:pt>
                <c:pt idx="527">
                  <c:v>40423.147540982813</c:v>
                </c:pt>
                <c:pt idx="528">
                  <c:v>40450.147540982813</c:v>
                </c:pt>
                <c:pt idx="529">
                  <c:v>40433.147540982813</c:v>
                </c:pt>
                <c:pt idx="530">
                  <c:v>40494.147540982813</c:v>
                </c:pt>
                <c:pt idx="531">
                  <c:v>40521.147540982813</c:v>
                </c:pt>
                <c:pt idx="532">
                  <c:v>40477.147540982813</c:v>
                </c:pt>
                <c:pt idx="533">
                  <c:v>40448.147540982813</c:v>
                </c:pt>
                <c:pt idx="534">
                  <c:v>40429.147540982813</c:v>
                </c:pt>
                <c:pt idx="535">
                  <c:v>40390.147540982813</c:v>
                </c:pt>
                <c:pt idx="536">
                  <c:v>40399.147540982813</c:v>
                </c:pt>
                <c:pt idx="537">
                  <c:v>40374.147540982813</c:v>
                </c:pt>
                <c:pt idx="538">
                  <c:v>40353.147540982813</c:v>
                </c:pt>
                <c:pt idx="539">
                  <c:v>40383.147540982813</c:v>
                </c:pt>
                <c:pt idx="540">
                  <c:v>40432.147540982813</c:v>
                </c:pt>
                <c:pt idx="541">
                  <c:v>40438.147540982813</c:v>
                </c:pt>
                <c:pt idx="542">
                  <c:v>40497.147540982813</c:v>
                </c:pt>
                <c:pt idx="543">
                  <c:v>40502.147540982813</c:v>
                </c:pt>
                <c:pt idx="544">
                  <c:v>40484.147540982813</c:v>
                </c:pt>
                <c:pt idx="545">
                  <c:v>40444.147540982813</c:v>
                </c:pt>
                <c:pt idx="546">
                  <c:v>40421.147540982813</c:v>
                </c:pt>
                <c:pt idx="547">
                  <c:v>40381.147540982813</c:v>
                </c:pt>
                <c:pt idx="548">
                  <c:v>40385.147540982813</c:v>
                </c:pt>
                <c:pt idx="549">
                  <c:v>40438.147540982813</c:v>
                </c:pt>
                <c:pt idx="550">
                  <c:v>40431.147540982813</c:v>
                </c:pt>
                <c:pt idx="551">
                  <c:v>40406.147540982813</c:v>
                </c:pt>
                <c:pt idx="552">
                  <c:v>40438.147540982813</c:v>
                </c:pt>
                <c:pt idx="553">
                  <c:v>40454.147540982813</c:v>
                </c:pt>
                <c:pt idx="554">
                  <c:v>40495.147540982813</c:v>
                </c:pt>
                <c:pt idx="555">
                  <c:v>40464.147540982813</c:v>
                </c:pt>
                <c:pt idx="556">
                  <c:v>40419.147540982813</c:v>
                </c:pt>
                <c:pt idx="557">
                  <c:v>40473.147540982813</c:v>
                </c:pt>
                <c:pt idx="558">
                  <c:v>40453.147540982813</c:v>
                </c:pt>
                <c:pt idx="559">
                  <c:v>40439.147540982813</c:v>
                </c:pt>
                <c:pt idx="560">
                  <c:v>40510.147540982813</c:v>
                </c:pt>
                <c:pt idx="561">
                  <c:v>40481.147540982813</c:v>
                </c:pt>
                <c:pt idx="562">
                  <c:v>40458.147540982813</c:v>
                </c:pt>
                <c:pt idx="563">
                  <c:v>40482.147540982813</c:v>
                </c:pt>
                <c:pt idx="564">
                  <c:v>40462.147540982813</c:v>
                </c:pt>
                <c:pt idx="565">
                  <c:v>40508.147540982813</c:v>
                </c:pt>
                <c:pt idx="566">
                  <c:v>40510.147540982813</c:v>
                </c:pt>
                <c:pt idx="567">
                  <c:v>40512.147540982813</c:v>
                </c:pt>
                <c:pt idx="568">
                  <c:v>40492.147540982813</c:v>
                </c:pt>
                <c:pt idx="569">
                  <c:v>40445.147540982813</c:v>
                </c:pt>
                <c:pt idx="570">
                  <c:v>40410.147540982813</c:v>
                </c:pt>
                <c:pt idx="571">
                  <c:v>40466.147540982813</c:v>
                </c:pt>
                <c:pt idx="572">
                  <c:v>40460.147540982813</c:v>
                </c:pt>
                <c:pt idx="573">
                  <c:v>40495.147540982813</c:v>
                </c:pt>
                <c:pt idx="574">
                  <c:v>40552.147540982813</c:v>
                </c:pt>
                <c:pt idx="575">
                  <c:v>40561.147540982813</c:v>
                </c:pt>
                <c:pt idx="576">
                  <c:v>40530.147540982813</c:v>
                </c:pt>
                <c:pt idx="577">
                  <c:v>40493.147540982813</c:v>
                </c:pt>
                <c:pt idx="578">
                  <c:v>40466.147540982813</c:v>
                </c:pt>
                <c:pt idx="579">
                  <c:v>40491.147540982813</c:v>
                </c:pt>
                <c:pt idx="580">
                  <c:v>40494.147540982813</c:v>
                </c:pt>
                <c:pt idx="581">
                  <c:v>40502.147540982813</c:v>
                </c:pt>
                <c:pt idx="582">
                  <c:v>40495.147540982813</c:v>
                </c:pt>
                <c:pt idx="583">
                  <c:v>40507.147540982813</c:v>
                </c:pt>
                <c:pt idx="584">
                  <c:v>40551.147540982813</c:v>
                </c:pt>
                <c:pt idx="585">
                  <c:v>40520.147540982813</c:v>
                </c:pt>
                <c:pt idx="586">
                  <c:v>40527.147540982813</c:v>
                </c:pt>
                <c:pt idx="587">
                  <c:v>40558.147540982813</c:v>
                </c:pt>
                <c:pt idx="588">
                  <c:v>40544.147540982813</c:v>
                </c:pt>
                <c:pt idx="589">
                  <c:v>40577.147540982813</c:v>
                </c:pt>
                <c:pt idx="590">
                  <c:v>40563.147540982813</c:v>
                </c:pt>
                <c:pt idx="591">
                  <c:v>40546.147540982813</c:v>
                </c:pt>
                <c:pt idx="592">
                  <c:v>40503.147540982813</c:v>
                </c:pt>
                <c:pt idx="593">
                  <c:v>40516.147540982813</c:v>
                </c:pt>
                <c:pt idx="594">
                  <c:v>40526.147540982813</c:v>
                </c:pt>
                <c:pt idx="595">
                  <c:v>40526.147540982813</c:v>
                </c:pt>
                <c:pt idx="596">
                  <c:v>40552.147540982813</c:v>
                </c:pt>
                <c:pt idx="597">
                  <c:v>40569.147540982813</c:v>
                </c:pt>
                <c:pt idx="598">
                  <c:v>40543.147540982813</c:v>
                </c:pt>
                <c:pt idx="599">
                  <c:v>40545.147540982813</c:v>
                </c:pt>
                <c:pt idx="600">
                  <c:v>40512.147540982813</c:v>
                </c:pt>
                <c:pt idx="601">
                  <c:v>40493.147540982813</c:v>
                </c:pt>
                <c:pt idx="602">
                  <c:v>40541.147540982813</c:v>
                </c:pt>
                <c:pt idx="603">
                  <c:v>40602.147540982813</c:v>
                </c:pt>
                <c:pt idx="604">
                  <c:v>40630.147540982813</c:v>
                </c:pt>
                <c:pt idx="605">
                  <c:v>40568.147540982813</c:v>
                </c:pt>
                <c:pt idx="606">
                  <c:v>40552.147540982813</c:v>
                </c:pt>
                <c:pt idx="607">
                  <c:v>40580.147540982813</c:v>
                </c:pt>
                <c:pt idx="608">
                  <c:v>40603.147540982813</c:v>
                </c:pt>
                <c:pt idx="609">
                  <c:v>40597.147540982813</c:v>
                </c:pt>
                <c:pt idx="610">
                  <c:v>40581.147540982813</c:v>
                </c:pt>
                <c:pt idx="611">
                  <c:v>40565.147540982813</c:v>
                </c:pt>
                <c:pt idx="612">
                  <c:v>40566.147540982813</c:v>
                </c:pt>
                <c:pt idx="613">
                  <c:v>40547.147540982813</c:v>
                </c:pt>
                <c:pt idx="614">
                  <c:v>40597.147540982813</c:v>
                </c:pt>
                <c:pt idx="615">
                  <c:v>40656.147540982813</c:v>
                </c:pt>
                <c:pt idx="616">
                  <c:v>40621.147540982813</c:v>
                </c:pt>
                <c:pt idx="617">
                  <c:v>40609.147540982813</c:v>
                </c:pt>
                <c:pt idx="618">
                  <c:v>40558.147540982813</c:v>
                </c:pt>
                <c:pt idx="619">
                  <c:v>40561.147540982813</c:v>
                </c:pt>
                <c:pt idx="620">
                  <c:v>40555.147540982813</c:v>
                </c:pt>
                <c:pt idx="621">
                  <c:v>40555.147540982813</c:v>
                </c:pt>
                <c:pt idx="622">
                  <c:v>40543.147540982813</c:v>
                </c:pt>
                <c:pt idx="623">
                  <c:v>40485.147540982813</c:v>
                </c:pt>
                <c:pt idx="624">
                  <c:v>40533.147540982813</c:v>
                </c:pt>
                <c:pt idx="625">
                  <c:v>40585.147540982813</c:v>
                </c:pt>
                <c:pt idx="626">
                  <c:v>40589.147540982813</c:v>
                </c:pt>
                <c:pt idx="627">
                  <c:v>40607.147540982813</c:v>
                </c:pt>
                <c:pt idx="628">
                  <c:v>40624.147540982813</c:v>
                </c:pt>
                <c:pt idx="629">
                  <c:v>40585.147540982813</c:v>
                </c:pt>
                <c:pt idx="630">
                  <c:v>40635.147540982813</c:v>
                </c:pt>
                <c:pt idx="631">
                  <c:v>40676.147540982813</c:v>
                </c:pt>
                <c:pt idx="632">
                  <c:v>40678.147540982813</c:v>
                </c:pt>
                <c:pt idx="633">
                  <c:v>40705.147540982813</c:v>
                </c:pt>
                <c:pt idx="634">
                  <c:v>40714.147540982813</c:v>
                </c:pt>
                <c:pt idx="635">
                  <c:v>40632.147540982813</c:v>
                </c:pt>
                <c:pt idx="636">
                  <c:v>40588.147540982813</c:v>
                </c:pt>
                <c:pt idx="637">
                  <c:v>40574.147540982813</c:v>
                </c:pt>
                <c:pt idx="638">
                  <c:v>40619.147540982813</c:v>
                </c:pt>
                <c:pt idx="639">
                  <c:v>40654.147540982813</c:v>
                </c:pt>
                <c:pt idx="640">
                  <c:v>40646.147540982813</c:v>
                </c:pt>
                <c:pt idx="641">
                  <c:v>40675.147540982813</c:v>
                </c:pt>
                <c:pt idx="642">
                  <c:v>40669.147540982813</c:v>
                </c:pt>
                <c:pt idx="643">
                  <c:v>40670.147540982813</c:v>
                </c:pt>
                <c:pt idx="644">
                  <c:v>40687.147540982813</c:v>
                </c:pt>
                <c:pt idx="645">
                  <c:v>40647.147540982813</c:v>
                </c:pt>
                <c:pt idx="646">
                  <c:v>40605.147540982813</c:v>
                </c:pt>
                <c:pt idx="647">
                  <c:v>40586.147540982813</c:v>
                </c:pt>
                <c:pt idx="648">
                  <c:v>40632.147540982813</c:v>
                </c:pt>
                <c:pt idx="649">
                  <c:v>40682.147540982813</c:v>
                </c:pt>
                <c:pt idx="650">
                  <c:v>40678.147540982813</c:v>
                </c:pt>
                <c:pt idx="651">
                  <c:v>40667.147540982813</c:v>
                </c:pt>
                <c:pt idx="652">
                  <c:v>40671.147540982813</c:v>
                </c:pt>
                <c:pt idx="653">
                  <c:v>40671.147540982813</c:v>
                </c:pt>
                <c:pt idx="654">
                  <c:v>40691.147540982813</c:v>
                </c:pt>
                <c:pt idx="655">
                  <c:v>40724.147540982813</c:v>
                </c:pt>
                <c:pt idx="656">
                  <c:v>40686.147540982813</c:v>
                </c:pt>
                <c:pt idx="657">
                  <c:v>40652.147540982813</c:v>
                </c:pt>
                <c:pt idx="658">
                  <c:v>40647.147540982813</c:v>
                </c:pt>
                <c:pt idx="659">
                  <c:v>40697.147540982813</c:v>
                </c:pt>
                <c:pt idx="660">
                  <c:v>40735.147540982813</c:v>
                </c:pt>
                <c:pt idx="661">
                  <c:v>40748.147540982813</c:v>
                </c:pt>
                <c:pt idx="662">
                  <c:v>40666.147540982813</c:v>
                </c:pt>
                <c:pt idx="663">
                  <c:v>40696.147540982813</c:v>
                </c:pt>
                <c:pt idx="664">
                  <c:v>40701.147540982813</c:v>
                </c:pt>
                <c:pt idx="665">
                  <c:v>40650.147540982813</c:v>
                </c:pt>
                <c:pt idx="666">
                  <c:v>40701.147540982813</c:v>
                </c:pt>
                <c:pt idx="667">
                  <c:v>40737.147540982813</c:v>
                </c:pt>
                <c:pt idx="668">
                  <c:v>40763.147540982813</c:v>
                </c:pt>
                <c:pt idx="669">
                  <c:v>40768.147540982813</c:v>
                </c:pt>
                <c:pt idx="670">
                  <c:v>40768.147540982813</c:v>
                </c:pt>
                <c:pt idx="671">
                  <c:v>40787.147540982813</c:v>
                </c:pt>
                <c:pt idx="672">
                  <c:v>40780.147540982813</c:v>
                </c:pt>
                <c:pt idx="673">
                  <c:v>40787.147540982813</c:v>
                </c:pt>
                <c:pt idx="674">
                  <c:v>40758.147540982813</c:v>
                </c:pt>
                <c:pt idx="675">
                  <c:v>40747.147540982813</c:v>
                </c:pt>
                <c:pt idx="676">
                  <c:v>40823.147540982813</c:v>
                </c:pt>
                <c:pt idx="677">
                  <c:v>40853.147540982813</c:v>
                </c:pt>
                <c:pt idx="678">
                  <c:v>40828.147540982813</c:v>
                </c:pt>
                <c:pt idx="679">
                  <c:v>40790.147540982813</c:v>
                </c:pt>
                <c:pt idx="680">
                  <c:v>40804.147540982813</c:v>
                </c:pt>
                <c:pt idx="681">
                  <c:v>40850.147540982813</c:v>
                </c:pt>
                <c:pt idx="682">
                  <c:v>40859.147540982813</c:v>
                </c:pt>
                <c:pt idx="683">
                  <c:v>40810.147540982813</c:v>
                </c:pt>
                <c:pt idx="684">
                  <c:v>40814.147540982813</c:v>
                </c:pt>
                <c:pt idx="685">
                  <c:v>40850.147540982813</c:v>
                </c:pt>
                <c:pt idx="686">
                  <c:v>40907.147540982813</c:v>
                </c:pt>
                <c:pt idx="687">
                  <c:v>40902.147540982813</c:v>
                </c:pt>
                <c:pt idx="688">
                  <c:v>40845.147540982813</c:v>
                </c:pt>
                <c:pt idx="689">
                  <c:v>40791.147540982813</c:v>
                </c:pt>
                <c:pt idx="690">
                  <c:v>40798.147540982813</c:v>
                </c:pt>
                <c:pt idx="691">
                  <c:v>40864.147540982813</c:v>
                </c:pt>
                <c:pt idx="692">
                  <c:v>40895.147540982813</c:v>
                </c:pt>
                <c:pt idx="693">
                  <c:v>40896.147540982813</c:v>
                </c:pt>
                <c:pt idx="694">
                  <c:v>40886.147540982813</c:v>
                </c:pt>
                <c:pt idx="695">
                  <c:v>40888.147540982813</c:v>
                </c:pt>
                <c:pt idx="696">
                  <c:v>40937.147540982813</c:v>
                </c:pt>
                <c:pt idx="697">
                  <c:v>40898.147540982813</c:v>
                </c:pt>
                <c:pt idx="698">
                  <c:v>40894.147540982813</c:v>
                </c:pt>
                <c:pt idx="699">
                  <c:v>40934.147540982813</c:v>
                </c:pt>
                <c:pt idx="700">
                  <c:v>40882.147540982813</c:v>
                </c:pt>
                <c:pt idx="701">
                  <c:v>40865.147540982813</c:v>
                </c:pt>
                <c:pt idx="702">
                  <c:v>40892.147540982813</c:v>
                </c:pt>
                <c:pt idx="703">
                  <c:v>40830.147540982813</c:v>
                </c:pt>
                <c:pt idx="704">
                  <c:v>40798.147540982813</c:v>
                </c:pt>
                <c:pt idx="705">
                  <c:v>40827.147540982813</c:v>
                </c:pt>
                <c:pt idx="706">
                  <c:v>40910.147540982813</c:v>
                </c:pt>
                <c:pt idx="707">
                  <c:v>40898.147540982813</c:v>
                </c:pt>
                <c:pt idx="708">
                  <c:v>40855.147540982813</c:v>
                </c:pt>
                <c:pt idx="709">
                  <c:v>40864.147540982813</c:v>
                </c:pt>
                <c:pt idx="710">
                  <c:v>40871.147540982813</c:v>
                </c:pt>
                <c:pt idx="711">
                  <c:v>40874.147540982813</c:v>
                </c:pt>
                <c:pt idx="712">
                  <c:v>40915.147540982813</c:v>
                </c:pt>
                <c:pt idx="713">
                  <c:v>40903.147540982813</c:v>
                </c:pt>
                <c:pt idx="714">
                  <c:v>40915.147540982813</c:v>
                </c:pt>
                <c:pt idx="715">
                  <c:v>40922.147540982813</c:v>
                </c:pt>
                <c:pt idx="716">
                  <c:v>40936.147540982813</c:v>
                </c:pt>
                <c:pt idx="717">
                  <c:v>40906.147540982813</c:v>
                </c:pt>
                <c:pt idx="718">
                  <c:v>40887.147540982813</c:v>
                </c:pt>
                <c:pt idx="719">
                  <c:v>40834.147540982813</c:v>
                </c:pt>
                <c:pt idx="720">
                  <c:v>40849.147540982813</c:v>
                </c:pt>
                <c:pt idx="721">
                  <c:v>40911.147540982813</c:v>
                </c:pt>
                <c:pt idx="722">
                  <c:v>40931.147540982813</c:v>
                </c:pt>
                <c:pt idx="723">
                  <c:v>40872.147540982813</c:v>
                </c:pt>
                <c:pt idx="724">
                  <c:v>40874.147540982813</c:v>
                </c:pt>
                <c:pt idx="725">
                  <c:v>40918.147540982813</c:v>
                </c:pt>
                <c:pt idx="726">
                  <c:v>40966.147540982813</c:v>
                </c:pt>
                <c:pt idx="727">
                  <c:v>40904.147540982813</c:v>
                </c:pt>
                <c:pt idx="728">
                  <c:v>40851.147540982813</c:v>
                </c:pt>
                <c:pt idx="729">
                  <c:v>40860.147540982813</c:v>
                </c:pt>
                <c:pt idx="730">
                  <c:v>40895.147540982813</c:v>
                </c:pt>
                <c:pt idx="731">
                  <c:v>40924.147540982813</c:v>
                </c:pt>
                <c:pt idx="732">
                  <c:v>40923.147540982813</c:v>
                </c:pt>
                <c:pt idx="733">
                  <c:v>40935.147540982813</c:v>
                </c:pt>
                <c:pt idx="734">
                  <c:v>40926.147540982813</c:v>
                </c:pt>
                <c:pt idx="735">
                  <c:v>40879.147540982813</c:v>
                </c:pt>
                <c:pt idx="736">
                  <c:v>40856.147540982813</c:v>
                </c:pt>
                <c:pt idx="737">
                  <c:v>40904.147540982813</c:v>
                </c:pt>
                <c:pt idx="738">
                  <c:v>40957.147540982813</c:v>
                </c:pt>
                <c:pt idx="739">
                  <c:v>41014.147540982813</c:v>
                </c:pt>
                <c:pt idx="740">
                  <c:v>40970.147540982813</c:v>
                </c:pt>
                <c:pt idx="741">
                  <c:v>40902.147540982813</c:v>
                </c:pt>
                <c:pt idx="742">
                  <c:v>40870.147540982813</c:v>
                </c:pt>
                <c:pt idx="743">
                  <c:v>40912.147540982813</c:v>
                </c:pt>
                <c:pt idx="744">
                  <c:v>40948.147540982813</c:v>
                </c:pt>
                <c:pt idx="745">
                  <c:v>40935.147540982813</c:v>
                </c:pt>
                <c:pt idx="746">
                  <c:v>40966.147540982813</c:v>
                </c:pt>
                <c:pt idx="747">
                  <c:v>40937.147540982813</c:v>
                </c:pt>
                <c:pt idx="748">
                  <c:v>40929.147540982813</c:v>
                </c:pt>
                <c:pt idx="749">
                  <c:v>40952.147540982813</c:v>
                </c:pt>
                <c:pt idx="750">
                  <c:v>40974.147540982813</c:v>
                </c:pt>
                <c:pt idx="751">
                  <c:v>40940.147540982813</c:v>
                </c:pt>
                <c:pt idx="752">
                  <c:v>40939.147540982813</c:v>
                </c:pt>
                <c:pt idx="753">
                  <c:v>40963.147540982813</c:v>
                </c:pt>
                <c:pt idx="754">
                  <c:v>40903.147540982813</c:v>
                </c:pt>
                <c:pt idx="755">
                  <c:v>40984.147540982813</c:v>
                </c:pt>
                <c:pt idx="756">
                  <c:v>41012.147540982813</c:v>
                </c:pt>
                <c:pt idx="757">
                  <c:v>40958.147540982813</c:v>
                </c:pt>
                <c:pt idx="758">
                  <c:v>40906.147540982813</c:v>
                </c:pt>
                <c:pt idx="759">
                  <c:v>40947.147540982813</c:v>
                </c:pt>
                <c:pt idx="760">
                  <c:v>40953.147540982813</c:v>
                </c:pt>
                <c:pt idx="761">
                  <c:v>40922.147540982813</c:v>
                </c:pt>
                <c:pt idx="762">
                  <c:v>40957.147540982813</c:v>
                </c:pt>
                <c:pt idx="763">
                  <c:v>40984.147540982813</c:v>
                </c:pt>
                <c:pt idx="764">
                  <c:v>40977.147540982813</c:v>
                </c:pt>
                <c:pt idx="765">
                  <c:v>40968.147540982813</c:v>
                </c:pt>
                <c:pt idx="766">
                  <c:v>40967.147540982813</c:v>
                </c:pt>
                <c:pt idx="767">
                  <c:v>40970.147540982813</c:v>
                </c:pt>
                <c:pt idx="768">
                  <c:v>40948.147540982813</c:v>
                </c:pt>
                <c:pt idx="769">
                  <c:v>40991.147540982813</c:v>
                </c:pt>
                <c:pt idx="770">
                  <c:v>41007.147540982813</c:v>
                </c:pt>
                <c:pt idx="771">
                  <c:v>40979.147540982813</c:v>
                </c:pt>
                <c:pt idx="772">
                  <c:v>40972.147540982813</c:v>
                </c:pt>
                <c:pt idx="773">
                  <c:v>40983.147540982813</c:v>
                </c:pt>
                <c:pt idx="774">
                  <c:v>41008.147540982813</c:v>
                </c:pt>
                <c:pt idx="775">
                  <c:v>40999.147540982813</c:v>
                </c:pt>
                <c:pt idx="776">
                  <c:v>40963.147540982813</c:v>
                </c:pt>
                <c:pt idx="777">
                  <c:v>40962.147540982813</c:v>
                </c:pt>
                <c:pt idx="778">
                  <c:v>40969.147540982813</c:v>
                </c:pt>
                <c:pt idx="779">
                  <c:v>40954.147540982813</c:v>
                </c:pt>
                <c:pt idx="780">
                  <c:v>40955.147540982813</c:v>
                </c:pt>
                <c:pt idx="781">
                  <c:v>41019.147540982813</c:v>
                </c:pt>
                <c:pt idx="782">
                  <c:v>41030.147540982813</c:v>
                </c:pt>
                <c:pt idx="783">
                  <c:v>40990.147540982813</c:v>
                </c:pt>
                <c:pt idx="784">
                  <c:v>40981.147540982813</c:v>
                </c:pt>
                <c:pt idx="785">
                  <c:v>41002.147540982813</c:v>
                </c:pt>
                <c:pt idx="786">
                  <c:v>41020.147540982813</c:v>
                </c:pt>
                <c:pt idx="787">
                  <c:v>41003.147540982813</c:v>
                </c:pt>
                <c:pt idx="788">
                  <c:v>41036.147540982813</c:v>
                </c:pt>
                <c:pt idx="789">
                  <c:v>41035.147540982813</c:v>
                </c:pt>
                <c:pt idx="790">
                  <c:v>41022.147540982813</c:v>
                </c:pt>
                <c:pt idx="791">
                  <c:v>40989.147540982813</c:v>
                </c:pt>
                <c:pt idx="792">
                  <c:v>41028.147540982813</c:v>
                </c:pt>
                <c:pt idx="793">
                  <c:v>41059.147540982813</c:v>
                </c:pt>
                <c:pt idx="794">
                  <c:v>41032.147540982813</c:v>
                </c:pt>
                <c:pt idx="795">
                  <c:v>41006.147540982813</c:v>
                </c:pt>
                <c:pt idx="796">
                  <c:v>41029.147540982813</c:v>
                </c:pt>
                <c:pt idx="797">
                  <c:v>41058.147540982813</c:v>
                </c:pt>
                <c:pt idx="798">
                  <c:v>41053.147540982813</c:v>
                </c:pt>
                <c:pt idx="799">
                  <c:v>41057.147540982813</c:v>
                </c:pt>
                <c:pt idx="800">
                  <c:v>41076.147540982813</c:v>
                </c:pt>
                <c:pt idx="801">
                  <c:v>41035.147540982813</c:v>
                </c:pt>
                <c:pt idx="802">
                  <c:v>41027.147540982813</c:v>
                </c:pt>
                <c:pt idx="803">
                  <c:v>41023.147540982813</c:v>
                </c:pt>
                <c:pt idx="804">
                  <c:v>41072.147540982813</c:v>
                </c:pt>
                <c:pt idx="805">
                  <c:v>41120.147540982813</c:v>
                </c:pt>
                <c:pt idx="806">
                  <c:v>41059.147540982813</c:v>
                </c:pt>
                <c:pt idx="807">
                  <c:v>41044.147540982813</c:v>
                </c:pt>
                <c:pt idx="808">
                  <c:v>41036.147540982813</c:v>
                </c:pt>
                <c:pt idx="809">
                  <c:v>41049.147540982813</c:v>
                </c:pt>
                <c:pt idx="810">
                  <c:v>41054.147540982813</c:v>
                </c:pt>
                <c:pt idx="811">
                  <c:v>41039.147540982813</c:v>
                </c:pt>
                <c:pt idx="812">
                  <c:v>41062.147540982813</c:v>
                </c:pt>
                <c:pt idx="813">
                  <c:v>41073.147540982813</c:v>
                </c:pt>
                <c:pt idx="814">
                  <c:v>41045.147540982813</c:v>
                </c:pt>
                <c:pt idx="815">
                  <c:v>41043.147540982813</c:v>
                </c:pt>
                <c:pt idx="816">
                  <c:v>41109.147540982813</c:v>
                </c:pt>
                <c:pt idx="817">
                  <c:v>41144.147540982813</c:v>
                </c:pt>
                <c:pt idx="818">
                  <c:v>41122.147540982813</c:v>
                </c:pt>
                <c:pt idx="819">
                  <c:v>41120.147540982813</c:v>
                </c:pt>
                <c:pt idx="820">
                  <c:v>41135.147540982813</c:v>
                </c:pt>
                <c:pt idx="821">
                  <c:v>41143.147540982813</c:v>
                </c:pt>
                <c:pt idx="822">
                  <c:v>41134.147540982813</c:v>
                </c:pt>
                <c:pt idx="823">
                  <c:v>41140.147540982813</c:v>
                </c:pt>
                <c:pt idx="824">
                  <c:v>41126.147540982813</c:v>
                </c:pt>
                <c:pt idx="825">
                  <c:v>41112.147540982813</c:v>
                </c:pt>
                <c:pt idx="826">
                  <c:v>41125.147540982813</c:v>
                </c:pt>
                <c:pt idx="827">
                  <c:v>41126.147540982813</c:v>
                </c:pt>
                <c:pt idx="828">
                  <c:v>41141.147540982813</c:v>
                </c:pt>
                <c:pt idx="829">
                  <c:v>41171.147540982813</c:v>
                </c:pt>
                <c:pt idx="830">
                  <c:v>41169.147540982813</c:v>
                </c:pt>
                <c:pt idx="831">
                  <c:v>41110.147540982813</c:v>
                </c:pt>
                <c:pt idx="832">
                  <c:v>41103.147540982813</c:v>
                </c:pt>
                <c:pt idx="833">
                  <c:v>41102.147540982813</c:v>
                </c:pt>
                <c:pt idx="834">
                  <c:v>41121.147540982813</c:v>
                </c:pt>
                <c:pt idx="835">
                  <c:v>41131.147540982813</c:v>
                </c:pt>
                <c:pt idx="836">
                  <c:v>41120.147540982813</c:v>
                </c:pt>
                <c:pt idx="837">
                  <c:v>41129.147540982813</c:v>
                </c:pt>
                <c:pt idx="838">
                  <c:v>41115.147540982813</c:v>
                </c:pt>
                <c:pt idx="839">
                  <c:v>41172.147540982813</c:v>
                </c:pt>
                <c:pt idx="840">
                  <c:v>41159.147540982813</c:v>
                </c:pt>
                <c:pt idx="841">
                  <c:v>41184.147540982813</c:v>
                </c:pt>
                <c:pt idx="842">
                  <c:v>41162.147540982813</c:v>
                </c:pt>
                <c:pt idx="843">
                  <c:v>41126.147540982813</c:v>
                </c:pt>
                <c:pt idx="844">
                  <c:v>41121.147540982813</c:v>
                </c:pt>
                <c:pt idx="845">
                  <c:v>41113.147540982813</c:v>
                </c:pt>
                <c:pt idx="846">
                  <c:v>41128.147540982813</c:v>
                </c:pt>
                <c:pt idx="847">
                  <c:v>41129.147540982813</c:v>
                </c:pt>
                <c:pt idx="848">
                  <c:v>41198.147540982813</c:v>
                </c:pt>
                <c:pt idx="849">
                  <c:v>41186.147540982813</c:v>
                </c:pt>
                <c:pt idx="850">
                  <c:v>41193.147540982813</c:v>
                </c:pt>
                <c:pt idx="851">
                  <c:v>41172.147540982813</c:v>
                </c:pt>
                <c:pt idx="852">
                  <c:v>41146.147540982813</c:v>
                </c:pt>
                <c:pt idx="853">
                  <c:v>41131.147540982813</c:v>
                </c:pt>
                <c:pt idx="854">
                  <c:v>41111.147540982813</c:v>
                </c:pt>
                <c:pt idx="855">
                  <c:v>41127.147540982813</c:v>
                </c:pt>
                <c:pt idx="856">
                  <c:v>41173.147540982813</c:v>
                </c:pt>
                <c:pt idx="857">
                  <c:v>41176.147540982813</c:v>
                </c:pt>
                <c:pt idx="858">
                  <c:v>41186.147540982813</c:v>
                </c:pt>
                <c:pt idx="859">
                  <c:v>41161.147540982813</c:v>
                </c:pt>
                <c:pt idx="860">
                  <c:v>41129.147540982813</c:v>
                </c:pt>
                <c:pt idx="861">
                  <c:v>41141.147540982813</c:v>
                </c:pt>
                <c:pt idx="862">
                  <c:v>41141.147540982813</c:v>
                </c:pt>
                <c:pt idx="863">
                  <c:v>41154.147540982813</c:v>
                </c:pt>
                <c:pt idx="864">
                  <c:v>41180.147540982813</c:v>
                </c:pt>
                <c:pt idx="865">
                  <c:v>41182.147540982813</c:v>
                </c:pt>
                <c:pt idx="866">
                  <c:v>41190.147540982813</c:v>
                </c:pt>
                <c:pt idx="867">
                  <c:v>41199.147540982813</c:v>
                </c:pt>
                <c:pt idx="868">
                  <c:v>41190.147540982813</c:v>
                </c:pt>
                <c:pt idx="869">
                  <c:v>41215.147540982813</c:v>
                </c:pt>
                <c:pt idx="870">
                  <c:v>41232.147540982813</c:v>
                </c:pt>
                <c:pt idx="871">
                  <c:v>41174.147540982813</c:v>
                </c:pt>
                <c:pt idx="872">
                  <c:v>41162.147540982813</c:v>
                </c:pt>
                <c:pt idx="873">
                  <c:v>41183.147540982813</c:v>
                </c:pt>
                <c:pt idx="874">
                  <c:v>41215.147540982813</c:v>
                </c:pt>
                <c:pt idx="875">
                  <c:v>41165.147540982813</c:v>
                </c:pt>
                <c:pt idx="876">
                  <c:v>41160.147540982813</c:v>
                </c:pt>
                <c:pt idx="877">
                  <c:v>41184.147540982813</c:v>
                </c:pt>
                <c:pt idx="878">
                  <c:v>41192.147540982813</c:v>
                </c:pt>
                <c:pt idx="879">
                  <c:v>41192.147540982813</c:v>
                </c:pt>
                <c:pt idx="880">
                  <c:v>41187.147540982813</c:v>
                </c:pt>
                <c:pt idx="881">
                  <c:v>41182.147540982813</c:v>
                </c:pt>
                <c:pt idx="882">
                  <c:v>41182.147540982813</c:v>
                </c:pt>
                <c:pt idx="883">
                  <c:v>41194.147540982813</c:v>
                </c:pt>
                <c:pt idx="884">
                  <c:v>41241.147540982813</c:v>
                </c:pt>
                <c:pt idx="885">
                  <c:v>41251.147540982813</c:v>
                </c:pt>
                <c:pt idx="886">
                  <c:v>41215.147540982813</c:v>
                </c:pt>
                <c:pt idx="887">
                  <c:v>41217.147540982813</c:v>
                </c:pt>
                <c:pt idx="888">
                  <c:v>41132.147540982813</c:v>
                </c:pt>
                <c:pt idx="889">
                  <c:v>41141.147540982813</c:v>
                </c:pt>
                <c:pt idx="890">
                  <c:v>41219.147540982813</c:v>
                </c:pt>
                <c:pt idx="891">
                  <c:v>41251.147540982813</c:v>
                </c:pt>
                <c:pt idx="892">
                  <c:v>41251.147540982813</c:v>
                </c:pt>
                <c:pt idx="893">
                  <c:v>41219.147540982813</c:v>
                </c:pt>
                <c:pt idx="894">
                  <c:v>41184.147540982813</c:v>
                </c:pt>
                <c:pt idx="895">
                  <c:v>41190.147540982813</c:v>
                </c:pt>
                <c:pt idx="896">
                  <c:v>41166.147540982813</c:v>
                </c:pt>
                <c:pt idx="897">
                  <c:v>41205.147540982813</c:v>
                </c:pt>
                <c:pt idx="898">
                  <c:v>41233.147540982813</c:v>
                </c:pt>
                <c:pt idx="899">
                  <c:v>41245.147540982813</c:v>
                </c:pt>
                <c:pt idx="900">
                  <c:v>41190.147540982813</c:v>
                </c:pt>
                <c:pt idx="901">
                  <c:v>41152.147540982813</c:v>
                </c:pt>
                <c:pt idx="902">
                  <c:v>41222.147540982813</c:v>
                </c:pt>
                <c:pt idx="903">
                  <c:v>41204.147540982813</c:v>
                </c:pt>
                <c:pt idx="904">
                  <c:v>41134.147540982813</c:v>
                </c:pt>
                <c:pt idx="905">
                  <c:v>41235.147540982813</c:v>
                </c:pt>
                <c:pt idx="906">
                  <c:v>41179.147540982813</c:v>
                </c:pt>
                <c:pt idx="907">
                  <c:v>41127.147540982813</c:v>
                </c:pt>
                <c:pt idx="908">
                  <c:v>41244.147540982813</c:v>
                </c:pt>
                <c:pt idx="909">
                  <c:v>41308.147540982813</c:v>
                </c:pt>
                <c:pt idx="910">
                  <c:v>41303.147540982813</c:v>
                </c:pt>
                <c:pt idx="911">
                  <c:v>41258.147540982813</c:v>
                </c:pt>
                <c:pt idx="912">
                  <c:v>41229.147540982813</c:v>
                </c:pt>
                <c:pt idx="913">
                  <c:v>41245.147540982813</c:v>
                </c:pt>
                <c:pt idx="914">
                  <c:v>41277.147540982813</c:v>
                </c:pt>
                <c:pt idx="915">
                  <c:v>41260.147540982813</c:v>
                </c:pt>
                <c:pt idx="916">
                  <c:v>41247.147540982813</c:v>
                </c:pt>
                <c:pt idx="917">
                  <c:v>41240.147540982813</c:v>
                </c:pt>
                <c:pt idx="918">
                  <c:v>41247.147540982813</c:v>
                </c:pt>
                <c:pt idx="919">
                  <c:v>41216.147540982813</c:v>
                </c:pt>
                <c:pt idx="920">
                  <c:v>41209.147540982813</c:v>
                </c:pt>
                <c:pt idx="921">
                  <c:v>41244.147540982813</c:v>
                </c:pt>
                <c:pt idx="922">
                  <c:v>41314.147540982813</c:v>
                </c:pt>
                <c:pt idx="923">
                  <c:v>41331.147540982813</c:v>
                </c:pt>
                <c:pt idx="924">
                  <c:v>41324.147540982813</c:v>
                </c:pt>
                <c:pt idx="925">
                  <c:v>41306.147540982813</c:v>
                </c:pt>
                <c:pt idx="926">
                  <c:v>41300.147540982813</c:v>
                </c:pt>
                <c:pt idx="927">
                  <c:v>41264.147540982813</c:v>
                </c:pt>
                <c:pt idx="928">
                  <c:v>41281.147540982813</c:v>
                </c:pt>
                <c:pt idx="929">
                  <c:v>41272.147540982813</c:v>
                </c:pt>
                <c:pt idx="930">
                  <c:v>41254.147540982813</c:v>
                </c:pt>
                <c:pt idx="931">
                  <c:v>41282.147540982813</c:v>
                </c:pt>
                <c:pt idx="932">
                  <c:v>41298.147540982813</c:v>
                </c:pt>
                <c:pt idx="933">
                  <c:v>41311.147540982813</c:v>
                </c:pt>
                <c:pt idx="934">
                  <c:v>41283.147540982813</c:v>
                </c:pt>
                <c:pt idx="935">
                  <c:v>41255.147540982813</c:v>
                </c:pt>
                <c:pt idx="936">
                  <c:v>41272.147540982813</c:v>
                </c:pt>
                <c:pt idx="937">
                  <c:v>41305.147540982813</c:v>
                </c:pt>
                <c:pt idx="938">
                  <c:v>41327.147540982813</c:v>
                </c:pt>
                <c:pt idx="939">
                  <c:v>41268.147540982813</c:v>
                </c:pt>
                <c:pt idx="940">
                  <c:v>41311.147540982813</c:v>
                </c:pt>
                <c:pt idx="941">
                  <c:v>41278.147540982813</c:v>
                </c:pt>
                <c:pt idx="942">
                  <c:v>41280.147540982813</c:v>
                </c:pt>
                <c:pt idx="943">
                  <c:v>41319.147540982813</c:v>
                </c:pt>
                <c:pt idx="944">
                  <c:v>41306.147540982813</c:v>
                </c:pt>
                <c:pt idx="945">
                  <c:v>41280.147540982813</c:v>
                </c:pt>
                <c:pt idx="946">
                  <c:v>41321.147540982813</c:v>
                </c:pt>
                <c:pt idx="947">
                  <c:v>41384.147540982813</c:v>
                </c:pt>
                <c:pt idx="948">
                  <c:v>41362.147540982813</c:v>
                </c:pt>
                <c:pt idx="949">
                  <c:v>41315.147540982813</c:v>
                </c:pt>
                <c:pt idx="950">
                  <c:v>41348.147540982813</c:v>
                </c:pt>
                <c:pt idx="951">
                  <c:v>41337.147540982813</c:v>
                </c:pt>
                <c:pt idx="952">
                  <c:v>41282.147540982813</c:v>
                </c:pt>
                <c:pt idx="953">
                  <c:v>41275.147540982813</c:v>
                </c:pt>
                <c:pt idx="954">
                  <c:v>41262.147540982813</c:v>
                </c:pt>
                <c:pt idx="955">
                  <c:v>41284.147540982813</c:v>
                </c:pt>
                <c:pt idx="956">
                  <c:v>41281.147540982813</c:v>
                </c:pt>
                <c:pt idx="957">
                  <c:v>41295.147540982813</c:v>
                </c:pt>
                <c:pt idx="958">
                  <c:v>41296.147540982813</c:v>
                </c:pt>
                <c:pt idx="959">
                  <c:v>41257.147540982813</c:v>
                </c:pt>
                <c:pt idx="960">
                  <c:v>41268.147540982813</c:v>
                </c:pt>
                <c:pt idx="961">
                  <c:v>41281.147540982813</c:v>
                </c:pt>
                <c:pt idx="962">
                  <c:v>41270.147540982813</c:v>
                </c:pt>
                <c:pt idx="963">
                  <c:v>41268.147540982813</c:v>
                </c:pt>
                <c:pt idx="964">
                  <c:v>41314.147540982813</c:v>
                </c:pt>
                <c:pt idx="965">
                  <c:v>41291.147540982813</c:v>
                </c:pt>
                <c:pt idx="966">
                  <c:v>41291.147540982813</c:v>
                </c:pt>
                <c:pt idx="967">
                  <c:v>41303.147540982813</c:v>
                </c:pt>
                <c:pt idx="968">
                  <c:v>41318.147540982813</c:v>
                </c:pt>
                <c:pt idx="969">
                  <c:v>41350.147540982813</c:v>
                </c:pt>
                <c:pt idx="970">
                  <c:v>41307.147540982813</c:v>
                </c:pt>
                <c:pt idx="971">
                  <c:v>41339.147540982813</c:v>
                </c:pt>
                <c:pt idx="972">
                  <c:v>41377.147540982813</c:v>
                </c:pt>
                <c:pt idx="973">
                  <c:v>41356.147540982813</c:v>
                </c:pt>
                <c:pt idx="974">
                  <c:v>41308.147540982813</c:v>
                </c:pt>
                <c:pt idx="975">
                  <c:v>41323.147540982813</c:v>
                </c:pt>
                <c:pt idx="976">
                  <c:v>41365.147540982813</c:v>
                </c:pt>
                <c:pt idx="977">
                  <c:v>41367.147540982813</c:v>
                </c:pt>
                <c:pt idx="978">
                  <c:v>41346.147540982813</c:v>
                </c:pt>
                <c:pt idx="979">
                  <c:v>41284.147540982813</c:v>
                </c:pt>
                <c:pt idx="980">
                  <c:v>41260.147540982813</c:v>
                </c:pt>
                <c:pt idx="981">
                  <c:v>41309.147540982813</c:v>
                </c:pt>
                <c:pt idx="982">
                  <c:v>41308.147540982813</c:v>
                </c:pt>
                <c:pt idx="983">
                  <c:v>41323.147540982813</c:v>
                </c:pt>
                <c:pt idx="984">
                  <c:v>41339.147540982813</c:v>
                </c:pt>
                <c:pt idx="985">
                  <c:v>41343.147540982813</c:v>
                </c:pt>
                <c:pt idx="986">
                  <c:v>41327.147540982813</c:v>
                </c:pt>
                <c:pt idx="987">
                  <c:v>41334.147540982813</c:v>
                </c:pt>
                <c:pt idx="988">
                  <c:v>41354.147540982813</c:v>
                </c:pt>
                <c:pt idx="989">
                  <c:v>41320.147540982813</c:v>
                </c:pt>
                <c:pt idx="990">
                  <c:v>41309.147540982813</c:v>
                </c:pt>
                <c:pt idx="991">
                  <c:v>41329.147540982813</c:v>
                </c:pt>
                <c:pt idx="992">
                  <c:v>41363.147540982813</c:v>
                </c:pt>
                <c:pt idx="993">
                  <c:v>41360.147540982813</c:v>
                </c:pt>
                <c:pt idx="994">
                  <c:v>41376.147540982813</c:v>
                </c:pt>
                <c:pt idx="995">
                  <c:v>41371.147540982813</c:v>
                </c:pt>
                <c:pt idx="996">
                  <c:v>41344.147540982813</c:v>
                </c:pt>
                <c:pt idx="997">
                  <c:v>41348.147540982813</c:v>
                </c:pt>
                <c:pt idx="998">
                  <c:v>41372.147540982813</c:v>
                </c:pt>
                <c:pt idx="999">
                  <c:v>41339.147540982813</c:v>
                </c:pt>
                <c:pt idx="1000">
                  <c:v>41321.147540982813</c:v>
                </c:pt>
                <c:pt idx="1001">
                  <c:v>41309.147540982813</c:v>
                </c:pt>
                <c:pt idx="1002">
                  <c:v>41374.147540982813</c:v>
                </c:pt>
                <c:pt idx="1003">
                  <c:v>41388.147540982813</c:v>
                </c:pt>
                <c:pt idx="1004">
                  <c:v>41365.147540982813</c:v>
                </c:pt>
                <c:pt idx="1005">
                  <c:v>41378.147540982813</c:v>
                </c:pt>
                <c:pt idx="1006">
                  <c:v>41386.147540982813</c:v>
                </c:pt>
                <c:pt idx="1007">
                  <c:v>41359.147540982813</c:v>
                </c:pt>
                <c:pt idx="1008">
                  <c:v>41392.147540982813</c:v>
                </c:pt>
                <c:pt idx="1009">
                  <c:v>41401.147540982813</c:v>
                </c:pt>
                <c:pt idx="1010">
                  <c:v>41364.147540982813</c:v>
                </c:pt>
                <c:pt idx="1011">
                  <c:v>41369.147540982813</c:v>
                </c:pt>
                <c:pt idx="1012">
                  <c:v>41407.147540982813</c:v>
                </c:pt>
                <c:pt idx="1013">
                  <c:v>41378.147540982813</c:v>
                </c:pt>
                <c:pt idx="1014">
                  <c:v>41359.147540982813</c:v>
                </c:pt>
                <c:pt idx="1015">
                  <c:v>41373.147540982813</c:v>
                </c:pt>
                <c:pt idx="1016">
                  <c:v>41414.147540982813</c:v>
                </c:pt>
                <c:pt idx="1017">
                  <c:v>41405.147540982813</c:v>
                </c:pt>
                <c:pt idx="1018">
                  <c:v>41395.147540982813</c:v>
                </c:pt>
                <c:pt idx="1019">
                  <c:v>41347.147540982813</c:v>
                </c:pt>
                <c:pt idx="1020">
                  <c:v>41373.147540982813</c:v>
                </c:pt>
                <c:pt idx="1021">
                  <c:v>41416.147540982813</c:v>
                </c:pt>
                <c:pt idx="1022">
                  <c:v>41418.147540982813</c:v>
                </c:pt>
                <c:pt idx="1023">
                  <c:v>41420.147540982813</c:v>
                </c:pt>
                <c:pt idx="1024">
                  <c:v>41397.147540982813</c:v>
                </c:pt>
                <c:pt idx="1025">
                  <c:v>41409.147540982813</c:v>
                </c:pt>
                <c:pt idx="1026">
                  <c:v>41389.147540982813</c:v>
                </c:pt>
                <c:pt idx="1027">
                  <c:v>41353.147540982813</c:v>
                </c:pt>
                <c:pt idx="1028">
                  <c:v>41354.147540982813</c:v>
                </c:pt>
                <c:pt idx="1029">
                  <c:v>41358.147540982813</c:v>
                </c:pt>
                <c:pt idx="1030">
                  <c:v>41410.147540982813</c:v>
                </c:pt>
                <c:pt idx="1031">
                  <c:v>41469.147540982813</c:v>
                </c:pt>
                <c:pt idx="1032">
                  <c:v>41465.147540982813</c:v>
                </c:pt>
                <c:pt idx="1033">
                  <c:v>41433.147540982813</c:v>
                </c:pt>
                <c:pt idx="1034">
                  <c:v>41392.147540982813</c:v>
                </c:pt>
                <c:pt idx="1035">
                  <c:v>41415.147540982813</c:v>
                </c:pt>
                <c:pt idx="1036">
                  <c:v>41393.147540982813</c:v>
                </c:pt>
                <c:pt idx="1037">
                  <c:v>41407.147540982813</c:v>
                </c:pt>
                <c:pt idx="1038">
                  <c:v>41452.147540982813</c:v>
                </c:pt>
                <c:pt idx="1039">
                  <c:v>41466.147540982813</c:v>
                </c:pt>
                <c:pt idx="1040">
                  <c:v>41438.147540982813</c:v>
                </c:pt>
                <c:pt idx="1041">
                  <c:v>41463.147540982813</c:v>
                </c:pt>
                <c:pt idx="1042">
                  <c:v>41440.147540982813</c:v>
                </c:pt>
                <c:pt idx="1043">
                  <c:v>41457.147540982813</c:v>
                </c:pt>
                <c:pt idx="1044">
                  <c:v>41455.147540982813</c:v>
                </c:pt>
                <c:pt idx="1045">
                  <c:v>41418.147540982813</c:v>
                </c:pt>
                <c:pt idx="1046">
                  <c:v>41418.147540982813</c:v>
                </c:pt>
                <c:pt idx="1047">
                  <c:v>41437.147540982813</c:v>
                </c:pt>
                <c:pt idx="1048">
                  <c:v>41488.147540982813</c:v>
                </c:pt>
                <c:pt idx="1049">
                  <c:v>41475.147540982813</c:v>
                </c:pt>
                <c:pt idx="1050">
                  <c:v>41436.147540982813</c:v>
                </c:pt>
                <c:pt idx="1051">
                  <c:v>41460.147540982813</c:v>
                </c:pt>
                <c:pt idx="1052">
                  <c:v>41473.147540982813</c:v>
                </c:pt>
                <c:pt idx="1053">
                  <c:v>41441.147540982813</c:v>
                </c:pt>
                <c:pt idx="1054">
                  <c:v>41447.147540982813</c:v>
                </c:pt>
                <c:pt idx="1055">
                  <c:v>41479.147540982813</c:v>
                </c:pt>
                <c:pt idx="1056">
                  <c:v>41469.147540982813</c:v>
                </c:pt>
                <c:pt idx="1057">
                  <c:v>41464.147540982813</c:v>
                </c:pt>
                <c:pt idx="1058">
                  <c:v>41456.147540982813</c:v>
                </c:pt>
                <c:pt idx="1059">
                  <c:v>41429.147540982813</c:v>
                </c:pt>
                <c:pt idx="1060">
                  <c:v>41451.147540982813</c:v>
                </c:pt>
                <c:pt idx="1061">
                  <c:v>41500.147540982813</c:v>
                </c:pt>
                <c:pt idx="1062">
                  <c:v>41504.147540982813</c:v>
                </c:pt>
                <c:pt idx="1063">
                  <c:v>41456.147540982813</c:v>
                </c:pt>
                <c:pt idx="1064">
                  <c:v>41430.147540982813</c:v>
                </c:pt>
                <c:pt idx="1065">
                  <c:v>41433.147540982813</c:v>
                </c:pt>
                <c:pt idx="1066">
                  <c:v>41460.147540982813</c:v>
                </c:pt>
                <c:pt idx="1067">
                  <c:v>41435.147540982813</c:v>
                </c:pt>
                <c:pt idx="1068">
                  <c:v>41407.147540982813</c:v>
                </c:pt>
                <c:pt idx="1069">
                  <c:v>41449.147540982813</c:v>
                </c:pt>
                <c:pt idx="1070">
                  <c:v>41472.147540982813</c:v>
                </c:pt>
                <c:pt idx="1071">
                  <c:v>41509.147540982813</c:v>
                </c:pt>
                <c:pt idx="1072">
                  <c:v>41503.147540982813</c:v>
                </c:pt>
                <c:pt idx="1073">
                  <c:v>41458.147540982813</c:v>
                </c:pt>
                <c:pt idx="1074">
                  <c:v>41443.147540982813</c:v>
                </c:pt>
                <c:pt idx="1075">
                  <c:v>41464.147540982813</c:v>
                </c:pt>
                <c:pt idx="1076">
                  <c:v>41504.147540982813</c:v>
                </c:pt>
                <c:pt idx="1077">
                  <c:v>41482.147540982813</c:v>
                </c:pt>
                <c:pt idx="1078">
                  <c:v>41511.147540982813</c:v>
                </c:pt>
                <c:pt idx="1079">
                  <c:v>41488.147540982813</c:v>
                </c:pt>
                <c:pt idx="1080">
                  <c:v>41452.147540982813</c:v>
                </c:pt>
                <c:pt idx="1081">
                  <c:v>41439.147540982813</c:v>
                </c:pt>
                <c:pt idx="1082">
                  <c:v>41481.147540982813</c:v>
                </c:pt>
                <c:pt idx="1083">
                  <c:v>41473.147540982813</c:v>
                </c:pt>
                <c:pt idx="1084">
                  <c:v>41442.147540982813</c:v>
                </c:pt>
                <c:pt idx="1085">
                  <c:v>41460.147540982813</c:v>
                </c:pt>
                <c:pt idx="1086">
                  <c:v>41490.147540982813</c:v>
                </c:pt>
                <c:pt idx="1087">
                  <c:v>41517.147540982813</c:v>
                </c:pt>
                <c:pt idx="1088">
                  <c:v>41495.147540982813</c:v>
                </c:pt>
                <c:pt idx="1089">
                  <c:v>41422.147540982813</c:v>
                </c:pt>
                <c:pt idx="1090">
                  <c:v>41419.147540982813</c:v>
                </c:pt>
                <c:pt idx="1091">
                  <c:v>41473.147540982813</c:v>
                </c:pt>
                <c:pt idx="1092">
                  <c:v>41467.147540982813</c:v>
                </c:pt>
                <c:pt idx="1093">
                  <c:v>41475.147540982813</c:v>
                </c:pt>
                <c:pt idx="1094">
                  <c:v>41455.147540982813</c:v>
                </c:pt>
                <c:pt idx="1095">
                  <c:v>41458.147540982813</c:v>
                </c:pt>
                <c:pt idx="1096">
                  <c:v>41499.147540982813</c:v>
                </c:pt>
                <c:pt idx="1097">
                  <c:v>41536.147540982813</c:v>
                </c:pt>
                <c:pt idx="1098">
                  <c:v>41561.147540982813</c:v>
                </c:pt>
                <c:pt idx="1099">
                  <c:v>41533.147540982813</c:v>
                </c:pt>
                <c:pt idx="1100">
                  <c:v>41502.147540982813</c:v>
                </c:pt>
                <c:pt idx="1101">
                  <c:v>41518.147540982813</c:v>
                </c:pt>
                <c:pt idx="1102">
                  <c:v>41517.147540982813</c:v>
                </c:pt>
                <c:pt idx="1103">
                  <c:v>41569.147540982813</c:v>
                </c:pt>
                <c:pt idx="1104">
                  <c:v>41545.147540982813</c:v>
                </c:pt>
                <c:pt idx="1105">
                  <c:v>41502.147540982813</c:v>
                </c:pt>
                <c:pt idx="1106">
                  <c:v>41535.147540982813</c:v>
                </c:pt>
                <c:pt idx="1107">
                  <c:v>41557.147540982813</c:v>
                </c:pt>
                <c:pt idx="1108">
                  <c:v>41517.147540982813</c:v>
                </c:pt>
                <c:pt idx="1109">
                  <c:v>41494.147540982813</c:v>
                </c:pt>
                <c:pt idx="1110">
                  <c:v>41560.147540982813</c:v>
                </c:pt>
                <c:pt idx="1111">
                  <c:v>41570.147540982813</c:v>
                </c:pt>
                <c:pt idx="1112">
                  <c:v>41560.147540982813</c:v>
                </c:pt>
                <c:pt idx="1113">
                  <c:v>41577.147540982813</c:v>
                </c:pt>
                <c:pt idx="1114">
                  <c:v>41512.147540982813</c:v>
                </c:pt>
                <c:pt idx="1115">
                  <c:v>41501.147540982813</c:v>
                </c:pt>
                <c:pt idx="1116">
                  <c:v>41519.147540982813</c:v>
                </c:pt>
                <c:pt idx="1117">
                  <c:v>41518.147540982813</c:v>
                </c:pt>
                <c:pt idx="1118">
                  <c:v>41507.147540982813</c:v>
                </c:pt>
                <c:pt idx="1119">
                  <c:v>41545.147540982813</c:v>
                </c:pt>
                <c:pt idx="1120">
                  <c:v>41542.147540982813</c:v>
                </c:pt>
                <c:pt idx="1121">
                  <c:v>41541.147540982813</c:v>
                </c:pt>
                <c:pt idx="1122">
                  <c:v>41577.147540982813</c:v>
                </c:pt>
                <c:pt idx="1123">
                  <c:v>41620.147540982813</c:v>
                </c:pt>
                <c:pt idx="1124">
                  <c:v>41610.147540982813</c:v>
                </c:pt>
                <c:pt idx="1125">
                  <c:v>41541.147540982813</c:v>
                </c:pt>
                <c:pt idx="1126">
                  <c:v>41554.147540982813</c:v>
                </c:pt>
                <c:pt idx="1127">
                  <c:v>41612.147540982813</c:v>
                </c:pt>
                <c:pt idx="1128">
                  <c:v>41601.147540982813</c:v>
                </c:pt>
                <c:pt idx="1129">
                  <c:v>41577.147540982813</c:v>
                </c:pt>
                <c:pt idx="1130">
                  <c:v>41562.147540982813</c:v>
                </c:pt>
                <c:pt idx="1131">
                  <c:v>41506.147540982813</c:v>
                </c:pt>
                <c:pt idx="1132">
                  <c:v>41515.147540982813</c:v>
                </c:pt>
                <c:pt idx="1133">
                  <c:v>41542.147540982813</c:v>
                </c:pt>
                <c:pt idx="1134">
                  <c:v>41561.147540982813</c:v>
                </c:pt>
                <c:pt idx="1135">
                  <c:v>41579.147540982813</c:v>
                </c:pt>
                <c:pt idx="1136">
                  <c:v>41593.147540982813</c:v>
                </c:pt>
                <c:pt idx="1137">
                  <c:v>41559.147540982813</c:v>
                </c:pt>
                <c:pt idx="1138">
                  <c:v>41552.147540982813</c:v>
                </c:pt>
                <c:pt idx="1139">
                  <c:v>41586.147540982813</c:v>
                </c:pt>
                <c:pt idx="1140">
                  <c:v>41619.147540982813</c:v>
                </c:pt>
                <c:pt idx="1141">
                  <c:v>41614.147540982813</c:v>
                </c:pt>
                <c:pt idx="1142">
                  <c:v>41601.147540982813</c:v>
                </c:pt>
                <c:pt idx="1143">
                  <c:v>41593.147540982813</c:v>
                </c:pt>
                <c:pt idx="1144">
                  <c:v>41576.147540982813</c:v>
                </c:pt>
                <c:pt idx="1145">
                  <c:v>41587.147540982813</c:v>
                </c:pt>
                <c:pt idx="1146">
                  <c:v>41590.147540982813</c:v>
                </c:pt>
                <c:pt idx="1147">
                  <c:v>41548.147540982813</c:v>
                </c:pt>
                <c:pt idx="1148">
                  <c:v>41558.147540982813</c:v>
                </c:pt>
                <c:pt idx="1149">
                  <c:v>41602.147540982813</c:v>
                </c:pt>
                <c:pt idx="1150">
                  <c:v>41626.147540982813</c:v>
                </c:pt>
                <c:pt idx="1151">
                  <c:v>41556.147540982813</c:v>
                </c:pt>
                <c:pt idx="1152">
                  <c:v>41601.147540982813</c:v>
                </c:pt>
                <c:pt idx="1153">
                  <c:v>41658.147540982813</c:v>
                </c:pt>
                <c:pt idx="1154">
                  <c:v>41613.147540982813</c:v>
                </c:pt>
                <c:pt idx="1155">
                  <c:v>41571.147540982813</c:v>
                </c:pt>
                <c:pt idx="1156">
                  <c:v>41642.147540982813</c:v>
                </c:pt>
                <c:pt idx="1157">
                  <c:v>41614.147540982813</c:v>
                </c:pt>
                <c:pt idx="1158">
                  <c:v>41607.147540982813</c:v>
                </c:pt>
                <c:pt idx="1159">
                  <c:v>41625.147540982813</c:v>
                </c:pt>
                <c:pt idx="1160">
                  <c:v>41577.147540982813</c:v>
                </c:pt>
                <c:pt idx="1161">
                  <c:v>41560.147540982813</c:v>
                </c:pt>
                <c:pt idx="1162">
                  <c:v>41600.147540982813</c:v>
                </c:pt>
                <c:pt idx="1163">
                  <c:v>41637.147540982813</c:v>
                </c:pt>
                <c:pt idx="1164">
                  <c:v>41600.147540982813</c:v>
                </c:pt>
                <c:pt idx="1165">
                  <c:v>41598.147540982813</c:v>
                </c:pt>
                <c:pt idx="1166">
                  <c:v>41647.147540982813</c:v>
                </c:pt>
                <c:pt idx="1167">
                  <c:v>41628.147540982813</c:v>
                </c:pt>
                <c:pt idx="1168">
                  <c:v>41673.147540982813</c:v>
                </c:pt>
                <c:pt idx="1169">
                  <c:v>41639.147540982813</c:v>
                </c:pt>
                <c:pt idx="1170">
                  <c:v>41614.147540982813</c:v>
                </c:pt>
                <c:pt idx="1171">
                  <c:v>41633.147540982813</c:v>
                </c:pt>
                <c:pt idx="1172">
                  <c:v>41663.147540982813</c:v>
                </c:pt>
                <c:pt idx="1173">
                  <c:v>41676.147540982813</c:v>
                </c:pt>
                <c:pt idx="1174">
                  <c:v>41661.147540982813</c:v>
                </c:pt>
                <c:pt idx="1175">
                  <c:v>41665.147540982813</c:v>
                </c:pt>
                <c:pt idx="1176">
                  <c:v>41643.147540982813</c:v>
                </c:pt>
                <c:pt idx="1177">
                  <c:v>41631.147540982813</c:v>
                </c:pt>
                <c:pt idx="1178">
                  <c:v>41646.147540982813</c:v>
                </c:pt>
                <c:pt idx="1179">
                  <c:v>41702.147540982813</c:v>
                </c:pt>
                <c:pt idx="1180">
                  <c:v>41693.147540982813</c:v>
                </c:pt>
                <c:pt idx="1181">
                  <c:v>41661.147540982813</c:v>
                </c:pt>
                <c:pt idx="1182">
                  <c:v>41632.147540982813</c:v>
                </c:pt>
                <c:pt idx="1183">
                  <c:v>41695.147540982813</c:v>
                </c:pt>
                <c:pt idx="1184">
                  <c:v>41657.147540982813</c:v>
                </c:pt>
                <c:pt idx="1185">
                  <c:v>41589.147540982813</c:v>
                </c:pt>
                <c:pt idx="1186">
                  <c:v>41645.147540982813</c:v>
                </c:pt>
                <c:pt idx="1187">
                  <c:v>41648.147540982813</c:v>
                </c:pt>
                <c:pt idx="1188">
                  <c:v>41650.147540982813</c:v>
                </c:pt>
                <c:pt idx="1189">
                  <c:v>41656.147540982813</c:v>
                </c:pt>
                <c:pt idx="1190">
                  <c:v>41624.147540982813</c:v>
                </c:pt>
                <c:pt idx="1191">
                  <c:v>41646.147540982813</c:v>
                </c:pt>
                <c:pt idx="1192">
                  <c:v>41670.147540982813</c:v>
                </c:pt>
                <c:pt idx="1193">
                  <c:v>41670.147540982813</c:v>
                </c:pt>
                <c:pt idx="1194">
                  <c:v>41704.147540982813</c:v>
                </c:pt>
                <c:pt idx="1195">
                  <c:v>41683.147540982813</c:v>
                </c:pt>
                <c:pt idx="1196">
                  <c:v>41660.147540982813</c:v>
                </c:pt>
                <c:pt idx="1197">
                  <c:v>41660.147540982813</c:v>
                </c:pt>
                <c:pt idx="1198">
                  <c:v>41698.147540982813</c:v>
                </c:pt>
                <c:pt idx="1199">
                  <c:v>41683.147540982813</c:v>
                </c:pt>
                <c:pt idx="1200">
                  <c:v>41675.147540982813</c:v>
                </c:pt>
                <c:pt idx="1201">
                  <c:v>41660.147540982813</c:v>
                </c:pt>
                <c:pt idx="1202">
                  <c:v>41642.147540982813</c:v>
                </c:pt>
                <c:pt idx="1203">
                  <c:v>41641.147540982813</c:v>
                </c:pt>
                <c:pt idx="1204">
                  <c:v>41650.147540982813</c:v>
                </c:pt>
                <c:pt idx="1205">
                  <c:v>41646.147540982813</c:v>
                </c:pt>
                <c:pt idx="1206">
                  <c:v>41692.147540982813</c:v>
                </c:pt>
                <c:pt idx="1207">
                  <c:v>41650.147540982813</c:v>
                </c:pt>
                <c:pt idx="1208">
                  <c:v>41659.147540982813</c:v>
                </c:pt>
                <c:pt idx="1209">
                  <c:v>41732.147540982813</c:v>
                </c:pt>
                <c:pt idx="1210">
                  <c:v>41703.147540982813</c:v>
                </c:pt>
                <c:pt idx="1211">
                  <c:v>41657.147540982813</c:v>
                </c:pt>
                <c:pt idx="1212">
                  <c:v>41679.147540982813</c:v>
                </c:pt>
                <c:pt idx="1213">
                  <c:v>41700.147540982813</c:v>
                </c:pt>
                <c:pt idx="1214">
                  <c:v>41684.147540982813</c:v>
                </c:pt>
                <c:pt idx="1215">
                  <c:v>41679.147540982813</c:v>
                </c:pt>
                <c:pt idx="1216">
                  <c:v>41648.147540982813</c:v>
                </c:pt>
                <c:pt idx="1217">
                  <c:v>41593.147540982813</c:v>
                </c:pt>
                <c:pt idx="1218">
                  <c:v>41634.147540982813</c:v>
                </c:pt>
                <c:pt idx="1219">
                  <c:v>41701.147540982813</c:v>
                </c:pt>
                <c:pt idx="1220">
                  <c:v>41711.147540982813</c:v>
                </c:pt>
                <c:pt idx="1221">
                  <c:v>41716.147540982813</c:v>
                </c:pt>
                <c:pt idx="1222">
                  <c:v>41737.147540982813</c:v>
                </c:pt>
                <c:pt idx="1223">
                  <c:v>41673.147540982813</c:v>
                </c:pt>
                <c:pt idx="1224">
                  <c:v>41653.147540982813</c:v>
                </c:pt>
                <c:pt idx="1225">
                  <c:v>41712.147540982813</c:v>
                </c:pt>
                <c:pt idx="1226">
                  <c:v>41700.147540982813</c:v>
                </c:pt>
                <c:pt idx="1227">
                  <c:v>41687.147540982813</c:v>
                </c:pt>
                <c:pt idx="1228">
                  <c:v>41659.147540982813</c:v>
                </c:pt>
                <c:pt idx="1229">
                  <c:v>41626.147540982813</c:v>
                </c:pt>
                <c:pt idx="1230">
                  <c:v>41620.147540982813</c:v>
                </c:pt>
                <c:pt idx="1231">
                  <c:v>41627.147540982813</c:v>
                </c:pt>
                <c:pt idx="1232">
                  <c:v>41667.147540982813</c:v>
                </c:pt>
                <c:pt idx="1233">
                  <c:v>41678.147540982813</c:v>
                </c:pt>
                <c:pt idx="1234">
                  <c:v>41703.147540982813</c:v>
                </c:pt>
                <c:pt idx="1235">
                  <c:v>41713.147540982813</c:v>
                </c:pt>
                <c:pt idx="1236">
                  <c:v>41711.147540982813</c:v>
                </c:pt>
                <c:pt idx="1237">
                  <c:v>41745.147540982813</c:v>
                </c:pt>
                <c:pt idx="1238">
                  <c:v>41693.147540982813</c:v>
                </c:pt>
                <c:pt idx="1239">
                  <c:v>41641.147540982813</c:v>
                </c:pt>
                <c:pt idx="1240">
                  <c:v>41648.147540982813</c:v>
                </c:pt>
                <c:pt idx="1241">
                  <c:v>41697.147540982813</c:v>
                </c:pt>
                <c:pt idx="1242">
                  <c:v>41702.147540982813</c:v>
                </c:pt>
                <c:pt idx="1243">
                  <c:v>41680.147540982813</c:v>
                </c:pt>
                <c:pt idx="1244">
                  <c:v>41753.147540982813</c:v>
                </c:pt>
                <c:pt idx="1245">
                  <c:v>41738.147540982813</c:v>
                </c:pt>
                <c:pt idx="1246">
                  <c:v>41699.147540982813</c:v>
                </c:pt>
                <c:pt idx="1247">
                  <c:v>41711.147540982813</c:v>
                </c:pt>
                <c:pt idx="1248">
                  <c:v>41739.147540982813</c:v>
                </c:pt>
                <c:pt idx="1249">
                  <c:v>41677.147540982813</c:v>
                </c:pt>
                <c:pt idx="1250">
                  <c:v>41648.147540982813</c:v>
                </c:pt>
                <c:pt idx="1251">
                  <c:v>41669.147540982813</c:v>
                </c:pt>
                <c:pt idx="1252">
                  <c:v>41708.147540982813</c:v>
                </c:pt>
                <c:pt idx="1253">
                  <c:v>41721.147540982813</c:v>
                </c:pt>
                <c:pt idx="1254">
                  <c:v>41783.147540982813</c:v>
                </c:pt>
                <c:pt idx="1255">
                  <c:v>41806.147540982813</c:v>
                </c:pt>
                <c:pt idx="1256">
                  <c:v>41718.147540982813</c:v>
                </c:pt>
                <c:pt idx="1257">
                  <c:v>41687.147540982813</c:v>
                </c:pt>
                <c:pt idx="1258">
                  <c:v>41714.147540982813</c:v>
                </c:pt>
                <c:pt idx="1259">
                  <c:v>41707.147540982813</c:v>
                </c:pt>
                <c:pt idx="1260">
                  <c:v>41747.147540982813</c:v>
                </c:pt>
                <c:pt idx="1261">
                  <c:v>41725.147540982813</c:v>
                </c:pt>
                <c:pt idx="1262">
                  <c:v>41720.147540982813</c:v>
                </c:pt>
                <c:pt idx="1263">
                  <c:v>41747.147540982813</c:v>
                </c:pt>
                <c:pt idx="1264">
                  <c:v>41762.147540982813</c:v>
                </c:pt>
                <c:pt idx="1265">
                  <c:v>41771.147540982813</c:v>
                </c:pt>
                <c:pt idx="1266">
                  <c:v>41762.147540982813</c:v>
                </c:pt>
                <c:pt idx="1267">
                  <c:v>41694.147540982813</c:v>
                </c:pt>
                <c:pt idx="1268">
                  <c:v>41709.147540982813</c:v>
                </c:pt>
                <c:pt idx="1269">
                  <c:v>41730.147540982813</c:v>
                </c:pt>
                <c:pt idx="1270">
                  <c:v>41690.147540982813</c:v>
                </c:pt>
                <c:pt idx="1271">
                  <c:v>41699.147540982813</c:v>
                </c:pt>
                <c:pt idx="1272">
                  <c:v>41708.147540982813</c:v>
                </c:pt>
                <c:pt idx="1273">
                  <c:v>41713.147540982813</c:v>
                </c:pt>
                <c:pt idx="1274">
                  <c:v>41767.147540982813</c:v>
                </c:pt>
                <c:pt idx="1275">
                  <c:v>41752.147540982813</c:v>
                </c:pt>
                <c:pt idx="1276">
                  <c:v>41696.147540982813</c:v>
                </c:pt>
                <c:pt idx="1277">
                  <c:v>41761.147540982813</c:v>
                </c:pt>
                <c:pt idx="1278">
                  <c:v>41813.147540982813</c:v>
                </c:pt>
                <c:pt idx="1279">
                  <c:v>41717.147540982813</c:v>
                </c:pt>
                <c:pt idx="1280">
                  <c:v>41712.147540982813</c:v>
                </c:pt>
                <c:pt idx="1281">
                  <c:v>41753.147540982813</c:v>
                </c:pt>
                <c:pt idx="1282">
                  <c:v>41738.147540982813</c:v>
                </c:pt>
                <c:pt idx="1283">
                  <c:v>41719.147540982813</c:v>
                </c:pt>
                <c:pt idx="1284">
                  <c:v>41734.147540982813</c:v>
                </c:pt>
                <c:pt idx="1285">
                  <c:v>41785.147540982813</c:v>
                </c:pt>
                <c:pt idx="1286">
                  <c:v>41764.147540982813</c:v>
                </c:pt>
                <c:pt idx="1287">
                  <c:v>41781.147540982813</c:v>
                </c:pt>
                <c:pt idx="1288">
                  <c:v>41818.147540982813</c:v>
                </c:pt>
                <c:pt idx="1289">
                  <c:v>41851.147540982813</c:v>
                </c:pt>
                <c:pt idx="1290">
                  <c:v>41815.147540982813</c:v>
                </c:pt>
                <c:pt idx="1291">
                  <c:v>41806.147540982813</c:v>
                </c:pt>
                <c:pt idx="1292">
                  <c:v>41784.147540982813</c:v>
                </c:pt>
                <c:pt idx="1293">
                  <c:v>41741.147540982813</c:v>
                </c:pt>
                <c:pt idx="1294">
                  <c:v>41746.147540982813</c:v>
                </c:pt>
                <c:pt idx="1295">
                  <c:v>41777.147540982813</c:v>
                </c:pt>
                <c:pt idx="1296">
                  <c:v>41741.147540982813</c:v>
                </c:pt>
                <c:pt idx="1297">
                  <c:v>41728.147540982813</c:v>
                </c:pt>
                <c:pt idx="1298">
                  <c:v>41773.147540982813</c:v>
                </c:pt>
                <c:pt idx="1299">
                  <c:v>41793.147540982813</c:v>
                </c:pt>
                <c:pt idx="1300">
                  <c:v>41785.147540982813</c:v>
                </c:pt>
                <c:pt idx="1301">
                  <c:v>41738.147540982813</c:v>
                </c:pt>
                <c:pt idx="1302">
                  <c:v>41766.147540982813</c:v>
                </c:pt>
                <c:pt idx="1303">
                  <c:v>41761.147540982813</c:v>
                </c:pt>
                <c:pt idx="1304">
                  <c:v>41760.147540982813</c:v>
                </c:pt>
                <c:pt idx="1305">
                  <c:v>41814.147540982813</c:v>
                </c:pt>
                <c:pt idx="1306">
                  <c:v>41806.147540982813</c:v>
                </c:pt>
                <c:pt idx="1307">
                  <c:v>41827.147540982813</c:v>
                </c:pt>
                <c:pt idx="1308">
                  <c:v>41804.147540982813</c:v>
                </c:pt>
                <c:pt idx="1309">
                  <c:v>41758.147540982813</c:v>
                </c:pt>
                <c:pt idx="1310">
                  <c:v>41782.147540982813</c:v>
                </c:pt>
                <c:pt idx="1311">
                  <c:v>41765.147540982813</c:v>
                </c:pt>
                <c:pt idx="1312">
                  <c:v>41808.147540982813</c:v>
                </c:pt>
                <c:pt idx="1313">
                  <c:v>41768.147540982813</c:v>
                </c:pt>
                <c:pt idx="1314">
                  <c:v>41751.147540982813</c:v>
                </c:pt>
                <c:pt idx="1315">
                  <c:v>41811.147540982813</c:v>
                </c:pt>
                <c:pt idx="1316">
                  <c:v>41803.147540982813</c:v>
                </c:pt>
                <c:pt idx="1317">
                  <c:v>41810.147540982813</c:v>
                </c:pt>
                <c:pt idx="1318">
                  <c:v>41792.147540982813</c:v>
                </c:pt>
                <c:pt idx="1319">
                  <c:v>41740.147540982813</c:v>
                </c:pt>
                <c:pt idx="1320">
                  <c:v>41745.147540982813</c:v>
                </c:pt>
                <c:pt idx="1321">
                  <c:v>41767.147540982813</c:v>
                </c:pt>
                <c:pt idx="1322">
                  <c:v>41800.147540982813</c:v>
                </c:pt>
                <c:pt idx="1323">
                  <c:v>41869.147540982813</c:v>
                </c:pt>
                <c:pt idx="1324">
                  <c:v>41854.147540982813</c:v>
                </c:pt>
                <c:pt idx="1325">
                  <c:v>41836.147540982813</c:v>
                </c:pt>
                <c:pt idx="1326">
                  <c:v>41812.147540982813</c:v>
                </c:pt>
                <c:pt idx="1327">
                  <c:v>41800.147540982813</c:v>
                </c:pt>
                <c:pt idx="1328">
                  <c:v>41807.147540982813</c:v>
                </c:pt>
                <c:pt idx="1329">
                  <c:v>41822.147540982813</c:v>
                </c:pt>
                <c:pt idx="1330">
                  <c:v>41834.147540982813</c:v>
                </c:pt>
                <c:pt idx="1331">
                  <c:v>41809.147540982813</c:v>
                </c:pt>
                <c:pt idx="1332">
                  <c:v>41823.147540982813</c:v>
                </c:pt>
                <c:pt idx="1333">
                  <c:v>41820.147540982813</c:v>
                </c:pt>
                <c:pt idx="1334">
                  <c:v>41783.147540982813</c:v>
                </c:pt>
                <c:pt idx="1335">
                  <c:v>41789.147540982813</c:v>
                </c:pt>
                <c:pt idx="1336">
                  <c:v>41817.147540982813</c:v>
                </c:pt>
                <c:pt idx="1337">
                  <c:v>41824.147540982813</c:v>
                </c:pt>
                <c:pt idx="1338">
                  <c:v>41809.147540982813</c:v>
                </c:pt>
                <c:pt idx="1339">
                  <c:v>41823.147540982813</c:v>
                </c:pt>
                <c:pt idx="1340">
                  <c:v>41834.147540982813</c:v>
                </c:pt>
                <c:pt idx="1341">
                  <c:v>41774.147540982813</c:v>
                </c:pt>
                <c:pt idx="1342">
                  <c:v>41837.147540982813</c:v>
                </c:pt>
                <c:pt idx="1343">
                  <c:v>41825.147540982813</c:v>
                </c:pt>
                <c:pt idx="1344">
                  <c:v>41804.147540982813</c:v>
                </c:pt>
                <c:pt idx="1345">
                  <c:v>41823.147540982813</c:v>
                </c:pt>
                <c:pt idx="1346">
                  <c:v>41866.147540982813</c:v>
                </c:pt>
                <c:pt idx="1347">
                  <c:v>41889.147540982813</c:v>
                </c:pt>
                <c:pt idx="1348">
                  <c:v>41875.147540982813</c:v>
                </c:pt>
                <c:pt idx="1349">
                  <c:v>41814.147540982813</c:v>
                </c:pt>
                <c:pt idx="1350">
                  <c:v>41834.147540982813</c:v>
                </c:pt>
                <c:pt idx="1351">
                  <c:v>41847.147540982813</c:v>
                </c:pt>
                <c:pt idx="1352">
                  <c:v>41853.147540982813</c:v>
                </c:pt>
                <c:pt idx="1353">
                  <c:v>41820.147540982813</c:v>
                </c:pt>
                <c:pt idx="1354">
                  <c:v>41845.147540982813</c:v>
                </c:pt>
                <c:pt idx="1355">
                  <c:v>41847.147540982813</c:v>
                </c:pt>
                <c:pt idx="1356">
                  <c:v>41872.147540982813</c:v>
                </c:pt>
                <c:pt idx="1357">
                  <c:v>41834.147540982813</c:v>
                </c:pt>
                <c:pt idx="1358">
                  <c:v>41889.147540982813</c:v>
                </c:pt>
                <c:pt idx="1359">
                  <c:v>41861.147540982813</c:v>
                </c:pt>
                <c:pt idx="1360">
                  <c:v>41810.147540982813</c:v>
                </c:pt>
                <c:pt idx="1361">
                  <c:v>41826.147540982813</c:v>
                </c:pt>
                <c:pt idx="1362">
                  <c:v>41850.147540982813</c:v>
                </c:pt>
                <c:pt idx="1363">
                  <c:v>41800.147540982813</c:v>
                </c:pt>
                <c:pt idx="1364">
                  <c:v>41881.147540982813</c:v>
                </c:pt>
                <c:pt idx="1365">
                  <c:v>41889.147540982813</c:v>
                </c:pt>
                <c:pt idx="1366">
                  <c:v>41838.147540982813</c:v>
                </c:pt>
                <c:pt idx="1367">
                  <c:v>41830.147540982813</c:v>
                </c:pt>
                <c:pt idx="1368">
                  <c:v>41868.147540982813</c:v>
                </c:pt>
                <c:pt idx="1369">
                  <c:v>41837.147540982813</c:v>
                </c:pt>
                <c:pt idx="1370">
                  <c:v>41750.147540982813</c:v>
                </c:pt>
                <c:pt idx="1371">
                  <c:v>41807.147540982813</c:v>
                </c:pt>
                <c:pt idx="1372">
                  <c:v>41866.147540982813</c:v>
                </c:pt>
                <c:pt idx="1373">
                  <c:v>41861.147540982813</c:v>
                </c:pt>
                <c:pt idx="1374">
                  <c:v>41846.147540982813</c:v>
                </c:pt>
                <c:pt idx="1375">
                  <c:v>41882.147540982813</c:v>
                </c:pt>
                <c:pt idx="1376">
                  <c:v>41918.147540982813</c:v>
                </c:pt>
                <c:pt idx="1377">
                  <c:v>41867.147540982813</c:v>
                </c:pt>
                <c:pt idx="1378">
                  <c:v>41843.147540982813</c:v>
                </c:pt>
                <c:pt idx="1379">
                  <c:v>41876.147540982813</c:v>
                </c:pt>
                <c:pt idx="1380">
                  <c:v>41899.147540982813</c:v>
                </c:pt>
                <c:pt idx="1381">
                  <c:v>41916.147540982813</c:v>
                </c:pt>
                <c:pt idx="1382">
                  <c:v>41877.147540982813</c:v>
                </c:pt>
                <c:pt idx="1383">
                  <c:v>41884.147540982813</c:v>
                </c:pt>
                <c:pt idx="1384">
                  <c:v>41914.147540982813</c:v>
                </c:pt>
                <c:pt idx="1385">
                  <c:v>41876.147540982813</c:v>
                </c:pt>
                <c:pt idx="1386">
                  <c:v>41868.147540982813</c:v>
                </c:pt>
                <c:pt idx="1387">
                  <c:v>41880.147540982813</c:v>
                </c:pt>
                <c:pt idx="1388">
                  <c:v>41880.147540982813</c:v>
                </c:pt>
                <c:pt idx="1389">
                  <c:v>41883.147540982813</c:v>
                </c:pt>
                <c:pt idx="1390">
                  <c:v>41911.147540982813</c:v>
                </c:pt>
                <c:pt idx="1391">
                  <c:v>41908.147540982813</c:v>
                </c:pt>
                <c:pt idx="1392">
                  <c:v>41891.147540982813</c:v>
                </c:pt>
                <c:pt idx="1393">
                  <c:v>41874.147540982813</c:v>
                </c:pt>
                <c:pt idx="1394">
                  <c:v>41889.147540982813</c:v>
                </c:pt>
                <c:pt idx="1395">
                  <c:v>41861.147540982813</c:v>
                </c:pt>
                <c:pt idx="1396">
                  <c:v>41818.147540982813</c:v>
                </c:pt>
                <c:pt idx="1397">
                  <c:v>41879.147540982813</c:v>
                </c:pt>
                <c:pt idx="1398">
                  <c:v>41915.147540982813</c:v>
                </c:pt>
                <c:pt idx="1399">
                  <c:v>41896.147540982813</c:v>
                </c:pt>
                <c:pt idx="1400">
                  <c:v>41878.147540982813</c:v>
                </c:pt>
                <c:pt idx="1401">
                  <c:v>41877.147540982813</c:v>
                </c:pt>
                <c:pt idx="1402">
                  <c:v>41908.147540982813</c:v>
                </c:pt>
                <c:pt idx="1403">
                  <c:v>41891.147540982813</c:v>
                </c:pt>
                <c:pt idx="1404">
                  <c:v>41932.147540982813</c:v>
                </c:pt>
                <c:pt idx="1405">
                  <c:v>41930.147540982813</c:v>
                </c:pt>
                <c:pt idx="1406">
                  <c:v>41903.147540982813</c:v>
                </c:pt>
                <c:pt idx="1407">
                  <c:v>41889.147540982813</c:v>
                </c:pt>
                <c:pt idx="1408">
                  <c:v>41935.147540982813</c:v>
                </c:pt>
                <c:pt idx="1409">
                  <c:v>41919.147540982813</c:v>
                </c:pt>
                <c:pt idx="1410">
                  <c:v>41930.147540982813</c:v>
                </c:pt>
                <c:pt idx="1411">
                  <c:v>41945.147540982813</c:v>
                </c:pt>
                <c:pt idx="1412">
                  <c:v>41951.147540982813</c:v>
                </c:pt>
                <c:pt idx="1413">
                  <c:v>41925.147540982813</c:v>
                </c:pt>
                <c:pt idx="1414">
                  <c:v>41863.147540982813</c:v>
                </c:pt>
                <c:pt idx="1415">
                  <c:v>41915.147540982813</c:v>
                </c:pt>
                <c:pt idx="1416">
                  <c:v>41958.147540982813</c:v>
                </c:pt>
                <c:pt idx="1417">
                  <c:v>41940.147540982813</c:v>
                </c:pt>
                <c:pt idx="1418">
                  <c:v>41925.147540982813</c:v>
                </c:pt>
                <c:pt idx="1419">
                  <c:v>41890.147540982813</c:v>
                </c:pt>
                <c:pt idx="1420">
                  <c:v>41896.147540982813</c:v>
                </c:pt>
                <c:pt idx="1421">
                  <c:v>41871.147540982813</c:v>
                </c:pt>
                <c:pt idx="1422">
                  <c:v>41889.147540982813</c:v>
                </c:pt>
                <c:pt idx="1423">
                  <c:v>41933.147540982813</c:v>
                </c:pt>
                <c:pt idx="1424">
                  <c:v>41929.147540982813</c:v>
                </c:pt>
                <c:pt idx="1425">
                  <c:v>41913.147540982813</c:v>
                </c:pt>
                <c:pt idx="1426">
                  <c:v>41928.147540982813</c:v>
                </c:pt>
                <c:pt idx="1427">
                  <c:v>41944.147540982813</c:v>
                </c:pt>
                <c:pt idx="1428">
                  <c:v>41984.147540982813</c:v>
                </c:pt>
                <c:pt idx="1429">
                  <c:v>41999.147540982813</c:v>
                </c:pt>
                <c:pt idx="1430">
                  <c:v>41918.147540982813</c:v>
                </c:pt>
                <c:pt idx="1431">
                  <c:v>41947.147540982813</c:v>
                </c:pt>
                <c:pt idx="1432">
                  <c:v>41953.147540982813</c:v>
                </c:pt>
                <c:pt idx="1433">
                  <c:v>41996.147540982813</c:v>
                </c:pt>
                <c:pt idx="1434">
                  <c:v>41988.147540982813</c:v>
                </c:pt>
                <c:pt idx="1435">
                  <c:v>42023.147540982813</c:v>
                </c:pt>
                <c:pt idx="1436">
                  <c:v>41986.147540982813</c:v>
                </c:pt>
                <c:pt idx="1437">
                  <c:v>41937.147540982813</c:v>
                </c:pt>
                <c:pt idx="1438">
                  <c:v>41938.147540982813</c:v>
                </c:pt>
                <c:pt idx="1439">
                  <c:v>41942.147540982813</c:v>
                </c:pt>
                <c:pt idx="1440">
                  <c:v>41938.147540982813</c:v>
                </c:pt>
                <c:pt idx="1441">
                  <c:v>41936.147540982813</c:v>
                </c:pt>
                <c:pt idx="1442">
                  <c:v>41982.147540982813</c:v>
                </c:pt>
                <c:pt idx="1443">
                  <c:v>42002.147540982813</c:v>
                </c:pt>
                <c:pt idx="1444">
                  <c:v>41987.147540982813</c:v>
                </c:pt>
                <c:pt idx="1445">
                  <c:v>41971.147540982813</c:v>
                </c:pt>
                <c:pt idx="1446">
                  <c:v>41951.147540982813</c:v>
                </c:pt>
                <c:pt idx="1447">
                  <c:v>41993.147540982813</c:v>
                </c:pt>
                <c:pt idx="1448">
                  <c:v>42000.147540982813</c:v>
                </c:pt>
                <c:pt idx="1449">
                  <c:v>42012.147540982813</c:v>
                </c:pt>
                <c:pt idx="1450">
                  <c:v>41981.147540982813</c:v>
                </c:pt>
                <c:pt idx="1451">
                  <c:v>41998.147540982813</c:v>
                </c:pt>
                <c:pt idx="1452">
                  <c:v>42018.147540982813</c:v>
                </c:pt>
                <c:pt idx="1453">
                  <c:v>42049.147540982813</c:v>
                </c:pt>
                <c:pt idx="1454">
                  <c:v>42047.147540982813</c:v>
                </c:pt>
                <c:pt idx="1455">
                  <c:v>42069.147540982813</c:v>
                </c:pt>
                <c:pt idx="1456">
                  <c:v>42081.147540982813</c:v>
                </c:pt>
                <c:pt idx="1457">
                  <c:v>42084.147540982813</c:v>
                </c:pt>
                <c:pt idx="1458">
                  <c:v>42117.147540982813</c:v>
                </c:pt>
                <c:pt idx="1459">
                  <c:v>42128.147540982813</c:v>
                </c:pt>
                <c:pt idx="1460">
                  <c:v>42125.147540982813</c:v>
                </c:pt>
                <c:pt idx="1461">
                  <c:v>42134.147540982813</c:v>
                </c:pt>
                <c:pt idx="1462">
                  <c:v>42102.147540982813</c:v>
                </c:pt>
                <c:pt idx="1463">
                  <c:v>42176.147540982813</c:v>
                </c:pt>
                <c:pt idx="1464">
                  <c:v>42222.147540982813</c:v>
                </c:pt>
                <c:pt idx="1465">
                  <c:v>42164.147540982813</c:v>
                </c:pt>
                <c:pt idx="1466">
                  <c:v>42201.147540982813</c:v>
                </c:pt>
                <c:pt idx="1467">
                  <c:v>42209.147540982813</c:v>
                </c:pt>
                <c:pt idx="1468">
                  <c:v>42270.147540982813</c:v>
                </c:pt>
                <c:pt idx="1469">
                  <c:v>42326.147540982813</c:v>
                </c:pt>
                <c:pt idx="1470">
                  <c:v>42332.147540982813</c:v>
                </c:pt>
                <c:pt idx="1471">
                  <c:v>42275.147540982813</c:v>
                </c:pt>
                <c:pt idx="1472">
                  <c:v>42281.147540982813</c:v>
                </c:pt>
                <c:pt idx="1473">
                  <c:v>42351.147540982813</c:v>
                </c:pt>
                <c:pt idx="1474">
                  <c:v>42362.147540982813</c:v>
                </c:pt>
                <c:pt idx="1475">
                  <c:v>42355.147540982813</c:v>
                </c:pt>
                <c:pt idx="1476">
                  <c:v>42320.147540982813</c:v>
                </c:pt>
                <c:pt idx="1477">
                  <c:v>42364.147540982813</c:v>
                </c:pt>
                <c:pt idx="1478">
                  <c:v>42440.147540982813</c:v>
                </c:pt>
                <c:pt idx="1479">
                  <c:v>42438.147540982813</c:v>
                </c:pt>
                <c:pt idx="1480">
                  <c:v>42483.147540982813</c:v>
                </c:pt>
                <c:pt idx="1481">
                  <c:v>42562.147540982813</c:v>
                </c:pt>
                <c:pt idx="1482">
                  <c:v>42521.147540982813</c:v>
                </c:pt>
                <c:pt idx="1483">
                  <c:v>42505.147540982813</c:v>
                </c:pt>
                <c:pt idx="1484">
                  <c:v>42520.147540982813</c:v>
                </c:pt>
                <c:pt idx="1485">
                  <c:v>42546.147540982813</c:v>
                </c:pt>
                <c:pt idx="1486">
                  <c:v>42609.147540982813</c:v>
                </c:pt>
                <c:pt idx="1487">
                  <c:v>42650.147540982813</c:v>
                </c:pt>
                <c:pt idx="1488">
                  <c:v>42676.147540982813</c:v>
                </c:pt>
                <c:pt idx="1489">
                  <c:v>42651.147540982813</c:v>
                </c:pt>
                <c:pt idx="1490">
                  <c:v>42635.147540982813</c:v>
                </c:pt>
                <c:pt idx="1491">
                  <c:v>42677.147540982813</c:v>
                </c:pt>
                <c:pt idx="1492">
                  <c:v>42696.147540982813</c:v>
                </c:pt>
                <c:pt idx="1493">
                  <c:v>42729.147540982813</c:v>
                </c:pt>
                <c:pt idx="1494">
                  <c:v>42754.147540982813</c:v>
                </c:pt>
                <c:pt idx="1495">
                  <c:v>42694.147540982813</c:v>
                </c:pt>
                <c:pt idx="1496">
                  <c:v>42649.147540982813</c:v>
                </c:pt>
                <c:pt idx="1497">
                  <c:v>42650.147540982813</c:v>
                </c:pt>
                <c:pt idx="1498">
                  <c:v>42670.147540982813</c:v>
                </c:pt>
                <c:pt idx="1499">
                  <c:v>42739.147540982813</c:v>
                </c:pt>
                <c:pt idx="1500">
                  <c:v>42709.147540982813</c:v>
                </c:pt>
                <c:pt idx="1501">
                  <c:v>42725.147540982813</c:v>
                </c:pt>
                <c:pt idx="1502">
                  <c:v>42817.147540982813</c:v>
                </c:pt>
                <c:pt idx="1503">
                  <c:v>42831.147540982813</c:v>
                </c:pt>
                <c:pt idx="1504">
                  <c:v>42771.147540982813</c:v>
                </c:pt>
                <c:pt idx="1505">
                  <c:v>42706.147540982813</c:v>
                </c:pt>
                <c:pt idx="1506">
                  <c:v>42721.147540982813</c:v>
                </c:pt>
                <c:pt idx="1507">
                  <c:v>42729.147540982813</c:v>
                </c:pt>
                <c:pt idx="1508">
                  <c:v>42718.147540982813</c:v>
                </c:pt>
                <c:pt idx="1509">
                  <c:v>42753.147540982813</c:v>
                </c:pt>
                <c:pt idx="1510">
                  <c:v>42796.147540982813</c:v>
                </c:pt>
                <c:pt idx="1511">
                  <c:v>42875.147540982813</c:v>
                </c:pt>
                <c:pt idx="1512">
                  <c:v>42908.147540982813</c:v>
                </c:pt>
                <c:pt idx="1513">
                  <c:v>42935.147540982813</c:v>
                </c:pt>
                <c:pt idx="1514">
                  <c:v>43065.147540982813</c:v>
                </c:pt>
                <c:pt idx="1515">
                  <c:v>43166.147540982813</c:v>
                </c:pt>
                <c:pt idx="1516">
                  <c:v>43176.147540982813</c:v>
                </c:pt>
                <c:pt idx="1517">
                  <c:v>43168.147540982813</c:v>
                </c:pt>
                <c:pt idx="1518">
                  <c:v>43246.147540982813</c:v>
                </c:pt>
                <c:pt idx="1519">
                  <c:v>43401.147540982813</c:v>
                </c:pt>
                <c:pt idx="1520">
                  <c:v>43452.147540982813</c:v>
                </c:pt>
                <c:pt idx="1521">
                  <c:v>43581.147540982813</c:v>
                </c:pt>
                <c:pt idx="1522">
                  <c:v>43681.147540982813</c:v>
                </c:pt>
                <c:pt idx="1523">
                  <c:v>43780.147540982813</c:v>
                </c:pt>
                <c:pt idx="1524">
                  <c:v>43786.147540982813</c:v>
                </c:pt>
                <c:pt idx="1525">
                  <c:v>43837.147540982813</c:v>
                </c:pt>
                <c:pt idx="1526">
                  <c:v>43933.147540982813</c:v>
                </c:pt>
                <c:pt idx="1527">
                  <c:v>44053.147540982813</c:v>
                </c:pt>
                <c:pt idx="1528">
                  <c:v>44113.147540982813</c:v>
                </c:pt>
                <c:pt idx="1529">
                  <c:v>44219.147540982813</c:v>
                </c:pt>
                <c:pt idx="1530">
                  <c:v>44301.147540982813</c:v>
                </c:pt>
                <c:pt idx="1531">
                  <c:v>44388.147540982813</c:v>
                </c:pt>
                <c:pt idx="1532">
                  <c:v>44513.147540982813</c:v>
                </c:pt>
                <c:pt idx="1533">
                  <c:v>44588.147540982813</c:v>
                </c:pt>
                <c:pt idx="1534">
                  <c:v>44706.147540982813</c:v>
                </c:pt>
                <c:pt idx="1535">
                  <c:v>44804.147540982813</c:v>
                </c:pt>
                <c:pt idx="1536">
                  <c:v>44914.147540982813</c:v>
                </c:pt>
                <c:pt idx="1537">
                  <c:v>45037.147540982813</c:v>
                </c:pt>
                <c:pt idx="1538">
                  <c:v>45138.147540982813</c:v>
                </c:pt>
                <c:pt idx="1539">
                  <c:v>45179.147540982813</c:v>
                </c:pt>
                <c:pt idx="1540">
                  <c:v>45258.147540982813</c:v>
                </c:pt>
                <c:pt idx="1541">
                  <c:v>45378.147540982813</c:v>
                </c:pt>
                <c:pt idx="1542">
                  <c:v>45604.147540982813</c:v>
                </c:pt>
                <c:pt idx="1543">
                  <c:v>45773.147540982813</c:v>
                </c:pt>
                <c:pt idx="1544">
                  <c:v>45978.147540982813</c:v>
                </c:pt>
                <c:pt idx="1545">
                  <c:v>46233.147540982813</c:v>
                </c:pt>
                <c:pt idx="1546">
                  <c:v>46528.147540982813</c:v>
                </c:pt>
                <c:pt idx="1547">
                  <c:v>46689.147540982813</c:v>
                </c:pt>
                <c:pt idx="1548">
                  <c:v>46810.147540982813</c:v>
                </c:pt>
                <c:pt idx="1549">
                  <c:v>46945.147540982813</c:v>
                </c:pt>
                <c:pt idx="1550">
                  <c:v>47068.147540982813</c:v>
                </c:pt>
                <c:pt idx="1551">
                  <c:v>47191.147540982813</c:v>
                </c:pt>
                <c:pt idx="1552">
                  <c:v>47426.147540982813</c:v>
                </c:pt>
                <c:pt idx="1553">
                  <c:v>47637.147540982813</c:v>
                </c:pt>
                <c:pt idx="1554">
                  <c:v>47839.147540982813</c:v>
                </c:pt>
                <c:pt idx="1555">
                  <c:v>48049.147540982813</c:v>
                </c:pt>
                <c:pt idx="1556">
                  <c:v>48343.147540982813</c:v>
                </c:pt>
                <c:pt idx="1557">
                  <c:v>48614.147540982813</c:v>
                </c:pt>
                <c:pt idx="1558">
                  <c:v>48711.147540982813</c:v>
                </c:pt>
                <c:pt idx="1559">
                  <c:v>48827.147540982813</c:v>
                </c:pt>
                <c:pt idx="1560">
                  <c:v>49046.147540982813</c:v>
                </c:pt>
                <c:pt idx="1561">
                  <c:v>49170.147540982813</c:v>
                </c:pt>
                <c:pt idx="1562">
                  <c:v>49244.147540982813</c:v>
                </c:pt>
                <c:pt idx="1563">
                  <c:v>49453.147540982813</c:v>
                </c:pt>
                <c:pt idx="1564">
                  <c:v>49603.147540982813</c:v>
                </c:pt>
                <c:pt idx="1565">
                  <c:v>49824.147540982813</c:v>
                </c:pt>
                <c:pt idx="1566">
                  <c:v>50148.147540982813</c:v>
                </c:pt>
                <c:pt idx="1567">
                  <c:v>50428.147540982813</c:v>
                </c:pt>
                <c:pt idx="1568">
                  <c:v>50599.147540982813</c:v>
                </c:pt>
                <c:pt idx="1569">
                  <c:v>50887.147540982813</c:v>
                </c:pt>
                <c:pt idx="1570">
                  <c:v>51313.147540982813</c:v>
                </c:pt>
                <c:pt idx="1571">
                  <c:v>51567.147540982813</c:v>
                </c:pt>
                <c:pt idx="1572">
                  <c:v>51667.147540982813</c:v>
                </c:pt>
                <c:pt idx="1573">
                  <c:v>51939.147540982813</c:v>
                </c:pt>
                <c:pt idx="1574">
                  <c:v>52432.147540982813</c:v>
                </c:pt>
                <c:pt idx="1575">
                  <c:v>52791.147540982813</c:v>
                </c:pt>
                <c:pt idx="1576">
                  <c:v>52926.147540982813</c:v>
                </c:pt>
                <c:pt idx="1577">
                  <c:v>53416.147540982813</c:v>
                </c:pt>
                <c:pt idx="1578">
                  <c:v>53974.147540982813</c:v>
                </c:pt>
                <c:pt idx="1579">
                  <c:v>54185.147540982813</c:v>
                </c:pt>
                <c:pt idx="1580">
                  <c:v>54216.147540982813</c:v>
                </c:pt>
                <c:pt idx="1581">
                  <c:v>54564.147540982813</c:v>
                </c:pt>
                <c:pt idx="1582">
                  <c:v>55011.147540982813</c:v>
                </c:pt>
                <c:pt idx="1583">
                  <c:v>55153.147540982813</c:v>
                </c:pt>
                <c:pt idx="1584">
                  <c:v>55303.147540982813</c:v>
                </c:pt>
                <c:pt idx="1585">
                  <c:v>55770.147540982813</c:v>
                </c:pt>
                <c:pt idx="1586">
                  <c:v>56221.147540982813</c:v>
                </c:pt>
                <c:pt idx="1587">
                  <c:v>56409.147540982813</c:v>
                </c:pt>
                <c:pt idx="1588">
                  <c:v>56623.147540982813</c:v>
                </c:pt>
                <c:pt idx="1589">
                  <c:v>57115.147540982813</c:v>
                </c:pt>
                <c:pt idx="1590">
                  <c:v>57527.147540982813</c:v>
                </c:pt>
                <c:pt idx="1591">
                  <c:v>57535.147540982813</c:v>
                </c:pt>
                <c:pt idx="1592">
                  <c:v>57541.147540982813</c:v>
                </c:pt>
                <c:pt idx="1593">
                  <c:v>57875.147540982813</c:v>
                </c:pt>
                <c:pt idx="1594">
                  <c:v>58218.147540982813</c:v>
                </c:pt>
                <c:pt idx="1595">
                  <c:v>58307.147540982813</c:v>
                </c:pt>
                <c:pt idx="1596">
                  <c:v>58605.147540982813</c:v>
                </c:pt>
                <c:pt idx="1597">
                  <c:v>59113.147540982813</c:v>
                </c:pt>
                <c:pt idx="1598">
                  <c:v>59467.147540982813</c:v>
                </c:pt>
                <c:pt idx="1599">
                  <c:v>59700.147540982813</c:v>
                </c:pt>
                <c:pt idx="1600">
                  <c:v>60200.147540982813</c:v>
                </c:pt>
                <c:pt idx="1601">
                  <c:v>60788.147540982813</c:v>
                </c:pt>
                <c:pt idx="1602">
                  <c:v>61014.147540982813</c:v>
                </c:pt>
                <c:pt idx="1603">
                  <c:v>61156.147540982813</c:v>
                </c:pt>
                <c:pt idx="1604">
                  <c:v>61703.147540982813</c:v>
                </c:pt>
                <c:pt idx="1605">
                  <c:v>62164.147540982813</c:v>
                </c:pt>
                <c:pt idx="1606">
                  <c:v>62474.147540982813</c:v>
                </c:pt>
                <c:pt idx="1607">
                  <c:v>62971.147540982813</c:v>
                </c:pt>
                <c:pt idx="1608">
                  <c:v>63753.147540982813</c:v>
                </c:pt>
                <c:pt idx="1609">
                  <c:v>64473.147540982813</c:v>
                </c:pt>
                <c:pt idx="1610">
                  <c:v>65037.147540982813</c:v>
                </c:pt>
                <c:pt idx="1611">
                  <c:v>65798.147540982813</c:v>
                </c:pt>
                <c:pt idx="1612">
                  <c:v>66659.147540982813</c:v>
                </c:pt>
                <c:pt idx="1613">
                  <c:v>67413.147540982813</c:v>
                </c:pt>
                <c:pt idx="1614">
                  <c:v>68024.147540982813</c:v>
                </c:pt>
                <c:pt idx="1615">
                  <c:v>68800.147540982813</c:v>
                </c:pt>
                <c:pt idx="1616">
                  <c:v>69660.147540982813</c:v>
                </c:pt>
                <c:pt idx="1617">
                  <c:v>70455.147540982813</c:v>
                </c:pt>
                <c:pt idx="1618">
                  <c:v>71180.147540982813</c:v>
                </c:pt>
                <c:pt idx="1619">
                  <c:v>72199.147540982813</c:v>
                </c:pt>
                <c:pt idx="1620">
                  <c:v>73355.147540982813</c:v>
                </c:pt>
                <c:pt idx="1621">
                  <c:v>74466.147540982813</c:v>
                </c:pt>
                <c:pt idx="1622">
                  <c:v>75645.147540982813</c:v>
                </c:pt>
                <c:pt idx="1623">
                  <c:v>76863.147540982813</c:v>
                </c:pt>
                <c:pt idx="1624">
                  <c:v>78008.147540982813</c:v>
                </c:pt>
                <c:pt idx="1625">
                  <c:v>79119.147540982813</c:v>
                </c:pt>
                <c:pt idx="1626">
                  <c:v>80361.147540982813</c:v>
                </c:pt>
                <c:pt idx="1627">
                  <c:v>81715.147540982813</c:v>
                </c:pt>
                <c:pt idx="1628">
                  <c:v>83237.147540982813</c:v>
                </c:pt>
                <c:pt idx="1629">
                  <c:v>84811.147540982813</c:v>
                </c:pt>
                <c:pt idx="1630">
                  <c:v>86580.147540982813</c:v>
                </c:pt>
                <c:pt idx="1631">
                  <c:v>88451.147540982813</c:v>
                </c:pt>
                <c:pt idx="1632">
                  <c:v>90430.147540982813</c:v>
                </c:pt>
                <c:pt idx="1633">
                  <c:v>92316.147540982813</c:v>
                </c:pt>
                <c:pt idx="1634">
                  <c:v>93777.147540982813</c:v>
                </c:pt>
                <c:pt idx="1635">
                  <c:v>95065.147540982813</c:v>
                </c:pt>
                <c:pt idx="1636">
                  <c:v>96360.147540982813</c:v>
                </c:pt>
                <c:pt idx="1637">
                  <c:v>97714.147540982813</c:v>
                </c:pt>
                <c:pt idx="1638">
                  <c:v>99036.147540982813</c:v>
                </c:pt>
                <c:pt idx="1639">
                  <c:v>100387.14754098281</c:v>
                </c:pt>
                <c:pt idx="1640">
                  <c:v>101994.14754098281</c:v>
                </c:pt>
                <c:pt idx="1641">
                  <c:v>103804.14754098281</c:v>
                </c:pt>
                <c:pt idx="1642">
                  <c:v>105847.14754098281</c:v>
                </c:pt>
                <c:pt idx="1643">
                  <c:v>107764.14754098281</c:v>
                </c:pt>
                <c:pt idx="1644">
                  <c:v>109379.14754098281</c:v>
                </c:pt>
                <c:pt idx="1645">
                  <c:v>110747.14754098281</c:v>
                </c:pt>
                <c:pt idx="1646">
                  <c:v>112141.14754098281</c:v>
                </c:pt>
                <c:pt idx="1647">
                  <c:v>113448.14754098281</c:v>
                </c:pt>
                <c:pt idx="1648">
                  <c:v>114802.14754098281</c:v>
                </c:pt>
                <c:pt idx="1649">
                  <c:v>116357.14754098281</c:v>
                </c:pt>
                <c:pt idx="1650">
                  <c:v>118099.14754098281</c:v>
                </c:pt>
                <c:pt idx="1651">
                  <c:v>119893.14754098281</c:v>
                </c:pt>
                <c:pt idx="1652">
                  <c:v>121806.14754098281</c:v>
                </c:pt>
                <c:pt idx="1653">
                  <c:v>123782.14754098281</c:v>
                </c:pt>
                <c:pt idx="1654">
                  <c:v>125883.14754098281</c:v>
                </c:pt>
                <c:pt idx="1655">
                  <c:v>127874.14754098281</c:v>
                </c:pt>
                <c:pt idx="1656">
                  <c:v>129490.14754098281</c:v>
                </c:pt>
                <c:pt idx="1657">
                  <c:v>131022.14754098281</c:v>
                </c:pt>
                <c:pt idx="1658">
                  <c:v>132639.14754098281</c:v>
                </c:pt>
                <c:pt idx="1659">
                  <c:v>134283.14754098281</c:v>
                </c:pt>
                <c:pt idx="1660">
                  <c:v>135973.14754098281</c:v>
                </c:pt>
                <c:pt idx="1661">
                  <c:v>137664.14754098281</c:v>
                </c:pt>
                <c:pt idx="1662">
                  <c:v>139428.14754098281</c:v>
                </c:pt>
                <c:pt idx="1663">
                  <c:v>141341.14754098281</c:v>
                </c:pt>
                <c:pt idx="1664">
                  <c:v>143293.14754098281</c:v>
                </c:pt>
                <c:pt idx="1665">
                  <c:v>145204.14754098281</c:v>
                </c:pt>
                <c:pt idx="1666">
                  <c:v>146898.14754098281</c:v>
                </c:pt>
                <c:pt idx="1667">
                  <c:v>148344.14754098281</c:v>
                </c:pt>
                <c:pt idx="1668">
                  <c:v>149809.14754098281</c:v>
                </c:pt>
                <c:pt idx="1669">
                  <c:v>151365.14754098281</c:v>
                </c:pt>
                <c:pt idx="1670">
                  <c:v>153191.14754098281</c:v>
                </c:pt>
                <c:pt idx="1671">
                  <c:v>155128.14754098281</c:v>
                </c:pt>
                <c:pt idx="1672">
                  <c:v>157170.14754098281</c:v>
                </c:pt>
                <c:pt idx="1673">
                  <c:v>159383.14754098281</c:v>
                </c:pt>
                <c:pt idx="1674">
                  <c:v>161757.14754098281</c:v>
                </c:pt>
                <c:pt idx="1675">
                  <c:v>164140.14754098281</c:v>
                </c:pt>
                <c:pt idx="1676">
                  <c:v>166158.14754098281</c:v>
                </c:pt>
                <c:pt idx="1677">
                  <c:v>168014.14754098281</c:v>
                </c:pt>
                <c:pt idx="1678">
                  <c:v>169666.14754098281</c:v>
                </c:pt>
                <c:pt idx="1679">
                  <c:v>171305.14754098281</c:v>
                </c:pt>
                <c:pt idx="1680">
                  <c:v>172926.14754098281</c:v>
                </c:pt>
                <c:pt idx="1681">
                  <c:v>174465.14754098281</c:v>
                </c:pt>
                <c:pt idx="1682">
                  <c:v>176254.14754098281</c:v>
                </c:pt>
                <c:pt idx="1683">
                  <c:v>178342.14754098281</c:v>
                </c:pt>
                <c:pt idx="1684">
                  <c:v>180801.14754098281</c:v>
                </c:pt>
                <c:pt idx="1685">
                  <c:v>183480.14754098281</c:v>
                </c:pt>
                <c:pt idx="1686">
                  <c:v>185655.14754098281</c:v>
                </c:pt>
                <c:pt idx="1687">
                  <c:v>187388.14754098281</c:v>
                </c:pt>
                <c:pt idx="1688">
                  <c:v>189124.14754098281</c:v>
                </c:pt>
                <c:pt idx="1689">
                  <c:v>190949.14754098281</c:v>
                </c:pt>
                <c:pt idx="1690">
                  <c:v>192688.14754098281</c:v>
                </c:pt>
                <c:pt idx="1691">
                  <c:v>194312.14754098281</c:v>
                </c:pt>
                <c:pt idx="1692">
                  <c:v>196112.14754098281</c:v>
                </c:pt>
                <c:pt idx="1693">
                  <c:v>198154.14754098281</c:v>
                </c:pt>
                <c:pt idx="1694">
                  <c:v>200305.14754098281</c:v>
                </c:pt>
                <c:pt idx="1695">
                  <c:v>202574.14754098281</c:v>
                </c:pt>
                <c:pt idx="1696">
                  <c:v>204898.14754098281</c:v>
                </c:pt>
                <c:pt idx="1697">
                  <c:v>207379.14754098281</c:v>
                </c:pt>
                <c:pt idx="1698">
                  <c:v>209727.14754098281</c:v>
                </c:pt>
                <c:pt idx="1699">
                  <c:v>211697.14754098281</c:v>
                </c:pt>
                <c:pt idx="1700">
                  <c:v>213635.14754098281</c:v>
                </c:pt>
                <c:pt idx="1701">
                  <c:v>215559.14754098281</c:v>
                </c:pt>
                <c:pt idx="1702">
                  <c:v>217512.14754098281</c:v>
                </c:pt>
                <c:pt idx="1703">
                  <c:v>219475.14754098281</c:v>
                </c:pt>
                <c:pt idx="1704">
                  <c:v>221490.14754098281</c:v>
                </c:pt>
                <c:pt idx="1705">
                  <c:v>223739.14754098281</c:v>
                </c:pt>
                <c:pt idx="1706">
                  <c:v>226031.14754098281</c:v>
                </c:pt>
                <c:pt idx="1707">
                  <c:v>228232.14754098281</c:v>
                </c:pt>
                <c:pt idx="1708">
                  <c:v>230278.14754098281</c:v>
                </c:pt>
                <c:pt idx="1709">
                  <c:v>232087.14754098281</c:v>
                </c:pt>
                <c:pt idx="1710">
                  <c:v>233732.14754098281</c:v>
                </c:pt>
                <c:pt idx="1711">
                  <c:v>235479.14754098281</c:v>
                </c:pt>
                <c:pt idx="1712">
                  <c:v>237435.14754098281</c:v>
                </c:pt>
                <c:pt idx="1713">
                  <c:v>239448.14754098281</c:v>
                </c:pt>
                <c:pt idx="1714">
                  <c:v>241715.14754098281</c:v>
                </c:pt>
                <c:pt idx="1715">
                  <c:v>244213.14754098281</c:v>
                </c:pt>
                <c:pt idx="1716">
                  <c:v>246764.14754098281</c:v>
                </c:pt>
                <c:pt idx="1717">
                  <c:v>249540.14754098281</c:v>
                </c:pt>
                <c:pt idx="1718">
                  <c:v>252563.14754098281</c:v>
                </c:pt>
                <c:pt idx="1719">
                  <c:v>255155.14754098281</c:v>
                </c:pt>
                <c:pt idx="1720">
                  <c:v>257023.14754098281</c:v>
                </c:pt>
                <c:pt idx="1721">
                  <c:v>258731.14754098281</c:v>
                </c:pt>
                <c:pt idx="1722">
                  <c:v>260492.14754098281</c:v>
                </c:pt>
                <c:pt idx="1723">
                  <c:v>262334.14754098281</c:v>
                </c:pt>
                <c:pt idx="1724">
                  <c:v>264238.14754098281</c:v>
                </c:pt>
                <c:pt idx="1725">
                  <c:v>266317.14754098281</c:v>
                </c:pt>
                <c:pt idx="1726">
                  <c:v>268773.14754098281</c:v>
                </c:pt>
                <c:pt idx="1727">
                  <c:v>271655.14754098281</c:v>
                </c:pt>
                <c:pt idx="1728">
                  <c:v>274532.14754098281</c:v>
                </c:pt>
                <c:pt idx="1729">
                  <c:v>276879.14754098281</c:v>
                </c:pt>
                <c:pt idx="1730">
                  <c:v>278797.14754098281</c:v>
                </c:pt>
                <c:pt idx="1731">
                  <c:v>280504.14754098281</c:v>
                </c:pt>
                <c:pt idx="1732">
                  <c:v>282284.14754098281</c:v>
                </c:pt>
                <c:pt idx="1733">
                  <c:v>284294.14754098281</c:v>
                </c:pt>
                <c:pt idx="1734">
                  <c:v>286494.14754098281</c:v>
                </c:pt>
                <c:pt idx="1735">
                  <c:v>288772.14754098281</c:v>
                </c:pt>
                <c:pt idx="1736">
                  <c:v>291160.14754098281</c:v>
                </c:pt>
                <c:pt idx="1737">
                  <c:v>293724.14754098281</c:v>
                </c:pt>
                <c:pt idx="1738">
                  <c:v>296363.14754098281</c:v>
                </c:pt>
                <c:pt idx="1739">
                  <c:v>299119.14754098281</c:v>
                </c:pt>
                <c:pt idx="1740">
                  <c:v>301965.14754098281</c:v>
                </c:pt>
                <c:pt idx="1741">
                  <c:v>304480.14754098281</c:v>
                </c:pt>
                <c:pt idx="1742">
                  <c:v>306620.14754098281</c:v>
                </c:pt>
                <c:pt idx="1743">
                  <c:v>308742.14754098281</c:v>
                </c:pt>
                <c:pt idx="1744">
                  <c:v>310859.14754098281</c:v>
                </c:pt>
                <c:pt idx="1745">
                  <c:v>313022.14754098281</c:v>
                </c:pt>
                <c:pt idx="1746">
                  <c:v>315344.14754098281</c:v>
                </c:pt>
                <c:pt idx="1747">
                  <c:v>317738.14754098281</c:v>
                </c:pt>
                <c:pt idx="1748">
                  <c:v>320195.14754098281</c:v>
                </c:pt>
                <c:pt idx="1749">
                  <c:v>322876.14754098281</c:v>
                </c:pt>
                <c:pt idx="1750">
                  <c:v>325151.14754098281</c:v>
                </c:pt>
                <c:pt idx="1751">
                  <c:v>326003.14754098281</c:v>
                </c:pt>
                <c:pt idx="1752">
                  <c:v>325935.14754098281</c:v>
                </c:pt>
                <c:pt idx="1753">
                  <c:v>325786.14754098281</c:v>
                </c:pt>
                <c:pt idx="1754">
                  <c:v>325647.14754098281</c:v>
                </c:pt>
                <c:pt idx="1755">
                  <c:v>325490.14754098281</c:v>
                </c:pt>
                <c:pt idx="1756">
                  <c:v>325397.14754098281</c:v>
                </c:pt>
                <c:pt idx="1757">
                  <c:v>325309.14754098281</c:v>
                </c:pt>
                <c:pt idx="1758">
                  <c:v>325118.14754098281</c:v>
                </c:pt>
                <c:pt idx="1759">
                  <c:v>324964.14754098281</c:v>
                </c:pt>
                <c:pt idx="1760">
                  <c:v>324876.14754098281</c:v>
                </c:pt>
                <c:pt idx="1761">
                  <c:v>324807.14754098281</c:v>
                </c:pt>
                <c:pt idx="1762">
                  <c:v>324726.14754098281</c:v>
                </c:pt>
                <c:pt idx="1763">
                  <c:v>324519.14754098281</c:v>
                </c:pt>
                <c:pt idx="1764">
                  <c:v>324425.14754098281</c:v>
                </c:pt>
                <c:pt idx="1765">
                  <c:v>324331.14754098281</c:v>
                </c:pt>
                <c:pt idx="1766">
                  <c:v>324174.14754098281</c:v>
                </c:pt>
                <c:pt idx="1767">
                  <c:v>323920.14754098281</c:v>
                </c:pt>
                <c:pt idx="1768">
                  <c:v>323794.14754098281</c:v>
                </c:pt>
                <c:pt idx="1769">
                  <c:v>323690.14754098281</c:v>
                </c:pt>
                <c:pt idx="1770">
                  <c:v>323617.14754098281</c:v>
                </c:pt>
                <c:pt idx="1771">
                  <c:v>323606.14754098281</c:v>
                </c:pt>
                <c:pt idx="1772">
                  <c:v>323556.14754098281</c:v>
                </c:pt>
                <c:pt idx="1773">
                  <c:v>323465.14754098281</c:v>
                </c:pt>
                <c:pt idx="1774">
                  <c:v>323466.14754098281</c:v>
                </c:pt>
                <c:pt idx="1775">
                  <c:v>323437.14754098281</c:v>
                </c:pt>
                <c:pt idx="1776">
                  <c:v>323379.14754098281</c:v>
                </c:pt>
                <c:pt idx="1777">
                  <c:v>323318.14754098281</c:v>
                </c:pt>
                <c:pt idx="1778">
                  <c:v>323228.14754098281</c:v>
                </c:pt>
                <c:pt idx="1779">
                  <c:v>323225.14754098281</c:v>
                </c:pt>
                <c:pt idx="1780">
                  <c:v>323194.14754098281</c:v>
                </c:pt>
                <c:pt idx="1781">
                  <c:v>323162.14754098281</c:v>
                </c:pt>
                <c:pt idx="1782">
                  <c:v>323111.14754098281</c:v>
                </c:pt>
                <c:pt idx="1783">
                  <c:v>323077.14754098281</c:v>
                </c:pt>
                <c:pt idx="1784">
                  <c:v>323011.14754098281</c:v>
                </c:pt>
                <c:pt idx="1785">
                  <c:v>323002.14754098281</c:v>
                </c:pt>
                <c:pt idx="1786">
                  <c:v>322987.14754098281</c:v>
                </c:pt>
                <c:pt idx="1787">
                  <c:v>322952.14754098281</c:v>
                </c:pt>
                <c:pt idx="1788">
                  <c:v>322919.14754098281</c:v>
                </c:pt>
                <c:pt idx="1789">
                  <c:v>322910.14754098281</c:v>
                </c:pt>
                <c:pt idx="1790">
                  <c:v>322870.14754098281</c:v>
                </c:pt>
                <c:pt idx="1791">
                  <c:v>322818.14754098281</c:v>
                </c:pt>
                <c:pt idx="1792">
                  <c:v>322775.14754098281</c:v>
                </c:pt>
                <c:pt idx="1793">
                  <c:v>322774.14754098281</c:v>
                </c:pt>
                <c:pt idx="1794">
                  <c:v>322736.14754098281</c:v>
                </c:pt>
                <c:pt idx="1795">
                  <c:v>322700.14754098281</c:v>
                </c:pt>
                <c:pt idx="1796">
                  <c:v>322698.14754098281</c:v>
                </c:pt>
                <c:pt idx="1797">
                  <c:v>322692.14754098281</c:v>
                </c:pt>
                <c:pt idx="1798">
                  <c:v>322609.14754098281</c:v>
                </c:pt>
                <c:pt idx="1799">
                  <c:v>322634.14754098281</c:v>
                </c:pt>
                <c:pt idx="1800">
                  <c:v>322620.14754098281</c:v>
                </c:pt>
                <c:pt idx="1801">
                  <c:v>322539.14754098281</c:v>
                </c:pt>
                <c:pt idx="1802">
                  <c:v>322551.14754098281</c:v>
                </c:pt>
                <c:pt idx="1803">
                  <c:v>322522.14754098281</c:v>
                </c:pt>
                <c:pt idx="1804">
                  <c:v>322499.14754098281</c:v>
                </c:pt>
                <c:pt idx="1805">
                  <c:v>322480.14754098281</c:v>
                </c:pt>
                <c:pt idx="1806">
                  <c:v>322446.14754098281</c:v>
                </c:pt>
                <c:pt idx="1807">
                  <c:v>322414.14754098281</c:v>
                </c:pt>
                <c:pt idx="1808">
                  <c:v>322390.14754098281</c:v>
                </c:pt>
                <c:pt idx="1809">
                  <c:v>322366.14754098281</c:v>
                </c:pt>
                <c:pt idx="1810">
                  <c:v>322378.14754098281</c:v>
                </c:pt>
                <c:pt idx="1811">
                  <c:v>322398.14754098281</c:v>
                </c:pt>
                <c:pt idx="1812">
                  <c:v>322422.14754098281</c:v>
                </c:pt>
                <c:pt idx="1813">
                  <c:v>322343.14754098281</c:v>
                </c:pt>
                <c:pt idx="1814">
                  <c:v>322348.14754098281</c:v>
                </c:pt>
                <c:pt idx="1815">
                  <c:v>322340.14754098281</c:v>
                </c:pt>
                <c:pt idx="1816">
                  <c:v>322282.14754098281</c:v>
                </c:pt>
                <c:pt idx="1817">
                  <c:v>322332.14754098281</c:v>
                </c:pt>
                <c:pt idx="1818">
                  <c:v>322300.14754098281</c:v>
                </c:pt>
                <c:pt idx="1819">
                  <c:v>322259.14754098281</c:v>
                </c:pt>
                <c:pt idx="1820">
                  <c:v>322252.14754098281</c:v>
                </c:pt>
                <c:pt idx="1821">
                  <c:v>322215.14754098281</c:v>
                </c:pt>
                <c:pt idx="1822">
                  <c:v>322223.14754098281</c:v>
                </c:pt>
                <c:pt idx="1823">
                  <c:v>322220.14754098281</c:v>
                </c:pt>
                <c:pt idx="1824">
                  <c:v>322216.14754098281</c:v>
                </c:pt>
                <c:pt idx="1825">
                  <c:v>322159.14754098281</c:v>
                </c:pt>
                <c:pt idx="1826">
                  <c:v>322129.14754098281</c:v>
                </c:pt>
                <c:pt idx="1827">
                  <c:v>322113.14754098281</c:v>
                </c:pt>
                <c:pt idx="1828">
                  <c:v>322153.14754098281</c:v>
                </c:pt>
                <c:pt idx="1829">
                  <c:v>322125.14754098281</c:v>
                </c:pt>
                <c:pt idx="1830">
                  <c:v>322100.14754098281</c:v>
                </c:pt>
                <c:pt idx="1831">
                  <c:v>322074.14754098281</c:v>
                </c:pt>
                <c:pt idx="1832">
                  <c:v>322054.14754098281</c:v>
                </c:pt>
                <c:pt idx="1833">
                  <c:v>322035.14754098281</c:v>
                </c:pt>
                <c:pt idx="1834">
                  <c:v>322027.14754098281</c:v>
                </c:pt>
                <c:pt idx="1835">
                  <c:v>322016.14754098281</c:v>
                </c:pt>
                <c:pt idx="1836">
                  <c:v>322048.14754098281</c:v>
                </c:pt>
                <c:pt idx="1837">
                  <c:v>322064.14754098281</c:v>
                </c:pt>
                <c:pt idx="1838">
                  <c:v>321997.14754098281</c:v>
                </c:pt>
                <c:pt idx="1839">
                  <c:v>321901.14754098281</c:v>
                </c:pt>
                <c:pt idx="1840">
                  <c:v>321899.14754098281</c:v>
                </c:pt>
                <c:pt idx="1841">
                  <c:v>321949.14754098281</c:v>
                </c:pt>
                <c:pt idx="1842">
                  <c:v>321934.14754098281</c:v>
                </c:pt>
                <c:pt idx="1843">
                  <c:v>321919.14754098281</c:v>
                </c:pt>
                <c:pt idx="1844">
                  <c:v>321968.14754098281</c:v>
                </c:pt>
                <c:pt idx="1845">
                  <c:v>321927.14754098281</c:v>
                </c:pt>
                <c:pt idx="1846">
                  <c:v>321843.14754098281</c:v>
                </c:pt>
                <c:pt idx="1847">
                  <c:v>321865.14754098281</c:v>
                </c:pt>
                <c:pt idx="1848">
                  <c:v>321856.14754098281</c:v>
                </c:pt>
                <c:pt idx="1849">
                  <c:v>321835.14754098281</c:v>
                </c:pt>
                <c:pt idx="1850">
                  <c:v>321878.14754098281</c:v>
                </c:pt>
                <c:pt idx="1851">
                  <c:v>321855.14754098281</c:v>
                </c:pt>
                <c:pt idx="1852">
                  <c:v>321833.14754098281</c:v>
                </c:pt>
                <c:pt idx="1853">
                  <c:v>321795.14754098281</c:v>
                </c:pt>
                <c:pt idx="1854">
                  <c:v>321762.14754098281</c:v>
                </c:pt>
                <c:pt idx="1855">
                  <c:v>321733.14754098281</c:v>
                </c:pt>
                <c:pt idx="1856">
                  <c:v>321764.14754098281</c:v>
                </c:pt>
                <c:pt idx="1857">
                  <c:v>321811.14754098281</c:v>
                </c:pt>
                <c:pt idx="1858">
                  <c:v>321761.14754098281</c:v>
                </c:pt>
                <c:pt idx="1859">
                  <c:v>321773.14754098281</c:v>
                </c:pt>
                <c:pt idx="1860">
                  <c:v>321742.14754098281</c:v>
                </c:pt>
                <c:pt idx="1861">
                  <c:v>321705.14754098281</c:v>
                </c:pt>
                <c:pt idx="1862">
                  <c:v>321670.14754098281</c:v>
                </c:pt>
                <c:pt idx="1863">
                  <c:v>321668.14754098281</c:v>
                </c:pt>
                <c:pt idx="1864">
                  <c:v>321724.14754098281</c:v>
                </c:pt>
                <c:pt idx="1865">
                  <c:v>321682.14754098281</c:v>
                </c:pt>
                <c:pt idx="1866">
                  <c:v>321693.14754098281</c:v>
                </c:pt>
                <c:pt idx="1867">
                  <c:v>321686.14754098281</c:v>
                </c:pt>
                <c:pt idx="1868">
                  <c:v>321644.14754098281</c:v>
                </c:pt>
                <c:pt idx="1869">
                  <c:v>321659.14754098281</c:v>
                </c:pt>
                <c:pt idx="1870">
                  <c:v>321667.14754098281</c:v>
                </c:pt>
                <c:pt idx="1871">
                  <c:v>321594.14754098281</c:v>
                </c:pt>
                <c:pt idx="1872">
                  <c:v>321569.14754098281</c:v>
                </c:pt>
                <c:pt idx="1873">
                  <c:v>321590.14754098281</c:v>
                </c:pt>
                <c:pt idx="1874">
                  <c:v>321592.14754098281</c:v>
                </c:pt>
                <c:pt idx="1875">
                  <c:v>321614.14754098281</c:v>
                </c:pt>
                <c:pt idx="1876">
                  <c:v>321622.14754098281</c:v>
                </c:pt>
                <c:pt idx="1877">
                  <c:v>321570.14754098281</c:v>
                </c:pt>
                <c:pt idx="1878">
                  <c:v>321515.14754098281</c:v>
                </c:pt>
                <c:pt idx="1879">
                  <c:v>321514.14754098281</c:v>
                </c:pt>
                <c:pt idx="1880">
                  <c:v>321545.14754098281</c:v>
                </c:pt>
                <c:pt idx="1881">
                  <c:v>321520.14754098281</c:v>
                </c:pt>
                <c:pt idx="1882">
                  <c:v>321501.14754098281</c:v>
                </c:pt>
                <c:pt idx="1883">
                  <c:v>321539.14754098281</c:v>
                </c:pt>
                <c:pt idx="1884">
                  <c:v>321498.14754098281</c:v>
                </c:pt>
                <c:pt idx="1885">
                  <c:v>321449.14754098281</c:v>
                </c:pt>
                <c:pt idx="1886">
                  <c:v>321458.14754098281</c:v>
                </c:pt>
                <c:pt idx="1887">
                  <c:v>321507.14754098281</c:v>
                </c:pt>
                <c:pt idx="1888">
                  <c:v>321464.14754098281</c:v>
                </c:pt>
                <c:pt idx="1889">
                  <c:v>321451.14754098281</c:v>
                </c:pt>
                <c:pt idx="1890">
                  <c:v>321461.14754098281</c:v>
                </c:pt>
                <c:pt idx="1891">
                  <c:v>321432.14754098281</c:v>
                </c:pt>
                <c:pt idx="1892">
                  <c:v>321488.14754098281</c:v>
                </c:pt>
                <c:pt idx="1893">
                  <c:v>321431.14754098281</c:v>
                </c:pt>
                <c:pt idx="1894">
                  <c:v>321409.14754098281</c:v>
                </c:pt>
                <c:pt idx="1895">
                  <c:v>321433.14754098281</c:v>
                </c:pt>
                <c:pt idx="1896">
                  <c:v>321454.14754098281</c:v>
                </c:pt>
                <c:pt idx="1897">
                  <c:v>321370.14754098281</c:v>
                </c:pt>
                <c:pt idx="1898">
                  <c:v>321373.14754098281</c:v>
                </c:pt>
                <c:pt idx="1899">
                  <c:v>321336.14754098281</c:v>
                </c:pt>
                <c:pt idx="1900">
                  <c:v>321381.14754098281</c:v>
                </c:pt>
                <c:pt idx="1901">
                  <c:v>321360.14754098281</c:v>
                </c:pt>
                <c:pt idx="1902">
                  <c:v>321306.14754098281</c:v>
                </c:pt>
                <c:pt idx="1903">
                  <c:v>321333.14754098281</c:v>
                </c:pt>
                <c:pt idx="1904">
                  <c:v>321345.14754098281</c:v>
                </c:pt>
                <c:pt idx="1905">
                  <c:v>321298.14754098281</c:v>
                </c:pt>
                <c:pt idx="1906">
                  <c:v>321304.14754098281</c:v>
                </c:pt>
                <c:pt idx="1907">
                  <c:v>321305.14754098281</c:v>
                </c:pt>
                <c:pt idx="1908">
                  <c:v>321322.14754098281</c:v>
                </c:pt>
                <c:pt idx="1909">
                  <c:v>321309.14754098281</c:v>
                </c:pt>
                <c:pt idx="1910">
                  <c:v>321314.14754098281</c:v>
                </c:pt>
                <c:pt idx="1911">
                  <c:v>321282.14754098281</c:v>
                </c:pt>
                <c:pt idx="1912">
                  <c:v>321263.14754098281</c:v>
                </c:pt>
                <c:pt idx="1913">
                  <c:v>321246.14754098281</c:v>
                </c:pt>
                <c:pt idx="1914">
                  <c:v>321214.14754098281</c:v>
                </c:pt>
                <c:pt idx="1915">
                  <c:v>321237.14754098281</c:v>
                </c:pt>
                <c:pt idx="1916">
                  <c:v>321252.14754098281</c:v>
                </c:pt>
                <c:pt idx="1917">
                  <c:v>321229.14754098281</c:v>
                </c:pt>
                <c:pt idx="1918">
                  <c:v>321257.14754098281</c:v>
                </c:pt>
                <c:pt idx="1919">
                  <c:v>321243.14754098281</c:v>
                </c:pt>
                <c:pt idx="1920">
                  <c:v>321234.14754098281</c:v>
                </c:pt>
                <c:pt idx="1921">
                  <c:v>321279.14754098281</c:v>
                </c:pt>
                <c:pt idx="1922">
                  <c:v>321253.14754098281</c:v>
                </c:pt>
                <c:pt idx="1923">
                  <c:v>321259.14754098281</c:v>
                </c:pt>
                <c:pt idx="1924">
                  <c:v>321205.14754098281</c:v>
                </c:pt>
                <c:pt idx="1925">
                  <c:v>321164.14754098281</c:v>
                </c:pt>
                <c:pt idx="1926">
                  <c:v>321175.14754098281</c:v>
                </c:pt>
                <c:pt idx="1927">
                  <c:v>321196.14754098281</c:v>
                </c:pt>
                <c:pt idx="1928">
                  <c:v>321130.14754098281</c:v>
                </c:pt>
                <c:pt idx="1929">
                  <c:v>321098.14754098281</c:v>
                </c:pt>
                <c:pt idx="1930">
                  <c:v>321173.14754098281</c:v>
                </c:pt>
                <c:pt idx="1931">
                  <c:v>321216.14754098281</c:v>
                </c:pt>
                <c:pt idx="1932">
                  <c:v>321145.14754098281</c:v>
                </c:pt>
                <c:pt idx="1933">
                  <c:v>321136.14754098281</c:v>
                </c:pt>
                <c:pt idx="1934">
                  <c:v>321162.14754098281</c:v>
                </c:pt>
                <c:pt idx="1935">
                  <c:v>321193.14754098281</c:v>
                </c:pt>
                <c:pt idx="1936">
                  <c:v>321128.14754098281</c:v>
                </c:pt>
                <c:pt idx="1937">
                  <c:v>321072.14754098281</c:v>
                </c:pt>
                <c:pt idx="1938">
                  <c:v>321085.14754098281</c:v>
                </c:pt>
                <c:pt idx="1939">
                  <c:v>321103.14754098281</c:v>
                </c:pt>
                <c:pt idx="1940">
                  <c:v>321135.14754098281</c:v>
                </c:pt>
                <c:pt idx="1941">
                  <c:v>321085.14754098281</c:v>
                </c:pt>
                <c:pt idx="1942">
                  <c:v>321040.14754098281</c:v>
                </c:pt>
                <c:pt idx="1943">
                  <c:v>321071.14754098281</c:v>
                </c:pt>
                <c:pt idx="1944">
                  <c:v>321079.14754098281</c:v>
                </c:pt>
                <c:pt idx="1945">
                  <c:v>321060.14754098281</c:v>
                </c:pt>
                <c:pt idx="1946">
                  <c:v>321062.14754098281</c:v>
                </c:pt>
                <c:pt idx="1947">
                  <c:v>321050.14754098281</c:v>
                </c:pt>
                <c:pt idx="1948">
                  <c:v>321080.14754098281</c:v>
                </c:pt>
                <c:pt idx="1949">
                  <c:v>321061.14754098281</c:v>
                </c:pt>
                <c:pt idx="1950">
                  <c:v>321020.14754098281</c:v>
                </c:pt>
                <c:pt idx="1951">
                  <c:v>320978.14754098281</c:v>
                </c:pt>
                <c:pt idx="1952">
                  <c:v>321019.14754098281</c:v>
                </c:pt>
                <c:pt idx="1953">
                  <c:v>321018.14754098281</c:v>
                </c:pt>
                <c:pt idx="1954">
                  <c:v>320979.14754098281</c:v>
                </c:pt>
                <c:pt idx="1955">
                  <c:v>320972.14754098281</c:v>
                </c:pt>
                <c:pt idx="1956">
                  <c:v>321005.14754098281</c:v>
                </c:pt>
                <c:pt idx="1957">
                  <c:v>321006.14754098281</c:v>
                </c:pt>
                <c:pt idx="1958">
                  <c:v>321000.14754098281</c:v>
                </c:pt>
                <c:pt idx="1959">
                  <c:v>321061.14754098281</c:v>
                </c:pt>
                <c:pt idx="1960">
                  <c:v>321037.14754098281</c:v>
                </c:pt>
                <c:pt idx="1961">
                  <c:v>321013.14754098281</c:v>
                </c:pt>
                <c:pt idx="1962">
                  <c:v>321006.14754098281</c:v>
                </c:pt>
                <c:pt idx="1963">
                  <c:v>321019.14754098281</c:v>
                </c:pt>
                <c:pt idx="1964">
                  <c:v>320998.14754098281</c:v>
                </c:pt>
                <c:pt idx="1965">
                  <c:v>320971.14754098281</c:v>
                </c:pt>
                <c:pt idx="1966">
                  <c:v>320971.14754098281</c:v>
                </c:pt>
                <c:pt idx="1967">
                  <c:v>320944.14754098281</c:v>
                </c:pt>
                <c:pt idx="1968">
                  <c:v>320954.14754098281</c:v>
                </c:pt>
                <c:pt idx="1969">
                  <c:v>320940.14754098281</c:v>
                </c:pt>
                <c:pt idx="1970">
                  <c:v>320947.14754098281</c:v>
                </c:pt>
                <c:pt idx="1971">
                  <c:v>320912.14754098281</c:v>
                </c:pt>
                <c:pt idx="1972">
                  <c:v>320873.14754098281</c:v>
                </c:pt>
                <c:pt idx="1973">
                  <c:v>320930.14754098281</c:v>
                </c:pt>
                <c:pt idx="1974">
                  <c:v>320927.14754098281</c:v>
                </c:pt>
                <c:pt idx="1975">
                  <c:v>320876.14754098281</c:v>
                </c:pt>
                <c:pt idx="1976">
                  <c:v>320881.14754098281</c:v>
                </c:pt>
                <c:pt idx="1977">
                  <c:v>320860.14754098281</c:v>
                </c:pt>
                <c:pt idx="1978">
                  <c:v>320843.14754098281</c:v>
                </c:pt>
                <c:pt idx="1979">
                  <c:v>320848.14754098281</c:v>
                </c:pt>
                <c:pt idx="1980">
                  <c:v>320873.14754098281</c:v>
                </c:pt>
                <c:pt idx="1981">
                  <c:v>320905.14754098281</c:v>
                </c:pt>
                <c:pt idx="1982">
                  <c:v>320865.14754098281</c:v>
                </c:pt>
                <c:pt idx="1983">
                  <c:v>320855.14754098281</c:v>
                </c:pt>
                <c:pt idx="1984">
                  <c:v>320883.14754098281</c:v>
                </c:pt>
                <c:pt idx="1985">
                  <c:v>320909.14754098281</c:v>
                </c:pt>
                <c:pt idx="1986">
                  <c:v>320910.14754098281</c:v>
                </c:pt>
                <c:pt idx="1987">
                  <c:v>320891.14754098281</c:v>
                </c:pt>
                <c:pt idx="1988">
                  <c:v>320862.14754098281</c:v>
                </c:pt>
                <c:pt idx="1989">
                  <c:v>320798.14754098281</c:v>
                </c:pt>
                <c:pt idx="1990">
                  <c:v>320818.14754098281</c:v>
                </c:pt>
                <c:pt idx="1991">
                  <c:v>320845.14754098281</c:v>
                </c:pt>
                <c:pt idx="1992">
                  <c:v>320870.14754098281</c:v>
                </c:pt>
                <c:pt idx="1993">
                  <c:v>320833.14754098281</c:v>
                </c:pt>
                <c:pt idx="1994">
                  <c:v>320836.14754098281</c:v>
                </c:pt>
                <c:pt idx="1995">
                  <c:v>320793.14754098281</c:v>
                </c:pt>
                <c:pt idx="1996">
                  <c:v>320779.14754098281</c:v>
                </c:pt>
                <c:pt idx="1997">
                  <c:v>320797.14754098281</c:v>
                </c:pt>
                <c:pt idx="1998">
                  <c:v>320797.14754098281</c:v>
                </c:pt>
                <c:pt idx="1999">
                  <c:v>320828.14754098281</c:v>
                </c:pt>
                <c:pt idx="2000">
                  <c:v>320799.14754098281</c:v>
                </c:pt>
                <c:pt idx="2001">
                  <c:v>320803.14754098281</c:v>
                </c:pt>
                <c:pt idx="2002">
                  <c:v>320843.14754098281</c:v>
                </c:pt>
                <c:pt idx="2003">
                  <c:v>320792.14754098281</c:v>
                </c:pt>
                <c:pt idx="2004">
                  <c:v>320745.14754098281</c:v>
                </c:pt>
                <c:pt idx="2005">
                  <c:v>320736.14754098281</c:v>
                </c:pt>
                <c:pt idx="2006">
                  <c:v>320764.14754098281</c:v>
                </c:pt>
                <c:pt idx="2007">
                  <c:v>320810.14754098281</c:v>
                </c:pt>
                <c:pt idx="2008">
                  <c:v>320840.14754098281</c:v>
                </c:pt>
                <c:pt idx="2009">
                  <c:v>320811.14754098281</c:v>
                </c:pt>
                <c:pt idx="2010">
                  <c:v>320767.14754098281</c:v>
                </c:pt>
                <c:pt idx="2011">
                  <c:v>320791.14754098281</c:v>
                </c:pt>
                <c:pt idx="2012">
                  <c:v>320725.14754098281</c:v>
                </c:pt>
                <c:pt idx="2013">
                  <c:v>320688.14754098281</c:v>
                </c:pt>
                <c:pt idx="2014">
                  <c:v>320720.14754098281</c:v>
                </c:pt>
                <c:pt idx="2015">
                  <c:v>320723.14754098281</c:v>
                </c:pt>
                <c:pt idx="2016">
                  <c:v>320720.14754098281</c:v>
                </c:pt>
                <c:pt idx="2017">
                  <c:v>320687.14754098281</c:v>
                </c:pt>
                <c:pt idx="2018">
                  <c:v>320719.14754098281</c:v>
                </c:pt>
                <c:pt idx="2019">
                  <c:v>320735.14754098281</c:v>
                </c:pt>
                <c:pt idx="2020">
                  <c:v>320735.14754098281</c:v>
                </c:pt>
                <c:pt idx="2021">
                  <c:v>320750.14754098281</c:v>
                </c:pt>
                <c:pt idx="2022">
                  <c:v>320703.14754098281</c:v>
                </c:pt>
                <c:pt idx="2023">
                  <c:v>320683.14754098281</c:v>
                </c:pt>
                <c:pt idx="2024">
                  <c:v>320711.14754098281</c:v>
                </c:pt>
                <c:pt idx="2025">
                  <c:v>320714.14754098281</c:v>
                </c:pt>
                <c:pt idx="2026">
                  <c:v>320693.14754098281</c:v>
                </c:pt>
                <c:pt idx="2027">
                  <c:v>320690.14754098281</c:v>
                </c:pt>
                <c:pt idx="2028">
                  <c:v>320656.14754098281</c:v>
                </c:pt>
                <c:pt idx="2029">
                  <c:v>320685.14754098281</c:v>
                </c:pt>
                <c:pt idx="2030">
                  <c:v>320684.14754098281</c:v>
                </c:pt>
                <c:pt idx="2031">
                  <c:v>320681.14754098281</c:v>
                </c:pt>
                <c:pt idx="2032">
                  <c:v>320657.14754098281</c:v>
                </c:pt>
                <c:pt idx="2033">
                  <c:v>320678.14754098281</c:v>
                </c:pt>
                <c:pt idx="2034">
                  <c:v>320717.14754098281</c:v>
                </c:pt>
                <c:pt idx="2035">
                  <c:v>320707.14754098281</c:v>
                </c:pt>
                <c:pt idx="2036">
                  <c:v>320687.14754098281</c:v>
                </c:pt>
                <c:pt idx="2037">
                  <c:v>320668.14754098281</c:v>
                </c:pt>
                <c:pt idx="2038">
                  <c:v>320679.14754098281</c:v>
                </c:pt>
                <c:pt idx="2039">
                  <c:v>320667.14754098281</c:v>
                </c:pt>
                <c:pt idx="2040">
                  <c:v>320645.14754098281</c:v>
                </c:pt>
                <c:pt idx="2041">
                  <c:v>320601.14754098281</c:v>
                </c:pt>
                <c:pt idx="2042">
                  <c:v>320585.14754098281</c:v>
                </c:pt>
                <c:pt idx="2043">
                  <c:v>320593.14754098281</c:v>
                </c:pt>
                <c:pt idx="2044">
                  <c:v>320584.14754098281</c:v>
                </c:pt>
                <c:pt idx="2045">
                  <c:v>320595.14754098281</c:v>
                </c:pt>
                <c:pt idx="2046">
                  <c:v>320619.14754098281</c:v>
                </c:pt>
                <c:pt idx="2047">
                  <c:v>320605.14754098281</c:v>
                </c:pt>
                <c:pt idx="2048">
                  <c:v>320609.14754098281</c:v>
                </c:pt>
                <c:pt idx="2049">
                  <c:v>320591.14754098281</c:v>
                </c:pt>
                <c:pt idx="2050">
                  <c:v>320603.14754098281</c:v>
                </c:pt>
                <c:pt idx="2051">
                  <c:v>320630.14754098281</c:v>
                </c:pt>
                <c:pt idx="2052">
                  <c:v>320666.14754098281</c:v>
                </c:pt>
                <c:pt idx="2053">
                  <c:v>320600.14754098281</c:v>
                </c:pt>
                <c:pt idx="2054">
                  <c:v>320569.14754098281</c:v>
                </c:pt>
                <c:pt idx="2055">
                  <c:v>320593.14754098281</c:v>
                </c:pt>
                <c:pt idx="2056">
                  <c:v>320556.14754098281</c:v>
                </c:pt>
                <c:pt idx="2057">
                  <c:v>320573.14754098281</c:v>
                </c:pt>
                <c:pt idx="2058">
                  <c:v>320596.14754098281</c:v>
                </c:pt>
                <c:pt idx="2059">
                  <c:v>320597.14754098281</c:v>
                </c:pt>
                <c:pt idx="2060">
                  <c:v>320565.14754098281</c:v>
                </c:pt>
                <c:pt idx="2061">
                  <c:v>320607.14754098281</c:v>
                </c:pt>
                <c:pt idx="2062">
                  <c:v>320585.14754098281</c:v>
                </c:pt>
                <c:pt idx="2063">
                  <c:v>320557.14754098281</c:v>
                </c:pt>
                <c:pt idx="2064">
                  <c:v>320570.14754098281</c:v>
                </c:pt>
                <c:pt idx="2065">
                  <c:v>320563.14754098281</c:v>
                </c:pt>
                <c:pt idx="2066">
                  <c:v>320560.14754098281</c:v>
                </c:pt>
                <c:pt idx="2067">
                  <c:v>320576.14754098281</c:v>
                </c:pt>
                <c:pt idx="2068">
                  <c:v>320537.14754098281</c:v>
                </c:pt>
                <c:pt idx="2069">
                  <c:v>320453.14754098281</c:v>
                </c:pt>
                <c:pt idx="2070">
                  <c:v>320497.14754098281</c:v>
                </c:pt>
                <c:pt idx="2071">
                  <c:v>320558.14754098281</c:v>
                </c:pt>
                <c:pt idx="2072">
                  <c:v>320518.14754098281</c:v>
                </c:pt>
                <c:pt idx="2073">
                  <c:v>320478.14754098281</c:v>
                </c:pt>
                <c:pt idx="2074">
                  <c:v>320564.14754098281</c:v>
                </c:pt>
                <c:pt idx="2075">
                  <c:v>320569.14754098281</c:v>
                </c:pt>
                <c:pt idx="2076">
                  <c:v>320529.14754098281</c:v>
                </c:pt>
                <c:pt idx="2077">
                  <c:v>320473.14754098281</c:v>
                </c:pt>
                <c:pt idx="2078">
                  <c:v>320494.14754098281</c:v>
                </c:pt>
                <c:pt idx="2079">
                  <c:v>320485.14754098281</c:v>
                </c:pt>
                <c:pt idx="2080">
                  <c:v>320471.14754098281</c:v>
                </c:pt>
                <c:pt idx="2081">
                  <c:v>320496.14754098281</c:v>
                </c:pt>
                <c:pt idx="2082">
                  <c:v>320484.14754098281</c:v>
                </c:pt>
                <c:pt idx="2083">
                  <c:v>320488.14754098281</c:v>
                </c:pt>
                <c:pt idx="2084">
                  <c:v>320518.14754098281</c:v>
                </c:pt>
                <c:pt idx="2085">
                  <c:v>320504.14754098281</c:v>
                </c:pt>
                <c:pt idx="2086">
                  <c:v>320546.14754098281</c:v>
                </c:pt>
                <c:pt idx="2087">
                  <c:v>320577.14754098281</c:v>
                </c:pt>
                <c:pt idx="2088">
                  <c:v>320469.14754098281</c:v>
                </c:pt>
                <c:pt idx="2089">
                  <c:v>320453.14754098281</c:v>
                </c:pt>
                <c:pt idx="2090">
                  <c:v>320476.14754098281</c:v>
                </c:pt>
                <c:pt idx="2091">
                  <c:v>320449.14754098281</c:v>
                </c:pt>
                <c:pt idx="2092">
                  <c:v>320452.14754098281</c:v>
                </c:pt>
                <c:pt idx="2093">
                  <c:v>320441.14754098281</c:v>
                </c:pt>
                <c:pt idx="2094">
                  <c:v>320439.14754098281</c:v>
                </c:pt>
                <c:pt idx="2095">
                  <c:v>320441.14754098281</c:v>
                </c:pt>
                <c:pt idx="2096">
                  <c:v>320400.14754098281</c:v>
                </c:pt>
                <c:pt idx="2097">
                  <c:v>320386.14754098281</c:v>
                </c:pt>
                <c:pt idx="2098">
                  <c:v>320461.14754098281</c:v>
                </c:pt>
                <c:pt idx="2099">
                  <c:v>320424.14754098281</c:v>
                </c:pt>
                <c:pt idx="2100">
                  <c:v>320435.14754098281</c:v>
                </c:pt>
                <c:pt idx="2101">
                  <c:v>320400.14754098281</c:v>
                </c:pt>
                <c:pt idx="2102">
                  <c:v>320409.14754098281</c:v>
                </c:pt>
                <c:pt idx="2103">
                  <c:v>320440.14754098281</c:v>
                </c:pt>
                <c:pt idx="2104">
                  <c:v>320440.14754098281</c:v>
                </c:pt>
                <c:pt idx="2105">
                  <c:v>320397.14754098281</c:v>
                </c:pt>
                <c:pt idx="2106">
                  <c:v>320379.14754098281</c:v>
                </c:pt>
                <c:pt idx="2107">
                  <c:v>320425.14754098281</c:v>
                </c:pt>
                <c:pt idx="2108">
                  <c:v>320357.14754098281</c:v>
                </c:pt>
                <c:pt idx="2109">
                  <c:v>320350.14754098281</c:v>
                </c:pt>
                <c:pt idx="2110">
                  <c:v>320387.14754098281</c:v>
                </c:pt>
                <c:pt idx="2111">
                  <c:v>320423.14754098281</c:v>
                </c:pt>
                <c:pt idx="2112">
                  <c:v>320455.14754098281</c:v>
                </c:pt>
                <c:pt idx="2113">
                  <c:v>320403.14754098281</c:v>
                </c:pt>
                <c:pt idx="2114">
                  <c:v>320408.14754098281</c:v>
                </c:pt>
                <c:pt idx="2115">
                  <c:v>320412.14754098281</c:v>
                </c:pt>
                <c:pt idx="2116">
                  <c:v>320398.14754098281</c:v>
                </c:pt>
                <c:pt idx="2117">
                  <c:v>320435.14754098281</c:v>
                </c:pt>
                <c:pt idx="2118">
                  <c:v>320466.14754098281</c:v>
                </c:pt>
                <c:pt idx="2119">
                  <c:v>320404.14754098281</c:v>
                </c:pt>
                <c:pt idx="2120">
                  <c:v>320403.14754098281</c:v>
                </c:pt>
                <c:pt idx="2121">
                  <c:v>320435.14754098281</c:v>
                </c:pt>
                <c:pt idx="2122">
                  <c:v>320384.14754098281</c:v>
                </c:pt>
                <c:pt idx="2123">
                  <c:v>320340.14754098281</c:v>
                </c:pt>
                <c:pt idx="2124">
                  <c:v>320373.14754098281</c:v>
                </c:pt>
                <c:pt idx="2125">
                  <c:v>320374.14754098281</c:v>
                </c:pt>
                <c:pt idx="2126">
                  <c:v>320319.14754098281</c:v>
                </c:pt>
                <c:pt idx="2127">
                  <c:v>320333.14754098281</c:v>
                </c:pt>
                <c:pt idx="2128">
                  <c:v>320385.14754098281</c:v>
                </c:pt>
                <c:pt idx="2129">
                  <c:v>320357.14754098281</c:v>
                </c:pt>
                <c:pt idx="2130">
                  <c:v>320297.14754098281</c:v>
                </c:pt>
                <c:pt idx="2131">
                  <c:v>320283.14754098281</c:v>
                </c:pt>
                <c:pt idx="2132">
                  <c:v>320346.14754098281</c:v>
                </c:pt>
                <c:pt idx="2133">
                  <c:v>320368.14754098281</c:v>
                </c:pt>
                <c:pt idx="2134">
                  <c:v>320359.14754098281</c:v>
                </c:pt>
                <c:pt idx="2135">
                  <c:v>320335.14754098281</c:v>
                </c:pt>
                <c:pt idx="2136">
                  <c:v>320386.14754098281</c:v>
                </c:pt>
                <c:pt idx="2137">
                  <c:v>320337.14754098281</c:v>
                </c:pt>
                <c:pt idx="2138">
                  <c:v>320269.14754098281</c:v>
                </c:pt>
                <c:pt idx="2139">
                  <c:v>320317.14754098281</c:v>
                </c:pt>
                <c:pt idx="2140">
                  <c:v>320333.14754098281</c:v>
                </c:pt>
                <c:pt idx="2141">
                  <c:v>320347.14754098281</c:v>
                </c:pt>
                <c:pt idx="2142">
                  <c:v>320339.14754098281</c:v>
                </c:pt>
                <c:pt idx="2143">
                  <c:v>320319.14754098281</c:v>
                </c:pt>
                <c:pt idx="2144">
                  <c:v>320286.14754098281</c:v>
                </c:pt>
                <c:pt idx="2145">
                  <c:v>320335.14754098281</c:v>
                </c:pt>
                <c:pt idx="2146">
                  <c:v>320338.14754098281</c:v>
                </c:pt>
                <c:pt idx="2147">
                  <c:v>320306.14754098281</c:v>
                </c:pt>
                <c:pt idx="2148">
                  <c:v>320307.14754098281</c:v>
                </c:pt>
                <c:pt idx="2149">
                  <c:v>320252.14754098281</c:v>
                </c:pt>
                <c:pt idx="2150">
                  <c:v>320270.14754098281</c:v>
                </c:pt>
                <c:pt idx="2151">
                  <c:v>320249.14754098281</c:v>
                </c:pt>
                <c:pt idx="2152">
                  <c:v>320302.14754098281</c:v>
                </c:pt>
                <c:pt idx="2153">
                  <c:v>320376.14754098281</c:v>
                </c:pt>
                <c:pt idx="2154">
                  <c:v>320339.14754098281</c:v>
                </c:pt>
                <c:pt idx="2155">
                  <c:v>320331.14754098281</c:v>
                </c:pt>
                <c:pt idx="2156">
                  <c:v>320366.14754098281</c:v>
                </c:pt>
                <c:pt idx="2157">
                  <c:v>320295.14754098281</c:v>
                </c:pt>
                <c:pt idx="2158">
                  <c:v>320228.14754098281</c:v>
                </c:pt>
                <c:pt idx="2159">
                  <c:v>320269.14754098281</c:v>
                </c:pt>
                <c:pt idx="2160">
                  <c:v>320272.14754098281</c:v>
                </c:pt>
                <c:pt idx="2161">
                  <c:v>320252.14754098281</c:v>
                </c:pt>
                <c:pt idx="2162">
                  <c:v>320301.14754098281</c:v>
                </c:pt>
                <c:pt idx="2163">
                  <c:v>320309.14754098281</c:v>
                </c:pt>
                <c:pt idx="2164">
                  <c:v>320298.14754098281</c:v>
                </c:pt>
                <c:pt idx="2165">
                  <c:v>320299.14754098281</c:v>
                </c:pt>
                <c:pt idx="2166">
                  <c:v>320296.14754098281</c:v>
                </c:pt>
                <c:pt idx="2167">
                  <c:v>320274.14754098281</c:v>
                </c:pt>
                <c:pt idx="2168">
                  <c:v>320258.14754098281</c:v>
                </c:pt>
                <c:pt idx="2169">
                  <c:v>320245.14754098281</c:v>
                </c:pt>
                <c:pt idx="2170">
                  <c:v>320276.14754098281</c:v>
                </c:pt>
                <c:pt idx="2171">
                  <c:v>320263.14754098281</c:v>
                </c:pt>
                <c:pt idx="2172">
                  <c:v>320209.14754098281</c:v>
                </c:pt>
                <c:pt idx="2173">
                  <c:v>320196.14754098281</c:v>
                </c:pt>
                <c:pt idx="2174">
                  <c:v>320219.14754098281</c:v>
                </c:pt>
                <c:pt idx="2175">
                  <c:v>320205.14754098281</c:v>
                </c:pt>
                <c:pt idx="2176">
                  <c:v>320209.14754098281</c:v>
                </c:pt>
                <c:pt idx="2177">
                  <c:v>320237.14754098281</c:v>
                </c:pt>
                <c:pt idx="2178">
                  <c:v>320202.14754098281</c:v>
                </c:pt>
                <c:pt idx="2179">
                  <c:v>320166.14754098281</c:v>
                </c:pt>
                <c:pt idx="2180">
                  <c:v>320185.14754098281</c:v>
                </c:pt>
                <c:pt idx="2181">
                  <c:v>320195.14754098281</c:v>
                </c:pt>
                <c:pt idx="2182">
                  <c:v>320179.14754098281</c:v>
                </c:pt>
                <c:pt idx="2183">
                  <c:v>320164.14754098281</c:v>
                </c:pt>
                <c:pt idx="2184">
                  <c:v>320178.14754098281</c:v>
                </c:pt>
                <c:pt idx="2185">
                  <c:v>320238.14754098281</c:v>
                </c:pt>
                <c:pt idx="2186">
                  <c:v>320211.14754098281</c:v>
                </c:pt>
                <c:pt idx="2187">
                  <c:v>320203.14754098281</c:v>
                </c:pt>
                <c:pt idx="2188">
                  <c:v>320231.14754098281</c:v>
                </c:pt>
                <c:pt idx="2189">
                  <c:v>320215.14754098281</c:v>
                </c:pt>
                <c:pt idx="2190">
                  <c:v>320237.14754098281</c:v>
                </c:pt>
                <c:pt idx="2191">
                  <c:v>320173.14754098281</c:v>
                </c:pt>
                <c:pt idx="2192">
                  <c:v>320177.14754098281</c:v>
                </c:pt>
                <c:pt idx="2193">
                  <c:v>320230.14754098281</c:v>
                </c:pt>
                <c:pt idx="2194">
                  <c:v>320223.14754098281</c:v>
                </c:pt>
                <c:pt idx="2195">
                  <c:v>320157.14754098281</c:v>
                </c:pt>
                <c:pt idx="2196">
                  <c:v>320139.14754098281</c:v>
                </c:pt>
                <c:pt idx="2197">
                  <c:v>320166.14754098281</c:v>
                </c:pt>
                <c:pt idx="2198">
                  <c:v>320172.14754098281</c:v>
                </c:pt>
                <c:pt idx="2199">
                  <c:v>320153.14754098281</c:v>
                </c:pt>
                <c:pt idx="2200">
                  <c:v>320194.14754098281</c:v>
                </c:pt>
                <c:pt idx="2201">
                  <c:v>320174.14754098281</c:v>
                </c:pt>
                <c:pt idx="2202">
                  <c:v>320141.14754098281</c:v>
                </c:pt>
                <c:pt idx="2203">
                  <c:v>320109.14754098281</c:v>
                </c:pt>
                <c:pt idx="2204">
                  <c:v>320083.14754098281</c:v>
                </c:pt>
                <c:pt idx="2205">
                  <c:v>320128.14754098281</c:v>
                </c:pt>
                <c:pt idx="2206">
                  <c:v>320143.14754098281</c:v>
                </c:pt>
                <c:pt idx="2207">
                  <c:v>320149.14754098281</c:v>
                </c:pt>
                <c:pt idx="2208">
                  <c:v>320150.14754098281</c:v>
                </c:pt>
                <c:pt idx="2209">
                  <c:v>320142.14754098281</c:v>
                </c:pt>
                <c:pt idx="2210">
                  <c:v>320130.14754098281</c:v>
                </c:pt>
                <c:pt idx="2211">
                  <c:v>320115.14754098281</c:v>
                </c:pt>
                <c:pt idx="2212">
                  <c:v>320108.14754098281</c:v>
                </c:pt>
                <c:pt idx="2213">
                  <c:v>320120.14754098281</c:v>
                </c:pt>
                <c:pt idx="2214">
                  <c:v>320145.14754098281</c:v>
                </c:pt>
                <c:pt idx="2215">
                  <c:v>320107.14754098281</c:v>
                </c:pt>
                <c:pt idx="2216">
                  <c:v>320123.14754098281</c:v>
                </c:pt>
                <c:pt idx="2217">
                  <c:v>320124.14754098281</c:v>
                </c:pt>
                <c:pt idx="2218">
                  <c:v>320083.14754098281</c:v>
                </c:pt>
                <c:pt idx="2219">
                  <c:v>320078.14754098281</c:v>
                </c:pt>
                <c:pt idx="2220">
                  <c:v>320104.14754098281</c:v>
                </c:pt>
                <c:pt idx="2221">
                  <c:v>320095.14754098281</c:v>
                </c:pt>
                <c:pt idx="2222">
                  <c:v>320164.14754098281</c:v>
                </c:pt>
                <c:pt idx="2223">
                  <c:v>320145.14754098281</c:v>
                </c:pt>
                <c:pt idx="2224">
                  <c:v>320112.14754098281</c:v>
                </c:pt>
                <c:pt idx="2225">
                  <c:v>320112.14754098281</c:v>
                </c:pt>
                <c:pt idx="2226">
                  <c:v>320049.14754098281</c:v>
                </c:pt>
                <c:pt idx="2227">
                  <c:v>320062.14754098281</c:v>
                </c:pt>
                <c:pt idx="2228">
                  <c:v>320032.14754098281</c:v>
                </c:pt>
                <c:pt idx="2229">
                  <c:v>320068.14754098281</c:v>
                </c:pt>
                <c:pt idx="2230">
                  <c:v>320120.14754098281</c:v>
                </c:pt>
                <c:pt idx="2231">
                  <c:v>320016.14754098281</c:v>
                </c:pt>
                <c:pt idx="2232">
                  <c:v>320086.14754098281</c:v>
                </c:pt>
                <c:pt idx="2233">
                  <c:v>320119.14754098281</c:v>
                </c:pt>
                <c:pt idx="2234">
                  <c:v>320098.14754098281</c:v>
                </c:pt>
                <c:pt idx="2235">
                  <c:v>320122.14754098281</c:v>
                </c:pt>
                <c:pt idx="2236">
                  <c:v>320143.14754098281</c:v>
                </c:pt>
                <c:pt idx="2237">
                  <c:v>320141.14754098281</c:v>
                </c:pt>
                <c:pt idx="2238">
                  <c:v>320056.14754098281</c:v>
                </c:pt>
                <c:pt idx="2239">
                  <c:v>320050.14754098281</c:v>
                </c:pt>
                <c:pt idx="2240">
                  <c:v>320111.14754098281</c:v>
                </c:pt>
                <c:pt idx="2241">
                  <c:v>320034.14754098281</c:v>
                </c:pt>
                <c:pt idx="2242">
                  <c:v>319991.14754098281</c:v>
                </c:pt>
                <c:pt idx="2243">
                  <c:v>320090.14754098281</c:v>
                </c:pt>
                <c:pt idx="2244">
                  <c:v>320064.14754098281</c:v>
                </c:pt>
                <c:pt idx="2245">
                  <c:v>320060.14754098281</c:v>
                </c:pt>
                <c:pt idx="2246">
                  <c:v>320048.14754098281</c:v>
                </c:pt>
                <c:pt idx="2247">
                  <c:v>320088.14754098281</c:v>
                </c:pt>
                <c:pt idx="2248">
                  <c:v>320070.14754098281</c:v>
                </c:pt>
                <c:pt idx="2249">
                  <c:v>320034.14754098281</c:v>
                </c:pt>
                <c:pt idx="2250">
                  <c:v>320005.14754098281</c:v>
                </c:pt>
                <c:pt idx="2251">
                  <c:v>320009.14754098281</c:v>
                </c:pt>
                <c:pt idx="2252">
                  <c:v>319993.14754098281</c:v>
                </c:pt>
                <c:pt idx="2253">
                  <c:v>320026.14754098281</c:v>
                </c:pt>
                <c:pt idx="2254">
                  <c:v>320018.14754098281</c:v>
                </c:pt>
                <c:pt idx="2255">
                  <c:v>320031.14754098281</c:v>
                </c:pt>
                <c:pt idx="2256">
                  <c:v>320035.14754098281</c:v>
                </c:pt>
                <c:pt idx="2257">
                  <c:v>319979.14754098281</c:v>
                </c:pt>
                <c:pt idx="2258">
                  <c:v>320012.14754098281</c:v>
                </c:pt>
                <c:pt idx="2259">
                  <c:v>320036.14754098281</c:v>
                </c:pt>
                <c:pt idx="2260">
                  <c:v>319973.14754098281</c:v>
                </c:pt>
                <c:pt idx="2261">
                  <c:v>319964.14754098281</c:v>
                </c:pt>
                <c:pt idx="2262">
                  <c:v>319996.14754098281</c:v>
                </c:pt>
                <c:pt idx="2263">
                  <c:v>320066.14754098281</c:v>
                </c:pt>
                <c:pt idx="2264">
                  <c:v>320064.14754098281</c:v>
                </c:pt>
                <c:pt idx="2265">
                  <c:v>320004.14754098281</c:v>
                </c:pt>
                <c:pt idx="2266">
                  <c:v>320047.14754098281</c:v>
                </c:pt>
                <c:pt idx="2267">
                  <c:v>320108.14754098281</c:v>
                </c:pt>
                <c:pt idx="2268">
                  <c:v>320017.14754098281</c:v>
                </c:pt>
                <c:pt idx="2269">
                  <c:v>319994.14754098281</c:v>
                </c:pt>
                <c:pt idx="2270">
                  <c:v>320087.14754098281</c:v>
                </c:pt>
                <c:pt idx="2271">
                  <c:v>320084.14754098281</c:v>
                </c:pt>
                <c:pt idx="2272">
                  <c:v>320020.14754098281</c:v>
                </c:pt>
                <c:pt idx="2273">
                  <c:v>319968.14754098281</c:v>
                </c:pt>
                <c:pt idx="2274">
                  <c:v>320054.14754098281</c:v>
                </c:pt>
                <c:pt idx="2275">
                  <c:v>320076.14754098281</c:v>
                </c:pt>
                <c:pt idx="2276">
                  <c:v>319978.14754098281</c:v>
                </c:pt>
                <c:pt idx="2277">
                  <c:v>320016.14754098281</c:v>
                </c:pt>
                <c:pt idx="2278">
                  <c:v>320076.14754098281</c:v>
                </c:pt>
                <c:pt idx="2279">
                  <c:v>320037.14754098281</c:v>
                </c:pt>
                <c:pt idx="2280">
                  <c:v>320040.14754098281</c:v>
                </c:pt>
                <c:pt idx="2281">
                  <c:v>320064.14754098281</c:v>
                </c:pt>
                <c:pt idx="2282">
                  <c:v>320041.14754098281</c:v>
                </c:pt>
                <c:pt idx="2283">
                  <c:v>319955.14754098281</c:v>
                </c:pt>
                <c:pt idx="2284">
                  <c:v>319951.14754098281</c:v>
                </c:pt>
                <c:pt idx="2285">
                  <c:v>320018.14754098281</c:v>
                </c:pt>
                <c:pt idx="2286">
                  <c:v>320046.14754098281</c:v>
                </c:pt>
                <c:pt idx="2287">
                  <c:v>319980.14754098281</c:v>
                </c:pt>
                <c:pt idx="2288">
                  <c:v>320010.14754098281</c:v>
                </c:pt>
                <c:pt idx="2289">
                  <c:v>320068.14754098281</c:v>
                </c:pt>
                <c:pt idx="2290">
                  <c:v>320053.14754098281</c:v>
                </c:pt>
                <c:pt idx="2291">
                  <c:v>319983.14754098281</c:v>
                </c:pt>
                <c:pt idx="2292">
                  <c:v>319998.14754098281</c:v>
                </c:pt>
                <c:pt idx="2293">
                  <c:v>320093.14754098281</c:v>
                </c:pt>
                <c:pt idx="2294">
                  <c:v>320092.14754098281</c:v>
                </c:pt>
                <c:pt idx="2295">
                  <c:v>319977.14754098281</c:v>
                </c:pt>
                <c:pt idx="2296">
                  <c:v>320002.14754098281</c:v>
                </c:pt>
                <c:pt idx="2297">
                  <c:v>320009.14754098281</c:v>
                </c:pt>
                <c:pt idx="2298">
                  <c:v>319955.14754098281</c:v>
                </c:pt>
                <c:pt idx="2299">
                  <c:v>319997.14754098281</c:v>
                </c:pt>
                <c:pt idx="2300">
                  <c:v>320049.14754098281</c:v>
                </c:pt>
                <c:pt idx="2301">
                  <c:v>320076.14754098281</c:v>
                </c:pt>
                <c:pt idx="2302">
                  <c:v>320063.14754098281</c:v>
                </c:pt>
                <c:pt idx="2303">
                  <c:v>319990.14754098281</c:v>
                </c:pt>
                <c:pt idx="2304">
                  <c:v>319941.14754098281</c:v>
                </c:pt>
                <c:pt idx="2305">
                  <c:v>320015.14754098281</c:v>
                </c:pt>
                <c:pt idx="2306">
                  <c:v>320013.14754098281</c:v>
                </c:pt>
                <c:pt idx="2307">
                  <c:v>319895.14754098281</c:v>
                </c:pt>
                <c:pt idx="2308">
                  <c:v>319887.14754098281</c:v>
                </c:pt>
                <c:pt idx="2309">
                  <c:v>319988.14754098281</c:v>
                </c:pt>
                <c:pt idx="2310">
                  <c:v>320029.14754098281</c:v>
                </c:pt>
                <c:pt idx="2311">
                  <c:v>319951.14754098281</c:v>
                </c:pt>
                <c:pt idx="2312">
                  <c:v>319879.14754098281</c:v>
                </c:pt>
                <c:pt idx="2313">
                  <c:v>319967.14754098281</c:v>
                </c:pt>
                <c:pt idx="2314">
                  <c:v>319977.14754098281</c:v>
                </c:pt>
                <c:pt idx="2315">
                  <c:v>319899.14754098281</c:v>
                </c:pt>
                <c:pt idx="2316">
                  <c:v>319952.14754098281</c:v>
                </c:pt>
                <c:pt idx="2317">
                  <c:v>320033.14754098281</c:v>
                </c:pt>
                <c:pt idx="2318">
                  <c:v>319990.14754098281</c:v>
                </c:pt>
                <c:pt idx="2319">
                  <c:v>319891.14754098281</c:v>
                </c:pt>
                <c:pt idx="2320">
                  <c:v>319930.14754098281</c:v>
                </c:pt>
                <c:pt idx="2321">
                  <c:v>319916.14754098281</c:v>
                </c:pt>
                <c:pt idx="2322">
                  <c:v>319879.14754098281</c:v>
                </c:pt>
                <c:pt idx="2323">
                  <c:v>319898.14754098281</c:v>
                </c:pt>
                <c:pt idx="2324">
                  <c:v>319917.14754098281</c:v>
                </c:pt>
                <c:pt idx="2325">
                  <c:v>319918.14754098281</c:v>
                </c:pt>
                <c:pt idx="2326">
                  <c:v>319917.14754098281</c:v>
                </c:pt>
                <c:pt idx="2327">
                  <c:v>319951.14754098281</c:v>
                </c:pt>
                <c:pt idx="2328">
                  <c:v>319972.14754098281</c:v>
                </c:pt>
                <c:pt idx="2329">
                  <c:v>319972.14754098281</c:v>
                </c:pt>
                <c:pt idx="2330">
                  <c:v>319930.14754098281</c:v>
                </c:pt>
                <c:pt idx="2331">
                  <c:v>319862.14754098281</c:v>
                </c:pt>
                <c:pt idx="2332">
                  <c:v>319899.14754098281</c:v>
                </c:pt>
                <c:pt idx="2333">
                  <c:v>319915.14754098281</c:v>
                </c:pt>
                <c:pt idx="2334">
                  <c:v>319890.14754098281</c:v>
                </c:pt>
                <c:pt idx="2335">
                  <c:v>319893.14754098281</c:v>
                </c:pt>
                <c:pt idx="2336">
                  <c:v>319941.14754098281</c:v>
                </c:pt>
                <c:pt idx="2337">
                  <c:v>319897.14754098281</c:v>
                </c:pt>
                <c:pt idx="2338">
                  <c:v>319875.14754098281</c:v>
                </c:pt>
                <c:pt idx="2339">
                  <c:v>319867.14754098281</c:v>
                </c:pt>
                <c:pt idx="2340">
                  <c:v>319897.14754098281</c:v>
                </c:pt>
                <c:pt idx="2341">
                  <c:v>319826.14754098281</c:v>
                </c:pt>
                <c:pt idx="2342">
                  <c:v>319841.14754098281</c:v>
                </c:pt>
                <c:pt idx="2343">
                  <c:v>319900.14754098281</c:v>
                </c:pt>
                <c:pt idx="2344">
                  <c:v>319860.14754098281</c:v>
                </c:pt>
                <c:pt idx="2345">
                  <c:v>319889.14754098281</c:v>
                </c:pt>
                <c:pt idx="2346">
                  <c:v>319905.14754098281</c:v>
                </c:pt>
                <c:pt idx="2347">
                  <c:v>319888.14754098281</c:v>
                </c:pt>
                <c:pt idx="2348">
                  <c:v>319923.14754098281</c:v>
                </c:pt>
                <c:pt idx="2349">
                  <c:v>319928.14754098281</c:v>
                </c:pt>
                <c:pt idx="2350">
                  <c:v>319842.14754098281</c:v>
                </c:pt>
                <c:pt idx="2351">
                  <c:v>319904.14754098281</c:v>
                </c:pt>
                <c:pt idx="2352">
                  <c:v>319948.14754098281</c:v>
                </c:pt>
                <c:pt idx="2353">
                  <c:v>319880.14754098281</c:v>
                </c:pt>
                <c:pt idx="2354">
                  <c:v>319903.14754098281</c:v>
                </c:pt>
                <c:pt idx="2355">
                  <c:v>319879.14754098281</c:v>
                </c:pt>
                <c:pt idx="2356">
                  <c:v>319838.14754098281</c:v>
                </c:pt>
                <c:pt idx="2357">
                  <c:v>319907.14754098281</c:v>
                </c:pt>
                <c:pt idx="2358">
                  <c:v>319870.14754098281</c:v>
                </c:pt>
                <c:pt idx="2359">
                  <c:v>319885.14754098281</c:v>
                </c:pt>
                <c:pt idx="2360">
                  <c:v>319863.14754098281</c:v>
                </c:pt>
                <c:pt idx="2361">
                  <c:v>319881.14754098281</c:v>
                </c:pt>
                <c:pt idx="2362">
                  <c:v>319840.14754098281</c:v>
                </c:pt>
                <c:pt idx="2363">
                  <c:v>319810.14754098281</c:v>
                </c:pt>
                <c:pt idx="2364">
                  <c:v>319877.14754098281</c:v>
                </c:pt>
                <c:pt idx="2365">
                  <c:v>319906.14754098281</c:v>
                </c:pt>
                <c:pt idx="2366">
                  <c:v>319865.14754098281</c:v>
                </c:pt>
                <c:pt idx="2367">
                  <c:v>319846.14754098281</c:v>
                </c:pt>
                <c:pt idx="2368">
                  <c:v>319877.14754098281</c:v>
                </c:pt>
                <c:pt idx="2369">
                  <c:v>319805.14754098281</c:v>
                </c:pt>
                <c:pt idx="2370">
                  <c:v>319790.14754098281</c:v>
                </c:pt>
                <c:pt idx="2371">
                  <c:v>319841.14754098281</c:v>
                </c:pt>
                <c:pt idx="2372">
                  <c:v>319854.14754098281</c:v>
                </c:pt>
                <c:pt idx="2373">
                  <c:v>319873.14754098281</c:v>
                </c:pt>
                <c:pt idx="2374">
                  <c:v>319789.14754098281</c:v>
                </c:pt>
                <c:pt idx="2375">
                  <c:v>319764.14754098281</c:v>
                </c:pt>
                <c:pt idx="2376">
                  <c:v>319803.14754098281</c:v>
                </c:pt>
                <c:pt idx="2377">
                  <c:v>319868.14754098281</c:v>
                </c:pt>
                <c:pt idx="2378">
                  <c:v>319817.14754098281</c:v>
                </c:pt>
                <c:pt idx="2379">
                  <c:v>319796.14754098281</c:v>
                </c:pt>
                <c:pt idx="2380">
                  <c:v>319841.14754098281</c:v>
                </c:pt>
                <c:pt idx="2381">
                  <c:v>319864.14754098281</c:v>
                </c:pt>
                <c:pt idx="2382">
                  <c:v>319844.14754098281</c:v>
                </c:pt>
                <c:pt idx="2383">
                  <c:v>319839.14754098281</c:v>
                </c:pt>
                <c:pt idx="2384">
                  <c:v>319855.14754098281</c:v>
                </c:pt>
                <c:pt idx="2385">
                  <c:v>319864.14754098281</c:v>
                </c:pt>
                <c:pt idx="2386">
                  <c:v>319821.14754098281</c:v>
                </c:pt>
                <c:pt idx="2387">
                  <c:v>319828.14754098281</c:v>
                </c:pt>
                <c:pt idx="2388">
                  <c:v>319806.14754098281</c:v>
                </c:pt>
                <c:pt idx="2389">
                  <c:v>319775.14754098281</c:v>
                </c:pt>
                <c:pt idx="2390">
                  <c:v>319851.14754098281</c:v>
                </c:pt>
                <c:pt idx="2391">
                  <c:v>319839.14754098281</c:v>
                </c:pt>
                <c:pt idx="2392">
                  <c:v>319846.14754098281</c:v>
                </c:pt>
                <c:pt idx="2393">
                  <c:v>319800.14754098281</c:v>
                </c:pt>
                <c:pt idx="2394">
                  <c:v>319765.14754098281</c:v>
                </c:pt>
                <c:pt idx="2395">
                  <c:v>319755.14754098281</c:v>
                </c:pt>
                <c:pt idx="2396">
                  <c:v>319803.14754098281</c:v>
                </c:pt>
                <c:pt idx="2397">
                  <c:v>319770.14754098281</c:v>
                </c:pt>
                <c:pt idx="2398">
                  <c:v>319805.14754098281</c:v>
                </c:pt>
                <c:pt idx="2399">
                  <c:v>319860.14754098281</c:v>
                </c:pt>
                <c:pt idx="2400">
                  <c:v>319875.14754098281</c:v>
                </c:pt>
                <c:pt idx="2401">
                  <c:v>319807.14754098281</c:v>
                </c:pt>
                <c:pt idx="2402">
                  <c:v>319753.14754098281</c:v>
                </c:pt>
                <c:pt idx="2403">
                  <c:v>319771.14754098281</c:v>
                </c:pt>
                <c:pt idx="2404">
                  <c:v>319783.14754098281</c:v>
                </c:pt>
                <c:pt idx="2405">
                  <c:v>319783.14754098281</c:v>
                </c:pt>
                <c:pt idx="2406">
                  <c:v>319760.14754098281</c:v>
                </c:pt>
                <c:pt idx="2407">
                  <c:v>319734.14754098281</c:v>
                </c:pt>
                <c:pt idx="2408">
                  <c:v>319772.14754098281</c:v>
                </c:pt>
                <c:pt idx="2409">
                  <c:v>319767.14754098281</c:v>
                </c:pt>
                <c:pt idx="2410">
                  <c:v>319822.14754098281</c:v>
                </c:pt>
                <c:pt idx="2411">
                  <c:v>319815.14754098281</c:v>
                </c:pt>
                <c:pt idx="2412">
                  <c:v>319775.14754098281</c:v>
                </c:pt>
                <c:pt idx="2413">
                  <c:v>319784.14754098281</c:v>
                </c:pt>
                <c:pt idx="2414">
                  <c:v>319775.14754098281</c:v>
                </c:pt>
                <c:pt idx="2415">
                  <c:v>319771.14754098281</c:v>
                </c:pt>
                <c:pt idx="2416">
                  <c:v>319789.14754098281</c:v>
                </c:pt>
                <c:pt idx="2417">
                  <c:v>319798.14754098281</c:v>
                </c:pt>
                <c:pt idx="2418">
                  <c:v>319831.14754098281</c:v>
                </c:pt>
                <c:pt idx="2419">
                  <c:v>319822.14754098281</c:v>
                </c:pt>
                <c:pt idx="2420">
                  <c:v>319768.14754098281</c:v>
                </c:pt>
                <c:pt idx="2421">
                  <c:v>319755.14754098281</c:v>
                </c:pt>
                <c:pt idx="2422">
                  <c:v>319724.14754098281</c:v>
                </c:pt>
                <c:pt idx="2423">
                  <c:v>319717.14754098281</c:v>
                </c:pt>
                <c:pt idx="2424">
                  <c:v>319724.14754098281</c:v>
                </c:pt>
                <c:pt idx="2425">
                  <c:v>319736.14754098281</c:v>
                </c:pt>
                <c:pt idx="2426">
                  <c:v>319745.14754098281</c:v>
                </c:pt>
                <c:pt idx="2427">
                  <c:v>319754.14754098281</c:v>
                </c:pt>
                <c:pt idx="2428">
                  <c:v>319754.14754098281</c:v>
                </c:pt>
                <c:pt idx="2429">
                  <c:v>319785.14754098281</c:v>
                </c:pt>
                <c:pt idx="2430">
                  <c:v>319792.14754098281</c:v>
                </c:pt>
                <c:pt idx="2431">
                  <c:v>319803.14754098281</c:v>
                </c:pt>
                <c:pt idx="2432">
                  <c:v>319781.14754098281</c:v>
                </c:pt>
                <c:pt idx="2433">
                  <c:v>319700.14754098281</c:v>
                </c:pt>
                <c:pt idx="2434">
                  <c:v>319705.14754098281</c:v>
                </c:pt>
                <c:pt idx="2435">
                  <c:v>319747.14754098281</c:v>
                </c:pt>
                <c:pt idx="2436">
                  <c:v>319743.14754098281</c:v>
                </c:pt>
                <c:pt idx="2437">
                  <c:v>319777.14754098281</c:v>
                </c:pt>
                <c:pt idx="2438">
                  <c:v>319801.14754098281</c:v>
                </c:pt>
                <c:pt idx="2439">
                  <c:v>319705.14754098281</c:v>
                </c:pt>
                <c:pt idx="2440">
                  <c:v>319681.14754098281</c:v>
                </c:pt>
                <c:pt idx="2441">
                  <c:v>319737.14754098281</c:v>
                </c:pt>
                <c:pt idx="2442">
                  <c:v>319734.14754098281</c:v>
                </c:pt>
                <c:pt idx="2443">
                  <c:v>319698.14754098281</c:v>
                </c:pt>
                <c:pt idx="2444">
                  <c:v>319782.14754098281</c:v>
                </c:pt>
                <c:pt idx="2445">
                  <c:v>319816.14754098281</c:v>
                </c:pt>
                <c:pt idx="2446">
                  <c:v>319771.14754098281</c:v>
                </c:pt>
                <c:pt idx="2447">
                  <c:v>319745.14754098281</c:v>
                </c:pt>
                <c:pt idx="2448">
                  <c:v>319754.14754098281</c:v>
                </c:pt>
                <c:pt idx="2449">
                  <c:v>319724.14754098281</c:v>
                </c:pt>
                <c:pt idx="2450">
                  <c:v>319716.14754098281</c:v>
                </c:pt>
                <c:pt idx="2451">
                  <c:v>319712.14754098281</c:v>
                </c:pt>
                <c:pt idx="2452">
                  <c:v>319732.14754098281</c:v>
                </c:pt>
                <c:pt idx="2453">
                  <c:v>319719.14754098281</c:v>
                </c:pt>
                <c:pt idx="2454">
                  <c:v>319686.14754098281</c:v>
                </c:pt>
                <c:pt idx="2455">
                  <c:v>319695.14754098281</c:v>
                </c:pt>
                <c:pt idx="2456">
                  <c:v>319670.14754098281</c:v>
                </c:pt>
                <c:pt idx="2457">
                  <c:v>319664.14754098281</c:v>
                </c:pt>
                <c:pt idx="2458">
                  <c:v>319632.14754098281</c:v>
                </c:pt>
                <c:pt idx="2459">
                  <c:v>319670.14754098281</c:v>
                </c:pt>
                <c:pt idx="2460">
                  <c:v>319685.14754098281</c:v>
                </c:pt>
                <c:pt idx="2461">
                  <c:v>319656.14754098281</c:v>
                </c:pt>
                <c:pt idx="2462">
                  <c:v>319677.14754098281</c:v>
                </c:pt>
                <c:pt idx="2463">
                  <c:v>319725.14754098281</c:v>
                </c:pt>
                <c:pt idx="2464">
                  <c:v>319708.14754098281</c:v>
                </c:pt>
                <c:pt idx="2465">
                  <c:v>319702.14754098281</c:v>
                </c:pt>
                <c:pt idx="2466">
                  <c:v>319699.14754098281</c:v>
                </c:pt>
                <c:pt idx="2467">
                  <c:v>319686.14754098281</c:v>
                </c:pt>
                <c:pt idx="2468">
                  <c:v>319689.14754098281</c:v>
                </c:pt>
                <c:pt idx="2469">
                  <c:v>319737.14754098281</c:v>
                </c:pt>
                <c:pt idx="2470">
                  <c:v>319724.14754098281</c:v>
                </c:pt>
                <c:pt idx="2471">
                  <c:v>319675.14754098281</c:v>
                </c:pt>
                <c:pt idx="2472">
                  <c:v>319642.14754098281</c:v>
                </c:pt>
                <c:pt idx="2473">
                  <c:v>319682.14754098281</c:v>
                </c:pt>
                <c:pt idx="2474">
                  <c:v>319694.14754098281</c:v>
                </c:pt>
                <c:pt idx="2475">
                  <c:v>319699.14754098281</c:v>
                </c:pt>
                <c:pt idx="2476">
                  <c:v>319727.14754098281</c:v>
                </c:pt>
                <c:pt idx="2477">
                  <c:v>319693.14754098281</c:v>
                </c:pt>
                <c:pt idx="2478">
                  <c:v>319644.14754098281</c:v>
                </c:pt>
                <c:pt idx="2479">
                  <c:v>319599.14754098281</c:v>
                </c:pt>
                <c:pt idx="2480">
                  <c:v>319677.14754098281</c:v>
                </c:pt>
                <c:pt idx="2481">
                  <c:v>319716.14754098281</c:v>
                </c:pt>
                <c:pt idx="2482">
                  <c:v>319672.14754098281</c:v>
                </c:pt>
                <c:pt idx="2483">
                  <c:v>319703.14754098281</c:v>
                </c:pt>
                <c:pt idx="2484">
                  <c:v>319722.14754098281</c:v>
                </c:pt>
                <c:pt idx="2485">
                  <c:v>319668.14754098281</c:v>
                </c:pt>
                <c:pt idx="2486">
                  <c:v>319682.14754098281</c:v>
                </c:pt>
                <c:pt idx="2487">
                  <c:v>319699.14754098281</c:v>
                </c:pt>
                <c:pt idx="2488">
                  <c:v>319715.14754098281</c:v>
                </c:pt>
                <c:pt idx="2489">
                  <c:v>319706.14754098281</c:v>
                </c:pt>
                <c:pt idx="2490">
                  <c:v>319671.14754098281</c:v>
                </c:pt>
                <c:pt idx="2491">
                  <c:v>319654.14754098281</c:v>
                </c:pt>
                <c:pt idx="2492">
                  <c:v>319609.14754098281</c:v>
                </c:pt>
                <c:pt idx="2493">
                  <c:v>319650.14754098281</c:v>
                </c:pt>
                <c:pt idx="2494">
                  <c:v>319692.14754098281</c:v>
                </c:pt>
                <c:pt idx="2495">
                  <c:v>319669.14754098281</c:v>
                </c:pt>
                <c:pt idx="2496">
                  <c:v>319649.14754098281</c:v>
                </c:pt>
                <c:pt idx="2497">
                  <c:v>319684.14754098281</c:v>
                </c:pt>
                <c:pt idx="2498">
                  <c:v>319703.14754098281</c:v>
                </c:pt>
                <c:pt idx="2499">
                  <c:v>319662.14754098281</c:v>
                </c:pt>
                <c:pt idx="2500">
                  <c:v>319617.14754098281</c:v>
                </c:pt>
                <c:pt idx="2501">
                  <c:v>319577.14754098281</c:v>
                </c:pt>
                <c:pt idx="2502">
                  <c:v>319569.14754098281</c:v>
                </c:pt>
                <c:pt idx="2503">
                  <c:v>319590.14754098281</c:v>
                </c:pt>
                <c:pt idx="2504">
                  <c:v>319633.14754098281</c:v>
                </c:pt>
                <c:pt idx="2505">
                  <c:v>319624.14754098281</c:v>
                </c:pt>
                <c:pt idx="2506">
                  <c:v>319596.14754098281</c:v>
                </c:pt>
                <c:pt idx="2507">
                  <c:v>319608.14754098281</c:v>
                </c:pt>
                <c:pt idx="2508">
                  <c:v>319635.14754098281</c:v>
                </c:pt>
                <c:pt idx="2509">
                  <c:v>319602.14754098281</c:v>
                </c:pt>
                <c:pt idx="2510">
                  <c:v>319581.14754098281</c:v>
                </c:pt>
                <c:pt idx="2511">
                  <c:v>319659.14754098281</c:v>
                </c:pt>
                <c:pt idx="2512">
                  <c:v>319679.14754098281</c:v>
                </c:pt>
                <c:pt idx="2513">
                  <c:v>319647.14754098281</c:v>
                </c:pt>
                <c:pt idx="2514">
                  <c:v>319603.14754098281</c:v>
                </c:pt>
                <c:pt idx="2515">
                  <c:v>319569.14754098281</c:v>
                </c:pt>
                <c:pt idx="2516">
                  <c:v>319631.14754098281</c:v>
                </c:pt>
                <c:pt idx="2517">
                  <c:v>319601.14754098281</c:v>
                </c:pt>
                <c:pt idx="2518">
                  <c:v>319569.14754098281</c:v>
                </c:pt>
                <c:pt idx="2519">
                  <c:v>319596.14754098281</c:v>
                </c:pt>
                <c:pt idx="2520">
                  <c:v>319615.14754098281</c:v>
                </c:pt>
                <c:pt idx="2521">
                  <c:v>319578.14754098281</c:v>
                </c:pt>
                <c:pt idx="2522">
                  <c:v>319597.14754098281</c:v>
                </c:pt>
                <c:pt idx="2523">
                  <c:v>319663.14754098281</c:v>
                </c:pt>
                <c:pt idx="2524">
                  <c:v>319597.14754098281</c:v>
                </c:pt>
                <c:pt idx="2525">
                  <c:v>319586.14754098281</c:v>
                </c:pt>
                <c:pt idx="2526">
                  <c:v>319653.14754098281</c:v>
                </c:pt>
                <c:pt idx="2527">
                  <c:v>319649.14754098281</c:v>
                </c:pt>
                <c:pt idx="2528">
                  <c:v>319553.14754098281</c:v>
                </c:pt>
                <c:pt idx="2529">
                  <c:v>319580.14754098281</c:v>
                </c:pt>
                <c:pt idx="2530">
                  <c:v>319613.14754098281</c:v>
                </c:pt>
                <c:pt idx="2531">
                  <c:v>319616.14754098281</c:v>
                </c:pt>
                <c:pt idx="2532">
                  <c:v>319568.14754098281</c:v>
                </c:pt>
                <c:pt idx="2533">
                  <c:v>319573.14754098281</c:v>
                </c:pt>
                <c:pt idx="2534">
                  <c:v>319578.14754098281</c:v>
                </c:pt>
                <c:pt idx="2535">
                  <c:v>319616.14754098281</c:v>
                </c:pt>
                <c:pt idx="2536">
                  <c:v>319633.14754098281</c:v>
                </c:pt>
                <c:pt idx="2537">
                  <c:v>319603.14754098281</c:v>
                </c:pt>
                <c:pt idx="2538">
                  <c:v>319606.14754098281</c:v>
                </c:pt>
                <c:pt idx="2539">
                  <c:v>319588.14754098281</c:v>
                </c:pt>
                <c:pt idx="2540">
                  <c:v>319548.14754098281</c:v>
                </c:pt>
                <c:pt idx="2541">
                  <c:v>319563.14754098281</c:v>
                </c:pt>
                <c:pt idx="2542">
                  <c:v>319594.14754098281</c:v>
                </c:pt>
                <c:pt idx="2543">
                  <c:v>319604.14754098281</c:v>
                </c:pt>
                <c:pt idx="2544">
                  <c:v>319637.14754098281</c:v>
                </c:pt>
                <c:pt idx="2545">
                  <c:v>319590.14754098281</c:v>
                </c:pt>
                <c:pt idx="2546">
                  <c:v>319578.14754098281</c:v>
                </c:pt>
                <c:pt idx="2547">
                  <c:v>319571.14754098281</c:v>
                </c:pt>
                <c:pt idx="2548">
                  <c:v>319583.14754098281</c:v>
                </c:pt>
                <c:pt idx="2549">
                  <c:v>319555.14754098281</c:v>
                </c:pt>
                <c:pt idx="2550">
                  <c:v>319564.14754098281</c:v>
                </c:pt>
                <c:pt idx="2551">
                  <c:v>319584.14754098281</c:v>
                </c:pt>
                <c:pt idx="2552">
                  <c:v>319532.14754098281</c:v>
                </c:pt>
                <c:pt idx="2553">
                  <c:v>319552.14754098281</c:v>
                </c:pt>
                <c:pt idx="2554">
                  <c:v>319605.14754098281</c:v>
                </c:pt>
                <c:pt idx="2555">
                  <c:v>319622.14754098281</c:v>
                </c:pt>
                <c:pt idx="2556">
                  <c:v>319593.14754098281</c:v>
                </c:pt>
                <c:pt idx="2557">
                  <c:v>319582.14754098281</c:v>
                </c:pt>
                <c:pt idx="2558">
                  <c:v>319543.14754098281</c:v>
                </c:pt>
                <c:pt idx="2559">
                  <c:v>319498.14754098281</c:v>
                </c:pt>
                <c:pt idx="2560">
                  <c:v>319520.14754098281</c:v>
                </c:pt>
                <c:pt idx="2561">
                  <c:v>319539.14754098281</c:v>
                </c:pt>
                <c:pt idx="2562">
                  <c:v>319553.14754098281</c:v>
                </c:pt>
                <c:pt idx="2563">
                  <c:v>319528.14754098281</c:v>
                </c:pt>
                <c:pt idx="2564">
                  <c:v>319512.14754098281</c:v>
                </c:pt>
                <c:pt idx="2565">
                  <c:v>319535.14754098281</c:v>
                </c:pt>
                <c:pt idx="2566">
                  <c:v>319510.14754098281</c:v>
                </c:pt>
                <c:pt idx="2567">
                  <c:v>319495.14754098281</c:v>
                </c:pt>
                <c:pt idx="2568">
                  <c:v>319500.14754098281</c:v>
                </c:pt>
                <c:pt idx="2569">
                  <c:v>319527.14754098281</c:v>
                </c:pt>
                <c:pt idx="2570">
                  <c:v>319518.14754098281</c:v>
                </c:pt>
                <c:pt idx="2571">
                  <c:v>319488.14754098281</c:v>
                </c:pt>
                <c:pt idx="2572">
                  <c:v>319510.14754098281</c:v>
                </c:pt>
                <c:pt idx="2573">
                  <c:v>319518.14754098281</c:v>
                </c:pt>
                <c:pt idx="2574">
                  <c:v>319548.14754098281</c:v>
                </c:pt>
                <c:pt idx="2575">
                  <c:v>319518.14754098281</c:v>
                </c:pt>
                <c:pt idx="2576">
                  <c:v>319527.14754098281</c:v>
                </c:pt>
                <c:pt idx="2577">
                  <c:v>319504.14754098281</c:v>
                </c:pt>
                <c:pt idx="2578">
                  <c:v>319520.14754098281</c:v>
                </c:pt>
                <c:pt idx="2579">
                  <c:v>319578.14754098281</c:v>
                </c:pt>
                <c:pt idx="2580">
                  <c:v>319569.14754098281</c:v>
                </c:pt>
                <c:pt idx="2581">
                  <c:v>319554.14754098281</c:v>
                </c:pt>
                <c:pt idx="2582">
                  <c:v>319513.14754098281</c:v>
                </c:pt>
                <c:pt idx="2583">
                  <c:v>319496.14754098281</c:v>
                </c:pt>
                <c:pt idx="2584">
                  <c:v>319572.14754098281</c:v>
                </c:pt>
                <c:pt idx="2585">
                  <c:v>319554.14754098281</c:v>
                </c:pt>
                <c:pt idx="2586">
                  <c:v>319512.14754098281</c:v>
                </c:pt>
                <c:pt idx="2587">
                  <c:v>319491.14754098281</c:v>
                </c:pt>
                <c:pt idx="2588">
                  <c:v>319504.14754098281</c:v>
                </c:pt>
                <c:pt idx="2589">
                  <c:v>319544.14754098281</c:v>
                </c:pt>
                <c:pt idx="2590">
                  <c:v>319486.14754098281</c:v>
                </c:pt>
                <c:pt idx="2591">
                  <c:v>319485.14754098281</c:v>
                </c:pt>
                <c:pt idx="2592">
                  <c:v>319537.14754098281</c:v>
                </c:pt>
                <c:pt idx="2593">
                  <c:v>319577.14754098281</c:v>
                </c:pt>
                <c:pt idx="2594">
                  <c:v>319537.14754098281</c:v>
                </c:pt>
                <c:pt idx="2595">
                  <c:v>319552.14754098281</c:v>
                </c:pt>
                <c:pt idx="2596">
                  <c:v>319535.14754098281</c:v>
                </c:pt>
                <c:pt idx="2597">
                  <c:v>319495.14754098281</c:v>
                </c:pt>
                <c:pt idx="2598">
                  <c:v>319411.14754098281</c:v>
                </c:pt>
                <c:pt idx="2599">
                  <c:v>319457.14754098281</c:v>
                </c:pt>
                <c:pt idx="2600">
                  <c:v>319519.14754098281</c:v>
                </c:pt>
                <c:pt idx="2601">
                  <c:v>319524.14754098281</c:v>
                </c:pt>
                <c:pt idx="2602">
                  <c:v>319499.14754098281</c:v>
                </c:pt>
                <c:pt idx="2603">
                  <c:v>319505.14754098281</c:v>
                </c:pt>
                <c:pt idx="2604">
                  <c:v>319512.14754098281</c:v>
                </c:pt>
                <c:pt idx="2605">
                  <c:v>319489.14754098281</c:v>
                </c:pt>
                <c:pt idx="2606">
                  <c:v>319501.14754098281</c:v>
                </c:pt>
                <c:pt idx="2607">
                  <c:v>319618.14754098281</c:v>
                </c:pt>
                <c:pt idx="2608">
                  <c:v>319991.14754098281</c:v>
                </c:pt>
                <c:pt idx="2609">
                  <c:v>320907.14754098281</c:v>
                </c:pt>
                <c:pt idx="2610">
                  <c:v>323900.14754098281</c:v>
                </c:pt>
                <c:pt idx="2611">
                  <c:v>328420.14754098281</c:v>
                </c:pt>
                <c:pt idx="2612">
                  <c:v>332565.14754098281</c:v>
                </c:pt>
                <c:pt idx="2613">
                  <c:v>336193.14754098281</c:v>
                </c:pt>
                <c:pt idx="2614">
                  <c:v>339639.14754098281</c:v>
                </c:pt>
                <c:pt idx="2615">
                  <c:v>343122.14754098281</c:v>
                </c:pt>
                <c:pt idx="2616">
                  <c:v>346767.14754098281</c:v>
                </c:pt>
                <c:pt idx="2617">
                  <c:v>350412.14754098281</c:v>
                </c:pt>
                <c:pt idx="2618">
                  <c:v>353303.14754098281</c:v>
                </c:pt>
                <c:pt idx="2619">
                  <c:v>355483.14754098281</c:v>
                </c:pt>
                <c:pt idx="2620">
                  <c:v>357540.14754098281</c:v>
                </c:pt>
                <c:pt idx="2621">
                  <c:v>359726.14754098281</c:v>
                </c:pt>
                <c:pt idx="2622">
                  <c:v>362115.14754098281</c:v>
                </c:pt>
                <c:pt idx="2623">
                  <c:v>364436.14754098281</c:v>
                </c:pt>
                <c:pt idx="2624">
                  <c:v>366965.14754098281</c:v>
                </c:pt>
                <c:pt idx="2625">
                  <c:v>369876.14754098281</c:v>
                </c:pt>
                <c:pt idx="2626">
                  <c:v>373171.14754098281</c:v>
                </c:pt>
                <c:pt idx="2627">
                  <c:v>376444.14754098281</c:v>
                </c:pt>
                <c:pt idx="2628">
                  <c:v>379036.14754098281</c:v>
                </c:pt>
                <c:pt idx="2629">
                  <c:v>381287.14754098281</c:v>
                </c:pt>
                <c:pt idx="2630">
                  <c:v>383448.14754098281</c:v>
                </c:pt>
                <c:pt idx="2631">
                  <c:v>385439.14754098281</c:v>
                </c:pt>
                <c:pt idx="2632">
                  <c:v>387498.14754098281</c:v>
                </c:pt>
                <c:pt idx="2633">
                  <c:v>389878.14754098281</c:v>
                </c:pt>
                <c:pt idx="2634">
                  <c:v>392534.14754098281</c:v>
                </c:pt>
                <c:pt idx="2635">
                  <c:v>395276.14754098281</c:v>
                </c:pt>
                <c:pt idx="2636">
                  <c:v>398156.14754098281</c:v>
                </c:pt>
                <c:pt idx="2637">
                  <c:v>401236.14754098281</c:v>
                </c:pt>
                <c:pt idx="2638">
                  <c:v>404515.14754098281</c:v>
                </c:pt>
                <c:pt idx="2639">
                  <c:v>407521.14754098281</c:v>
                </c:pt>
                <c:pt idx="2640">
                  <c:v>410088.14754098281</c:v>
                </c:pt>
                <c:pt idx="2641">
                  <c:v>412653.14754098281</c:v>
                </c:pt>
                <c:pt idx="2642">
                  <c:v>415145.14754098281</c:v>
                </c:pt>
                <c:pt idx="2643">
                  <c:v>417570.14754098281</c:v>
                </c:pt>
                <c:pt idx="2644">
                  <c:v>420064.14754098281</c:v>
                </c:pt>
                <c:pt idx="2645">
                  <c:v>422538.14754098281</c:v>
                </c:pt>
                <c:pt idx="2646">
                  <c:v>425033.14754098281</c:v>
                </c:pt>
                <c:pt idx="2647">
                  <c:v>427775.14754098281</c:v>
                </c:pt>
                <c:pt idx="2648">
                  <c:v>430755.14754098281</c:v>
                </c:pt>
                <c:pt idx="2649">
                  <c:v>433602.14754098281</c:v>
                </c:pt>
                <c:pt idx="2650">
                  <c:v>436112.14754098281</c:v>
                </c:pt>
                <c:pt idx="2651">
                  <c:v>438343.14754098281</c:v>
                </c:pt>
                <c:pt idx="2652">
                  <c:v>440532.14754098281</c:v>
                </c:pt>
                <c:pt idx="2653">
                  <c:v>442819.14754098281</c:v>
                </c:pt>
                <c:pt idx="2654">
                  <c:v>445219.14754098281</c:v>
                </c:pt>
                <c:pt idx="2655">
                  <c:v>447848.14754098281</c:v>
                </c:pt>
                <c:pt idx="2656">
                  <c:v>450784.14754098281</c:v>
                </c:pt>
                <c:pt idx="2657">
                  <c:v>453861.14754098281</c:v>
                </c:pt>
                <c:pt idx="2658">
                  <c:v>457134.14754098281</c:v>
                </c:pt>
                <c:pt idx="2659">
                  <c:v>460710.14754098281</c:v>
                </c:pt>
                <c:pt idx="2660">
                  <c:v>464037.14754098281</c:v>
                </c:pt>
                <c:pt idx="2661">
                  <c:v>466635.14754098281</c:v>
                </c:pt>
                <c:pt idx="2662">
                  <c:v>468752.14754098281</c:v>
                </c:pt>
                <c:pt idx="2663">
                  <c:v>470986.14754098281</c:v>
                </c:pt>
                <c:pt idx="2664">
                  <c:v>473395.14754098281</c:v>
                </c:pt>
                <c:pt idx="2665">
                  <c:v>475742.14754098281</c:v>
                </c:pt>
                <c:pt idx="2666">
                  <c:v>478207.14754098281</c:v>
                </c:pt>
                <c:pt idx="2667">
                  <c:v>480888.14754098281</c:v>
                </c:pt>
                <c:pt idx="2668">
                  <c:v>483898.14754098281</c:v>
                </c:pt>
                <c:pt idx="2669">
                  <c:v>487389.14754098281</c:v>
                </c:pt>
                <c:pt idx="2670">
                  <c:v>490825.14754098281</c:v>
                </c:pt>
                <c:pt idx="2671">
                  <c:v>493487.14754098281</c:v>
                </c:pt>
                <c:pt idx="2672">
                  <c:v>495695.14754098281</c:v>
                </c:pt>
                <c:pt idx="2673">
                  <c:v>497979.14754098281</c:v>
                </c:pt>
                <c:pt idx="2674">
                  <c:v>500289.14754098281</c:v>
                </c:pt>
                <c:pt idx="2675">
                  <c:v>502474.14754098281</c:v>
                </c:pt>
                <c:pt idx="2676">
                  <c:v>504816.14754098281</c:v>
                </c:pt>
                <c:pt idx="2677">
                  <c:v>507468.14754098281</c:v>
                </c:pt>
                <c:pt idx="2678">
                  <c:v>510273.14754098281</c:v>
                </c:pt>
                <c:pt idx="2679">
                  <c:v>513365.14754098281</c:v>
                </c:pt>
                <c:pt idx="2680">
                  <c:v>516621.14754098281</c:v>
                </c:pt>
                <c:pt idx="2681">
                  <c:v>519599.14754098281</c:v>
                </c:pt>
                <c:pt idx="2682">
                  <c:v>522809.14754098281</c:v>
                </c:pt>
                <c:pt idx="2683">
                  <c:v>526022.14754098281</c:v>
                </c:pt>
                <c:pt idx="2684">
                  <c:v>528686.14754098281</c:v>
                </c:pt>
                <c:pt idx="2685">
                  <c:v>531145.14754098281</c:v>
                </c:pt>
                <c:pt idx="2686">
                  <c:v>533617.14754098281</c:v>
                </c:pt>
                <c:pt idx="2687">
                  <c:v>536251.14754098281</c:v>
                </c:pt>
                <c:pt idx="2688">
                  <c:v>538945.14754098281</c:v>
                </c:pt>
                <c:pt idx="2689">
                  <c:v>541536.14754098281</c:v>
                </c:pt>
                <c:pt idx="2690">
                  <c:v>544319.14754098281</c:v>
                </c:pt>
                <c:pt idx="2691">
                  <c:v>547475.14754098281</c:v>
                </c:pt>
                <c:pt idx="2692">
                  <c:v>550458.14754098281</c:v>
                </c:pt>
                <c:pt idx="2693">
                  <c:v>552953.14754098281</c:v>
                </c:pt>
                <c:pt idx="2694">
                  <c:v>555190.14754098281</c:v>
                </c:pt>
                <c:pt idx="2695">
                  <c:v>557527.14754098281</c:v>
                </c:pt>
                <c:pt idx="2696">
                  <c:v>559985.14754098281</c:v>
                </c:pt>
                <c:pt idx="2697">
                  <c:v>562553.14754098281</c:v>
                </c:pt>
                <c:pt idx="2698">
                  <c:v>565357.14754098281</c:v>
                </c:pt>
                <c:pt idx="2699">
                  <c:v>568491.14754098281</c:v>
                </c:pt>
                <c:pt idx="2700">
                  <c:v>571678.14754098281</c:v>
                </c:pt>
                <c:pt idx="2701">
                  <c:v>575098.14754098281</c:v>
                </c:pt>
                <c:pt idx="2702">
                  <c:v>578822.14754098281</c:v>
                </c:pt>
                <c:pt idx="2703">
                  <c:v>582230.14754098281</c:v>
                </c:pt>
                <c:pt idx="2704">
                  <c:v>584822.14754098281</c:v>
                </c:pt>
                <c:pt idx="2705">
                  <c:v>587026.14754098281</c:v>
                </c:pt>
                <c:pt idx="2706">
                  <c:v>589498.14754098281</c:v>
                </c:pt>
                <c:pt idx="2707">
                  <c:v>592160.14754098281</c:v>
                </c:pt>
                <c:pt idx="2708">
                  <c:v>594671.14754098281</c:v>
                </c:pt>
                <c:pt idx="2709">
                  <c:v>597266.14754098281</c:v>
                </c:pt>
                <c:pt idx="2710">
                  <c:v>600162.14754098281</c:v>
                </c:pt>
                <c:pt idx="2711">
                  <c:v>603593.14754098281</c:v>
                </c:pt>
                <c:pt idx="2712">
                  <c:v>607097.14754098281</c:v>
                </c:pt>
                <c:pt idx="2713">
                  <c:v>610229.14754098281</c:v>
                </c:pt>
                <c:pt idx="2714">
                  <c:v>612846.14754098281</c:v>
                </c:pt>
                <c:pt idx="2715">
                  <c:v>615140.14754098281</c:v>
                </c:pt>
                <c:pt idx="2716">
                  <c:v>617386.14754098281</c:v>
                </c:pt>
                <c:pt idx="2717">
                  <c:v>619592.14754098281</c:v>
                </c:pt>
                <c:pt idx="2718">
                  <c:v>621933.14754098281</c:v>
                </c:pt>
                <c:pt idx="2719">
                  <c:v>624593.14754098281</c:v>
                </c:pt>
                <c:pt idx="2720">
                  <c:v>627212.14754098281</c:v>
                </c:pt>
                <c:pt idx="2721">
                  <c:v>630083.14754098281</c:v>
                </c:pt>
                <c:pt idx="2722">
                  <c:v>633478.14754098281</c:v>
                </c:pt>
                <c:pt idx="2723">
                  <c:v>637040.14754098281</c:v>
                </c:pt>
                <c:pt idx="2724">
                  <c:v>640519.14754098281</c:v>
                </c:pt>
                <c:pt idx="2725">
                  <c:v>643842.14754098281</c:v>
                </c:pt>
                <c:pt idx="2726">
                  <c:v>646724.14754098281</c:v>
                </c:pt>
                <c:pt idx="2727">
                  <c:v>649330.14754098281</c:v>
                </c:pt>
                <c:pt idx="2728">
                  <c:v>651854.14754098281</c:v>
                </c:pt>
                <c:pt idx="2729">
                  <c:v>654530.14754098281</c:v>
                </c:pt>
                <c:pt idx="2730">
                  <c:v>657134.14754098281</c:v>
                </c:pt>
                <c:pt idx="2731">
                  <c:v>658715.14754098281</c:v>
                </c:pt>
                <c:pt idx="2732">
                  <c:v>659136.14754098281</c:v>
                </c:pt>
                <c:pt idx="2733">
                  <c:v>659058.14754098281</c:v>
                </c:pt>
                <c:pt idx="2734">
                  <c:v>658926.14754098281</c:v>
                </c:pt>
                <c:pt idx="2735">
                  <c:v>658706.14754098281</c:v>
                </c:pt>
                <c:pt idx="2736">
                  <c:v>658530.14754098281</c:v>
                </c:pt>
                <c:pt idx="2737">
                  <c:v>658492.14754098281</c:v>
                </c:pt>
                <c:pt idx="2738">
                  <c:v>658397.14754098281</c:v>
                </c:pt>
                <c:pt idx="2739">
                  <c:v>658214.14754098281</c:v>
                </c:pt>
                <c:pt idx="2740">
                  <c:v>657969.14754098281</c:v>
                </c:pt>
                <c:pt idx="2741">
                  <c:v>657849.14754098281</c:v>
                </c:pt>
                <c:pt idx="2742">
                  <c:v>657830.14754098281</c:v>
                </c:pt>
                <c:pt idx="2743">
                  <c:v>657605.14754098281</c:v>
                </c:pt>
                <c:pt idx="2744">
                  <c:v>657397.14754098281</c:v>
                </c:pt>
                <c:pt idx="2745">
                  <c:v>657341.14754098281</c:v>
                </c:pt>
                <c:pt idx="2746">
                  <c:v>657285.14754098281</c:v>
                </c:pt>
                <c:pt idx="2747">
                  <c:v>657221.14754098281</c:v>
                </c:pt>
                <c:pt idx="2748">
                  <c:v>657099.14754098281</c:v>
                </c:pt>
                <c:pt idx="2749">
                  <c:v>657048.14754098281</c:v>
                </c:pt>
                <c:pt idx="2750">
                  <c:v>657004.14754098281</c:v>
                </c:pt>
                <c:pt idx="2751">
                  <c:v>656877.14754098281</c:v>
                </c:pt>
                <c:pt idx="2752">
                  <c:v>656871.14754098281</c:v>
                </c:pt>
                <c:pt idx="2753">
                  <c:v>656932.14754098281</c:v>
                </c:pt>
                <c:pt idx="2754">
                  <c:v>656823.14754098281</c:v>
                </c:pt>
                <c:pt idx="2755">
                  <c:v>656674.14754098281</c:v>
                </c:pt>
                <c:pt idx="2756">
                  <c:v>656729.14754098281</c:v>
                </c:pt>
                <c:pt idx="2757">
                  <c:v>656638.14754098281</c:v>
                </c:pt>
                <c:pt idx="2758">
                  <c:v>656533.14754098281</c:v>
                </c:pt>
                <c:pt idx="2759">
                  <c:v>656506.14754098281</c:v>
                </c:pt>
                <c:pt idx="2760">
                  <c:v>656549.14754098281</c:v>
                </c:pt>
                <c:pt idx="2761">
                  <c:v>656527.14754098281</c:v>
                </c:pt>
                <c:pt idx="2762">
                  <c:v>656396.14754098281</c:v>
                </c:pt>
                <c:pt idx="2763">
                  <c:v>656337.14754098281</c:v>
                </c:pt>
                <c:pt idx="2764">
                  <c:v>656397.14754098281</c:v>
                </c:pt>
                <c:pt idx="2765">
                  <c:v>656351.14754098281</c:v>
                </c:pt>
                <c:pt idx="2766">
                  <c:v>656238.14754098281</c:v>
                </c:pt>
                <c:pt idx="2767">
                  <c:v>656223.14754098281</c:v>
                </c:pt>
                <c:pt idx="2768">
                  <c:v>656196.14754098281</c:v>
                </c:pt>
                <c:pt idx="2769">
                  <c:v>656134.14754098281</c:v>
                </c:pt>
                <c:pt idx="2770">
                  <c:v>656049.14754098281</c:v>
                </c:pt>
                <c:pt idx="2771">
                  <c:v>656040.14754098281</c:v>
                </c:pt>
                <c:pt idx="2772">
                  <c:v>656053.14754098281</c:v>
                </c:pt>
                <c:pt idx="2773">
                  <c:v>655943.14754098281</c:v>
                </c:pt>
                <c:pt idx="2774">
                  <c:v>655903.14754098281</c:v>
                </c:pt>
                <c:pt idx="2775">
                  <c:v>655954.14754098281</c:v>
                </c:pt>
                <c:pt idx="2776">
                  <c:v>655912.14754098281</c:v>
                </c:pt>
                <c:pt idx="2777">
                  <c:v>655843.14754098281</c:v>
                </c:pt>
                <c:pt idx="2778">
                  <c:v>655871.14754098281</c:v>
                </c:pt>
                <c:pt idx="2779">
                  <c:v>655891.14754098281</c:v>
                </c:pt>
                <c:pt idx="2780">
                  <c:v>655867.14754098281</c:v>
                </c:pt>
                <c:pt idx="2781">
                  <c:v>655780.14754098281</c:v>
                </c:pt>
                <c:pt idx="2782">
                  <c:v>655762.14754098281</c:v>
                </c:pt>
                <c:pt idx="2783">
                  <c:v>655757.14754098281</c:v>
                </c:pt>
                <c:pt idx="2784">
                  <c:v>655712.14754098281</c:v>
                </c:pt>
                <c:pt idx="2785">
                  <c:v>655685.14754098281</c:v>
                </c:pt>
                <c:pt idx="2786">
                  <c:v>655698.14754098281</c:v>
                </c:pt>
                <c:pt idx="2787">
                  <c:v>655690.14754098281</c:v>
                </c:pt>
                <c:pt idx="2788">
                  <c:v>655549.14754098281</c:v>
                </c:pt>
                <c:pt idx="2789">
                  <c:v>655525.14754098281</c:v>
                </c:pt>
                <c:pt idx="2790">
                  <c:v>655575.14754098281</c:v>
                </c:pt>
                <c:pt idx="2791">
                  <c:v>655599.14754098281</c:v>
                </c:pt>
                <c:pt idx="2792">
                  <c:v>655472.14754098281</c:v>
                </c:pt>
                <c:pt idx="2793">
                  <c:v>655441.14754098281</c:v>
                </c:pt>
                <c:pt idx="2794">
                  <c:v>655511.14754098281</c:v>
                </c:pt>
                <c:pt idx="2795">
                  <c:v>655484.14754098281</c:v>
                </c:pt>
                <c:pt idx="2796">
                  <c:v>655402.14754098281</c:v>
                </c:pt>
                <c:pt idx="2797">
                  <c:v>655407.14754098281</c:v>
                </c:pt>
                <c:pt idx="2798">
                  <c:v>655408.14754098281</c:v>
                </c:pt>
                <c:pt idx="2799">
                  <c:v>655350.14754098281</c:v>
                </c:pt>
                <c:pt idx="2800">
                  <c:v>655320.14754098281</c:v>
                </c:pt>
                <c:pt idx="2801">
                  <c:v>655282.14754098281</c:v>
                </c:pt>
                <c:pt idx="2802">
                  <c:v>655347.14754098281</c:v>
                </c:pt>
                <c:pt idx="2803">
                  <c:v>655326.14754098281</c:v>
                </c:pt>
                <c:pt idx="2804">
                  <c:v>655259.14754098281</c:v>
                </c:pt>
                <c:pt idx="2805">
                  <c:v>655242.14754098281</c:v>
                </c:pt>
                <c:pt idx="2806">
                  <c:v>655273.14754098281</c:v>
                </c:pt>
                <c:pt idx="2807">
                  <c:v>655211.14754098281</c:v>
                </c:pt>
                <c:pt idx="2808">
                  <c:v>655195.14754098281</c:v>
                </c:pt>
                <c:pt idx="2809">
                  <c:v>655185.14754098281</c:v>
                </c:pt>
                <c:pt idx="2810">
                  <c:v>655215.14754098281</c:v>
                </c:pt>
                <c:pt idx="2811">
                  <c:v>655151.14754098281</c:v>
                </c:pt>
                <c:pt idx="2812">
                  <c:v>655110.14754098281</c:v>
                </c:pt>
                <c:pt idx="2813">
                  <c:v>655146.14754098281</c:v>
                </c:pt>
                <c:pt idx="2814">
                  <c:v>655153.14754098281</c:v>
                </c:pt>
                <c:pt idx="2815">
                  <c:v>655115.14754098281</c:v>
                </c:pt>
                <c:pt idx="2816">
                  <c:v>655037.14754098281</c:v>
                </c:pt>
                <c:pt idx="2817">
                  <c:v>655029.14754098281</c:v>
                </c:pt>
                <c:pt idx="2818">
                  <c:v>655096.14754098281</c:v>
                </c:pt>
                <c:pt idx="2819">
                  <c:v>655110.14754098281</c:v>
                </c:pt>
                <c:pt idx="2820">
                  <c:v>655041.14754098281</c:v>
                </c:pt>
                <c:pt idx="2821">
                  <c:v>655006.14754098281</c:v>
                </c:pt>
                <c:pt idx="2822">
                  <c:v>655029.14754098281</c:v>
                </c:pt>
                <c:pt idx="2823">
                  <c:v>654933.14754098281</c:v>
                </c:pt>
                <c:pt idx="2824">
                  <c:v>654846.14754098281</c:v>
                </c:pt>
                <c:pt idx="2825">
                  <c:v>654878.14754098281</c:v>
                </c:pt>
                <c:pt idx="2826">
                  <c:v>654925.14754098281</c:v>
                </c:pt>
                <c:pt idx="2827">
                  <c:v>654909.14754098281</c:v>
                </c:pt>
                <c:pt idx="2828">
                  <c:v>654896.14754098281</c:v>
                </c:pt>
                <c:pt idx="2829">
                  <c:v>654914.14754098281</c:v>
                </c:pt>
                <c:pt idx="2830">
                  <c:v>654866.14754098281</c:v>
                </c:pt>
                <c:pt idx="2831">
                  <c:v>654910.14754098281</c:v>
                </c:pt>
                <c:pt idx="2832">
                  <c:v>654848.14754098281</c:v>
                </c:pt>
                <c:pt idx="2833">
                  <c:v>654857.14754098281</c:v>
                </c:pt>
                <c:pt idx="2834">
                  <c:v>654854.14754098281</c:v>
                </c:pt>
                <c:pt idx="2835">
                  <c:v>654835.14754098281</c:v>
                </c:pt>
                <c:pt idx="2836">
                  <c:v>654874.14754098281</c:v>
                </c:pt>
                <c:pt idx="2837">
                  <c:v>654813.14754098281</c:v>
                </c:pt>
                <c:pt idx="2838">
                  <c:v>654737.14754098281</c:v>
                </c:pt>
                <c:pt idx="2839">
                  <c:v>654706.14754098281</c:v>
                </c:pt>
                <c:pt idx="2840">
                  <c:v>654765.14754098281</c:v>
                </c:pt>
                <c:pt idx="2841">
                  <c:v>654757.14754098281</c:v>
                </c:pt>
                <c:pt idx="2842">
                  <c:v>654694.14754098281</c:v>
                </c:pt>
                <c:pt idx="2843">
                  <c:v>654667.14754098281</c:v>
                </c:pt>
                <c:pt idx="2844">
                  <c:v>654721.14754098281</c:v>
                </c:pt>
                <c:pt idx="2845">
                  <c:v>654689.14754098281</c:v>
                </c:pt>
                <c:pt idx="2846">
                  <c:v>654690.14754098281</c:v>
                </c:pt>
                <c:pt idx="2847">
                  <c:v>654679.14754098281</c:v>
                </c:pt>
                <c:pt idx="2848">
                  <c:v>654666.14754098281</c:v>
                </c:pt>
                <c:pt idx="2849">
                  <c:v>654637.14754098281</c:v>
                </c:pt>
                <c:pt idx="2850">
                  <c:v>654617.14754098281</c:v>
                </c:pt>
                <c:pt idx="2851">
                  <c:v>654678.14754098281</c:v>
                </c:pt>
                <c:pt idx="2852">
                  <c:v>654682.14754098281</c:v>
                </c:pt>
                <c:pt idx="2853">
                  <c:v>654644.14754098281</c:v>
                </c:pt>
                <c:pt idx="2854">
                  <c:v>654569.14754098281</c:v>
                </c:pt>
                <c:pt idx="2855">
                  <c:v>654577.14754098281</c:v>
                </c:pt>
                <c:pt idx="2856">
                  <c:v>654596.14754098281</c:v>
                </c:pt>
                <c:pt idx="2857">
                  <c:v>654592.14754098281</c:v>
                </c:pt>
                <c:pt idx="2858">
                  <c:v>654501.14754098281</c:v>
                </c:pt>
                <c:pt idx="2859">
                  <c:v>654482.14754098281</c:v>
                </c:pt>
                <c:pt idx="2860">
                  <c:v>654521.14754098281</c:v>
                </c:pt>
                <c:pt idx="2861">
                  <c:v>654540.14754098281</c:v>
                </c:pt>
                <c:pt idx="2862">
                  <c:v>654480.14754098281</c:v>
                </c:pt>
                <c:pt idx="2863">
                  <c:v>654531.14754098281</c:v>
                </c:pt>
                <c:pt idx="2864">
                  <c:v>654516.14754098281</c:v>
                </c:pt>
                <c:pt idx="2865">
                  <c:v>654499.14754098281</c:v>
                </c:pt>
                <c:pt idx="2866">
                  <c:v>654477.14754098281</c:v>
                </c:pt>
                <c:pt idx="2867">
                  <c:v>654449.14754098281</c:v>
                </c:pt>
                <c:pt idx="2868">
                  <c:v>654417.14754098281</c:v>
                </c:pt>
                <c:pt idx="2869">
                  <c:v>654417.14754098281</c:v>
                </c:pt>
                <c:pt idx="2870">
                  <c:v>654401.14754098281</c:v>
                </c:pt>
                <c:pt idx="2871">
                  <c:v>654451.14754098281</c:v>
                </c:pt>
                <c:pt idx="2872">
                  <c:v>654470.14754098281</c:v>
                </c:pt>
                <c:pt idx="2873">
                  <c:v>654430.14754098281</c:v>
                </c:pt>
                <c:pt idx="2874">
                  <c:v>654375.14754098281</c:v>
                </c:pt>
                <c:pt idx="2875">
                  <c:v>654390.14754098281</c:v>
                </c:pt>
                <c:pt idx="2876">
                  <c:v>654429.14754098281</c:v>
                </c:pt>
                <c:pt idx="2877">
                  <c:v>654450.14754098281</c:v>
                </c:pt>
                <c:pt idx="2878">
                  <c:v>654391.14754098281</c:v>
                </c:pt>
                <c:pt idx="2879">
                  <c:v>654411.14754098281</c:v>
                </c:pt>
                <c:pt idx="2880">
                  <c:v>654399.14754098281</c:v>
                </c:pt>
                <c:pt idx="2881">
                  <c:v>654270.14754098281</c:v>
                </c:pt>
                <c:pt idx="2882">
                  <c:v>654266.14754098281</c:v>
                </c:pt>
                <c:pt idx="2883">
                  <c:v>654340.14754098281</c:v>
                </c:pt>
                <c:pt idx="2884">
                  <c:v>654288.14754098281</c:v>
                </c:pt>
                <c:pt idx="2885">
                  <c:v>654263.14754098281</c:v>
                </c:pt>
                <c:pt idx="2886">
                  <c:v>654257.14754098281</c:v>
                </c:pt>
                <c:pt idx="2887">
                  <c:v>654263.14754098281</c:v>
                </c:pt>
                <c:pt idx="2888">
                  <c:v>654265.14754098281</c:v>
                </c:pt>
                <c:pt idx="2889">
                  <c:v>654167.14754098281</c:v>
                </c:pt>
                <c:pt idx="2890">
                  <c:v>654161.14754098281</c:v>
                </c:pt>
                <c:pt idx="2891">
                  <c:v>654226.14754098281</c:v>
                </c:pt>
                <c:pt idx="2892">
                  <c:v>654172.14754098281</c:v>
                </c:pt>
                <c:pt idx="2893">
                  <c:v>654185.14754098281</c:v>
                </c:pt>
                <c:pt idx="2894">
                  <c:v>654205.14754098281</c:v>
                </c:pt>
                <c:pt idx="2895">
                  <c:v>654234.14754098281</c:v>
                </c:pt>
                <c:pt idx="2896">
                  <c:v>654199.14754098281</c:v>
                </c:pt>
                <c:pt idx="2897">
                  <c:v>654215.14754098281</c:v>
                </c:pt>
                <c:pt idx="2898">
                  <c:v>654191.14754098281</c:v>
                </c:pt>
                <c:pt idx="2899">
                  <c:v>654164.14754098281</c:v>
                </c:pt>
                <c:pt idx="2900">
                  <c:v>654074.14754098281</c:v>
                </c:pt>
                <c:pt idx="2901">
                  <c:v>654094.14754098281</c:v>
                </c:pt>
                <c:pt idx="2902">
                  <c:v>654143.14754098281</c:v>
                </c:pt>
                <c:pt idx="2903">
                  <c:v>654139.14754098281</c:v>
                </c:pt>
                <c:pt idx="2904">
                  <c:v>654095.14754098281</c:v>
                </c:pt>
                <c:pt idx="2905">
                  <c:v>654066.14754098281</c:v>
                </c:pt>
                <c:pt idx="2906">
                  <c:v>654122.14754098281</c:v>
                </c:pt>
                <c:pt idx="2907">
                  <c:v>654177.14754098281</c:v>
                </c:pt>
                <c:pt idx="2908">
                  <c:v>654080.14754098281</c:v>
                </c:pt>
                <c:pt idx="2909">
                  <c:v>654046.14754098281</c:v>
                </c:pt>
                <c:pt idx="2910">
                  <c:v>654101.14754098281</c:v>
                </c:pt>
                <c:pt idx="2911">
                  <c:v>654123.14754098281</c:v>
                </c:pt>
                <c:pt idx="2912">
                  <c:v>653966.14754098281</c:v>
                </c:pt>
                <c:pt idx="2913">
                  <c:v>653989.14754098281</c:v>
                </c:pt>
                <c:pt idx="2914">
                  <c:v>654105.14754098281</c:v>
                </c:pt>
                <c:pt idx="2915">
                  <c:v>654101.14754098281</c:v>
                </c:pt>
                <c:pt idx="2916">
                  <c:v>654006.14754098281</c:v>
                </c:pt>
                <c:pt idx="2917">
                  <c:v>654011.14754098281</c:v>
                </c:pt>
                <c:pt idx="2918">
                  <c:v>654128.14754098281</c:v>
                </c:pt>
                <c:pt idx="2919">
                  <c:v>654099.14754098281</c:v>
                </c:pt>
                <c:pt idx="2920">
                  <c:v>653976.14754098281</c:v>
                </c:pt>
                <c:pt idx="2921">
                  <c:v>654016.14754098281</c:v>
                </c:pt>
                <c:pt idx="2922">
                  <c:v>654106.14754098281</c:v>
                </c:pt>
                <c:pt idx="2923">
                  <c:v>653987.14754098281</c:v>
                </c:pt>
                <c:pt idx="2924">
                  <c:v>653856.14754098281</c:v>
                </c:pt>
                <c:pt idx="2925">
                  <c:v>653888.14754098281</c:v>
                </c:pt>
                <c:pt idx="2926">
                  <c:v>653976.14754098281</c:v>
                </c:pt>
                <c:pt idx="2927">
                  <c:v>653916.14754098281</c:v>
                </c:pt>
                <c:pt idx="2928">
                  <c:v>653834.14754098281</c:v>
                </c:pt>
                <c:pt idx="2929">
                  <c:v>653933.14754098281</c:v>
                </c:pt>
                <c:pt idx="2930">
                  <c:v>653954.14754098281</c:v>
                </c:pt>
                <c:pt idx="2931">
                  <c:v>653879.14754098281</c:v>
                </c:pt>
                <c:pt idx="2932">
                  <c:v>653853.14754098281</c:v>
                </c:pt>
                <c:pt idx="2933">
                  <c:v>653890.14754098281</c:v>
                </c:pt>
                <c:pt idx="2934">
                  <c:v>653899.14754098281</c:v>
                </c:pt>
                <c:pt idx="2935">
                  <c:v>653902.14754098281</c:v>
                </c:pt>
                <c:pt idx="2936">
                  <c:v>653850.14754098281</c:v>
                </c:pt>
                <c:pt idx="2937">
                  <c:v>653856.14754098281</c:v>
                </c:pt>
                <c:pt idx="2938">
                  <c:v>653814.14754098281</c:v>
                </c:pt>
                <c:pt idx="2939">
                  <c:v>653760.14754098281</c:v>
                </c:pt>
                <c:pt idx="2940">
                  <c:v>653774.14754098281</c:v>
                </c:pt>
                <c:pt idx="2941">
                  <c:v>653868.14754098281</c:v>
                </c:pt>
                <c:pt idx="2942">
                  <c:v>653830.14754098281</c:v>
                </c:pt>
                <c:pt idx="2943">
                  <c:v>653784.14754098281</c:v>
                </c:pt>
                <c:pt idx="2944">
                  <c:v>653821.14754098281</c:v>
                </c:pt>
                <c:pt idx="2945">
                  <c:v>653865.14754098281</c:v>
                </c:pt>
                <c:pt idx="2946">
                  <c:v>653787.14754098281</c:v>
                </c:pt>
                <c:pt idx="2947">
                  <c:v>653786.14754098281</c:v>
                </c:pt>
                <c:pt idx="2948">
                  <c:v>653867.14754098281</c:v>
                </c:pt>
                <c:pt idx="2949">
                  <c:v>653796.14754098281</c:v>
                </c:pt>
                <c:pt idx="2950">
                  <c:v>653731.14754098281</c:v>
                </c:pt>
                <c:pt idx="2951">
                  <c:v>653815.14754098281</c:v>
                </c:pt>
                <c:pt idx="2952">
                  <c:v>653842.14754098281</c:v>
                </c:pt>
                <c:pt idx="2953">
                  <c:v>653765.14754098281</c:v>
                </c:pt>
                <c:pt idx="2954">
                  <c:v>653685.14754098281</c:v>
                </c:pt>
                <c:pt idx="2955">
                  <c:v>653790.14754098281</c:v>
                </c:pt>
                <c:pt idx="2956">
                  <c:v>653790.14754098281</c:v>
                </c:pt>
                <c:pt idx="2957">
                  <c:v>653735.14754098281</c:v>
                </c:pt>
                <c:pt idx="2958">
                  <c:v>653693.14754098281</c:v>
                </c:pt>
                <c:pt idx="2959">
                  <c:v>653743.14754098281</c:v>
                </c:pt>
                <c:pt idx="2960">
                  <c:v>653791.14754098281</c:v>
                </c:pt>
                <c:pt idx="2961">
                  <c:v>653751.14754098281</c:v>
                </c:pt>
                <c:pt idx="2962">
                  <c:v>653676.14754098281</c:v>
                </c:pt>
                <c:pt idx="2963">
                  <c:v>653701.14754098281</c:v>
                </c:pt>
                <c:pt idx="2964">
                  <c:v>653697.14754098281</c:v>
                </c:pt>
                <c:pt idx="2965">
                  <c:v>653645.14754098281</c:v>
                </c:pt>
                <c:pt idx="2966">
                  <c:v>653643.14754098281</c:v>
                </c:pt>
                <c:pt idx="2967">
                  <c:v>653736.14754098281</c:v>
                </c:pt>
                <c:pt idx="2968">
                  <c:v>653738.14754098281</c:v>
                </c:pt>
                <c:pt idx="2969">
                  <c:v>653692.14754098281</c:v>
                </c:pt>
                <c:pt idx="2970">
                  <c:v>653714.14754098281</c:v>
                </c:pt>
                <c:pt idx="2971">
                  <c:v>653650.14754098281</c:v>
                </c:pt>
                <c:pt idx="2972">
                  <c:v>653629.14754098281</c:v>
                </c:pt>
                <c:pt idx="2973">
                  <c:v>653668.14754098281</c:v>
                </c:pt>
                <c:pt idx="2974">
                  <c:v>653685.14754098281</c:v>
                </c:pt>
                <c:pt idx="2975">
                  <c:v>653639.14754098281</c:v>
                </c:pt>
                <c:pt idx="2976">
                  <c:v>653637.14754098281</c:v>
                </c:pt>
                <c:pt idx="2977">
                  <c:v>653603.14754098281</c:v>
                </c:pt>
                <c:pt idx="2978">
                  <c:v>653552.14754098281</c:v>
                </c:pt>
                <c:pt idx="2979">
                  <c:v>653568.14754098281</c:v>
                </c:pt>
                <c:pt idx="2980">
                  <c:v>653607.14754098281</c:v>
                </c:pt>
                <c:pt idx="2981">
                  <c:v>653590.14754098281</c:v>
                </c:pt>
                <c:pt idx="2982">
                  <c:v>653563.14754098281</c:v>
                </c:pt>
                <c:pt idx="2983">
                  <c:v>653575.14754098281</c:v>
                </c:pt>
                <c:pt idx="2984">
                  <c:v>653622.14754098281</c:v>
                </c:pt>
                <c:pt idx="2985">
                  <c:v>653622.14754098281</c:v>
                </c:pt>
                <c:pt idx="2986">
                  <c:v>653538.14754098281</c:v>
                </c:pt>
                <c:pt idx="2987">
                  <c:v>653523.14754098281</c:v>
                </c:pt>
                <c:pt idx="2988">
                  <c:v>653469.14754098281</c:v>
                </c:pt>
                <c:pt idx="2989">
                  <c:v>653496.14754098281</c:v>
                </c:pt>
                <c:pt idx="2990">
                  <c:v>653504.14754098281</c:v>
                </c:pt>
                <c:pt idx="2991">
                  <c:v>653626.14754098281</c:v>
                </c:pt>
                <c:pt idx="2992">
                  <c:v>653643.14754098281</c:v>
                </c:pt>
                <c:pt idx="2993">
                  <c:v>653555.14754098281</c:v>
                </c:pt>
                <c:pt idx="2994">
                  <c:v>653492.14754098281</c:v>
                </c:pt>
                <c:pt idx="2995">
                  <c:v>653530.14754098281</c:v>
                </c:pt>
                <c:pt idx="2996">
                  <c:v>653530.14754098281</c:v>
                </c:pt>
                <c:pt idx="2997">
                  <c:v>653425.14754098281</c:v>
                </c:pt>
                <c:pt idx="2998">
                  <c:v>653431.14754098281</c:v>
                </c:pt>
                <c:pt idx="2999">
                  <c:v>653495.14754098281</c:v>
                </c:pt>
                <c:pt idx="3000">
                  <c:v>653447.14754098281</c:v>
                </c:pt>
                <c:pt idx="3001">
                  <c:v>653416.14754098281</c:v>
                </c:pt>
                <c:pt idx="3002">
                  <c:v>653526.14754098281</c:v>
                </c:pt>
                <c:pt idx="3003">
                  <c:v>653513.14754098281</c:v>
                </c:pt>
                <c:pt idx="3004">
                  <c:v>653430.14754098281</c:v>
                </c:pt>
                <c:pt idx="3005">
                  <c:v>653468.14754098281</c:v>
                </c:pt>
                <c:pt idx="3006">
                  <c:v>653492.14754098281</c:v>
                </c:pt>
                <c:pt idx="3007">
                  <c:v>653505.14754098281</c:v>
                </c:pt>
                <c:pt idx="3008">
                  <c:v>653501.14754098281</c:v>
                </c:pt>
                <c:pt idx="3009">
                  <c:v>653464.14754098281</c:v>
                </c:pt>
                <c:pt idx="3010">
                  <c:v>653431.14754098281</c:v>
                </c:pt>
                <c:pt idx="3011">
                  <c:v>653413.14754098281</c:v>
                </c:pt>
                <c:pt idx="3012">
                  <c:v>653425.14754098281</c:v>
                </c:pt>
                <c:pt idx="3013">
                  <c:v>653407.14754098281</c:v>
                </c:pt>
                <c:pt idx="3014">
                  <c:v>653387.14754098281</c:v>
                </c:pt>
                <c:pt idx="3015">
                  <c:v>653385.14754098281</c:v>
                </c:pt>
                <c:pt idx="3016">
                  <c:v>653377.14754098281</c:v>
                </c:pt>
                <c:pt idx="3017">
                  <c:v>653468.14754098281</c:v>
                </c:pt>
                <c:pt idx="3018">
                  <c:v>653487.14754098281</c:v>
                </c:pt>
                <c:pt idx="3019">
                  <c:v>653502.14754098281</c:v>
                </c:pt>
                <c:pt idx="3020">
                  <c:v>653476.14754098281</c:v>
                </c:pt>
                <c:pt idx="3021">
                  <c:v>653437.14754098281</c:v>
                </c:pt>
                <c:pt idx="3022">
                  <c:v>653431.14754098281</c:v>
                </c:pt>
                <c:pt idx="3023">
                  <c:v>653399.14754098281</c:v>
                </c:pt>
                <c:pt idx="3024">
                  <c:v>653418.14754098281</c:v>
                </c:pt>
                <c:pt idx="3025">
                  <c:v>653400.14754098281</c:v>
                </c:pt>
                <c:pt idx="3026">
                  <c:v>653340.14754098281</c:v>
                </c:pt>
                <c:pt idx="3027">
                  <c:v>653378.14754098281</c:v>
                </c:pt>
                <c:pt idx="3028">
                  <c:v>653371.14754098281</c:v>
                </c:pt>
                <c:pt idx="3029">
                  <c:v>653323.14754098281</c:v>
                </c:pt>
                <c:pt idx="3030">
                  <c:v>653316.14754098281</c:v>
                </c:pt>
                <c:pt idx="3031">
                  <c:v>653338.14754098281</c:v>
                </c:pt>
                <c:pt idx="3032">
                  <c:v>653320.14754098281</c:v>
                </c:pt>
                <c:pt idx="3033">
                  <c:v>653342.14754098281</c:v>
                </c:pt>
                <c:pt idx="3034">
                  <c:v>653376.14754098281</c:v>
                </c:pt>
                <c:pt idx="3035">
                  <c:v>653335.14754098281</c:v>
                </c:pt>
                <c:pt idx="3036">
                  <c:v>653303.14754098281</c:v>
                </c:pt>
                <c:pt idx="3037">
                  <c:v>653345.14754098281</c:v>
                </c:pt>
                <c:pt idx="3038">
                  <c:v>653352.14754098281</c:v>
                </c:pt>
                <c:pt idx="3039">
                  <c:v>653290.14754098281</c:v>
                </c:pt>
                <c:pt idx="3040">
                  <c:v>653348.14754098281</c:v>
                </c:pt>
                <c:pt idx="3041">
                  <c:v>653348.14754098281</c:v>
                </c:pt>
                <c:pt idx="3042">
                  <c:v>653294.14754098281</c:v>
                </c:pt>
                <c:pt idx="3043">
                  <c:v>653267.14754098281</c:v>
                </c:pt>
                <c:pt idx="3044">
                  <c:v>653222.14754098281</c:v>
                </c:pt>
                <c:pt idx="3045">
                  <c:v>653210.14754098281</c:v>
                </c:pt>
                <c:pt idx="3046">
                  <c:v>653272.14754098281</c:v>
                </c:pt>
                <c:pt idx="3047">
                  <c:v>653307.14754098281</c:v>
                </c:pt>
                <c:pt idx="3048">
                  <c:v>653234.14754098281</c:v>
                </c:pt>
                <c:pt idx="3049">
                  <c:v>653247.14754098281</c:v>
                </c:pt>
                <c:pt idx="3050">
                  <c:v>653277.14754098281</c:v>
                </c:pt>
                <c:pt idx="3051">
                  <c:v>653220.14754098281</c:v>
                </c:pt>
                <c:pt idx="3052">
                  <c:v>653262.14754098281</c:v>
                </c:pt>
                <c:pt idx="3053">
                  <c:v>653284.14754098281</c:v>
                </c:pt>
                <c:pt idx="3054">
                  <c:v>653283.14754098281</c:v>
                </c:pt>
                <c:pt idx="3055">
                  <c:v>653247.14754098281</c:v>
                </c:pt>
                <c:pt idx="3056">
                  <c:v>653291.14754098281</c:v>
                </c:pt>
                <c:pt idx="3057">
                  <c:v>653313.14754098281</c:v>
                </c:pt>
                <c:pt idx="3058">
                  <c:v>653320.14754098281</c:v>
                </c:pt>
                <c:pt idx="3059">
                  <c:v>653273.14754098281</c:v>
                </c:pt>
                <c:pt idx="3060">
                  <c:v>653242.14754098281</c:v>
                </c:pt>
                <c:pt idx="3061">
                  <c:v>653321.14754098281</c:v>
                </c:pt>
                <c:pt idx="3062">
                  <c:v>653264.14754098281</c:v>
                </c:pt>
                <c:pt idx="3063">
                  <c:v>653214.14754098281</c:v>
                </c:pt>
                <c:pt idx="3064">
                  <c:v>653251.14754098281</c:v>
                </c:pt>
                <c:pt idx="3065">
                  <c:v>653209.14754098281</c:v>
                </c:pt>
                <c:pt idx="3066">
                  <c:v>653170.14754098281</c:v>
                </c:pt>
                <c:pt idx="3067">
                  <c:v>653128.14754098281</c:v>
                </c:pt>
                <c:pt idx="3068">
                  <c:v>653160.14754098281</c:v>
                </c:pt>
                <c:pt idx="3069">
                  <c:v>653143.14754098281</c:v>
                </c:pt>
                <c:pt idx="3070">
                  <c:v>653127.14754098281</c:v>
                </c:pt>
                <c:pt idx="3071">
                  <c:v>653205.14754098281</c:v>
                </c:pt>
                <c:pt idx="3072">
                  <c:v>653236.14754098281</c:v>
                </c:pt>
                <c:pt idx="3073">
                  <c:v>653170.14754098281</c:v>
                </c:pt>
                <c:pt idx="3074">
                  <c:v>653157.14754098281</c:v>
                </c:pt>
                <c:pt idx="3075">
                  <c:v>653196.14754098281</c:v>
                </c:pt>
                <c:pt idx="3076">
                  <c:v>653152.14754098281</c:v>
                </c:pt>
                <c:pt idx="3077">
                  <c:v>653134.14754098281</c:v>
                </c:pt>
                <c:pt idx="3078">
                  <c:v>653175.14754098281</c:v>
                </c:pt>
                <c:pt idx="3079">
                  <c:v>653195.14754098281</c:v>
                </c:pt>
                <c:pt idx="3080">
                  <c:v>653174.14754098281</c:v>
                </c:pt>
                <c:pt idx="3081">
                  <c:v>653134.14754098281</c:v>
                </c:pt>
                <c:pt idx="3082">
                  <c:v>653157.14754098281</c:v>
                </c:pt>
                <c:pt idx="3083">
                  <c:v>653148.14754098281</c:v>
                </c:pt>
                <c:pt idx="3084">
                  <c:v>653136.14754098281</c:v>
                </c:pt>
                <c:pt idx="3085">
                  <c:v>653086.14754098281</c:v>
                </c:pt>
                <c:pt idx="3086">
                  <c:v>653107.14754098281</c:v>
                </c:pt>
                <c:pt idx="3087">
                  <c:v>653154.14754098281</c:v>
                </c:pt>
                <c:pt idx="3088">
                  <c:v>653151.14754098281</c:v>
                </c:pt>
                <c:pt idx="3089">
                  <c:v>653136.14754098281</c:v>
                </c:pt>
                <c:pt idx="3090">
                  <c:v>653147.14754098281</c:v>
                </c:pt>
                <c:pt idx="3091">
                  <c:v>653154.14754098281</c:v>
                </c:pt>
                <c:pt idx="3092">
                  <c:v>653163.14754098281</c:v>
                </c:pt>
                <c:pt idx="3093">
                  <c:v>653129.14754098281</c:v>
                </c:pt>
                <c:pt idx="3094">
                  <c:v>653037.14754098281</c:v>
                </c:pt>
                <c:pt idx="3095">
                  <c:v>653075.14754098281</c:v>
                </c:pt>
                <c:pt idx="3096">
                  <c:v>653119.14754098281</c:v>
                </c:pt>
                <c:pt idx="3097">
                  <c:v>653073.14754098281</c:v>
                </c:pt>
                <c:pt idx="3098">
                  <c:v>653071.14754098281</c:v>
                </c:pt>
                <c:pt idx="3099">
                  <c:v>653126.14754098281</c:v>
                </c:pt>
                <c:pt idx="3100">
                  <c:v>653088.14754098281</c:v>
                </c:pt>
                <c:pt idx="3101">
                  <c:v>653041.14754098281</c:v>
                </c:pt>
                <c:pt idx="3102">
                  <c:v>653149.14754098281</c:v>
                </c:pt>
                <c:pt idx="3103">
                  <c:v>653413.14754098281</c:v>
                </c:pt>
                <c:pt idx="3104">
                  <c:v>654482.14754098281</c:v>
                </c:pt>
                <c:pt idx="3105">
                  <c:v>658011.14754098281</c:v>
                </c:pt>
                <c:pt idx="3106">
                  <c:v>663716.14754098281</c:v>
                </c:pt>
                <c:pt idx="3107">
                  <c:v>668902.14754098281</c:v>
                </c:pt>
                <c:pt idx="3108">
                  <c:v>672622.14754098281</c:v>
                </c:pt>
                <c:pt idx="3109">
                  <c:v>675625.14754098281</c:v>
                </c:pt>
                <c:pt idx="3110">
                  <c:v>678560.14754098281</c:v>
                </c:pt>
                <c:pt idx="3111">
                  <c:v>681711.14754098281</c:v>
                </c:pt>
                <c:pt idx="3112">
                  <c:v>685079.14754098281</c:v>
                </c:pt>
                <c:pt idx="3113">
                  <c:v>688616.14754098281</c:v>
                </c:pt>
                <c:pt idx="3114">
                  <c:v>692254.14754098281</c:v>
                </c:pt>
                <c:pt idx="3115">
                  <c:v>696121.14754098281</c:v>
                </c:pt>
                <c:pt idx="3116">
                  <c:v>700178.14754098281</c:v>
                </c:pt>
                <c:pt idx="3117">
                  <c:v>703690.14754098281</c:v>
                </c:pt>
                <c:pt idx="3118">
                  <c:v>706451.14754098281</c:v>
                </c:pt>
                <c:pt idx="3119">
                  <c:v>708878.14754098281</c:v>
                </c:pt>
                <c:pt idx="3120">
                  <c:v>711388.14754098281</c:v>
                </c:pt>
                <c:pt idx="3121">
                  <c:v>714098.14754098281</c:v>
                </c:pt>
                <c:pt idx="3122">
                  <c:v>716834.14754098281</c:v>
                </c:pt>
                <c:pt idx="3123">
                  <c:v>719673.14754098281</c:v>
                </c:pt>
                <c:pt idx="3124">
                  <c:v>722900.14754098281</c:v>
                </c:pt>
                <c:pt idx="3125">
                  <c:v>726451.14754098281</c:v>
                </c:pt>
                <c:pt idx="3126">
                  <c:v>729966.14754098281</c:v>
                </c:pt>
                <c:pt idx="3127">
                  <c:v>733279.14754098281</c:v>
                </c:pt>
                <c:pt idx="3128">
                  <c:v>736249.14754098281</c:v>
                </c:pt>
                <c:pt idx="3129">
                  <c:v>738857.14754098281</c:v>
                </c:pt>
                <c:pt idx="3130">
                  <c:v>741333.14754098281</c:v>
                </c:pt>
                <c:pt idx="3131">
                  <c:v>743811.14754098281</c:v>
                </c:pt>
                <c:pt idx="3132">
                  <c:v>746355.14754098281</c:v>
                </c:pt>
                <c:pt idx="3133">
                  <c:v>749140.14754098281</c:v>
                </c:pt>
                <c:pt idx="3134">
                  <c:v>752103.14754098281</c:v>
                </c:pt>
                <c:pt idx="3135">
                  <c:v>755134.14754098281</c:v>
                </c:pt>
                <c:pt idx="3136">
                  <c:v>758511.14754098281</c:v>
                </c:pt>
                <c:pt idx="3137">
                  <c:v>762143.14754098281</c:v>
                </c:pt>
                <c:pt idx="3138">
                  <c:v>765786.14754098281</c:v>
                </c:pt>
                <c:pt idx="3139">
                  <c:v>769286.14754098281</c:v>
                </c:pt>
                <c:pt idx="3140">
                  <c:v>772311.14754098281</c:v>
                </c:pt>
                <c:pt idx="3141">
                  <c:v>775084.14754098281</c:v>
                </c:pt>
                <c:pt idx="3142">
                  <c:v>777869.14754098281</c:v>
                </c:pt>
                <c:pt idx="3143">
                  <c:v>780671.14754098281</c:v>
                </c:pt>
                <c:pt idx="3144">
                  <c:v>783520.14754098281</c:v>
                </c:pt>
                <c:pt idx="3145">
                  <c:v>786424.14754098281</c:v>
                </c:pt>
                <c:pt idx="3146">
                  <c:v>789458.14754098281</c:v>
                </c:pt>
                <c:pt idx="3147">
                  <c:v>792709.14754098281</c:v>
                </c:pt>
                <c:pt idx="3148">
                  <c:v>795872.14754098281</c:v>
                </c:pt>
                <c:pt idx="3149">
                  <c:v>798853.14754098281</c:v>
                </c:pt>
                <c:pt idx="3150">
                  <c:v>801710.14754098281</c:v>
                </c:pt>
                <c:pt idx="3151">
                  <c:v>804269.14754098281</c:v>
                </c:pt>
                <c:pt idx="3152">
                  <c:v>806589.14754098281</c:v>
                </c:pt>
                <c:pt idx="3153">
                  <c:v>809148.14754098281</c:v>
                </c:pt>
                <c:pt idx="3154">
                  <c:v>812051.14754098281</c:v>
                </c:pt>
                <c:pt idx="3155">
                  <c:v>815234.14754098281</c:v>
                </c:pt>
                <c:pt idx="3156">
                  <c:v>818645.14754098281</c:v>
                </c:pt>
                <c:pt idx="3157">
                  <c:v>822269.14754098281</c:v>
                </c:pt>
                <c:pt idx="3158">
                  <c:v>826140.14754098281</c:v>
                </c:pt>
                <c:pt idx="3159">
                  <c:v>829988.14754098281</c:v>
                </c:pt>
                <c:pt idx="3160">
                  <c:v>833255.14754098281</c:v>
                </c:pt>
                <c:pt idx="3161">
                  <c:v>835897.14754098281</c:v>
                </c:pt>
                <c:pt idx="3162">
                  <c:v>838396.14754098281</c:v>
                </c:pt>
                <c:pt idx="3163">
                  <c:v>840928.14754098281</c:v>
                </c:pt>
                <c:pt idx="3164">
                  <c:v>843550.14754098281</c:v>
                </c:pt>
                <c:pt idx="3165">
                  <c:v>846243.14754098281</c:v>
                </c:pt>
                <c:pt idx="3166">
                  <c:v>849147.14754098281</c:v>
                </c:pt>
                <c:pt idx="3167">
                  <c:v>852450.14754098281</c:v>
                </c:pt>
                <c:pt idx="3168">
                  <c:v>856245.14754098281</c:v>
                </c:pt>
                <c:pt idx="3169">
                  <c:v>860247.14754098281</c:v>
                </c:pt>
                <c:pt idx="3170">
                  <c:v>863492.14754098281</c:v>
                </c:pt>
                <c:pt idx="3171">
                  <c:v>866007.14754098281</c:v>
                </c:pt>
                <c:pt idx="3172">
                  <c:v>868357.14754098281</c:v>
                </c:pt>
                <c:pt idx="3173">
                  <c:v>870692.14754098281</c:v>
                </c:pt>
                <c:pt idx="3174">
                  <c:v>873195.14754098281</c:v>
                </c:pt>
                <c:pt idx="3175">
                  <c:v>876153.14754098281</c:v>
                </c:pt>
                <c:pt idx="3176">
                  <c:v>879265.14754098281</c:v>
                </c:pt>
                <c:pt idx="3177">
                  <c:v>882425.14754098281</c:v>
                </c:pt>
                <c:pt idx="3178">
                  <c:v>885823.14754098281</c:v>
                </c:pt>
                <c:pt idx="3179">
                  <c:v>889253.14754098281</c:v>
                </c:pt>
                <c:pt idx="3180">
                  <c:v>892897.14754098281</c:v>
                </c:pt>
                <c:pt idx="3181">
                  <c:v>896559.14754098281</c:v>
                </c:pt>
                <c:pt idx="3182">
                  <c:v>899706.14754098281</c:v>
                </c:pt>
                <c:pt idx="3183">
                  <c:v>902404.14754098281</c:v>
                </c:pt>
                <c:pt idx="3184">
                  <c:v>905227.14754098281</c:v>
                </c:pt>
                <c:pt idx="3185">
                  <c:v>908135.14754098281</c:v>
                </c:pt>
                <c:pt idx="3186">
                  <c:v>910921.14754098281</c:v>
                </c:pt>
                <c:pt idx="3187">
                  <c:v>913735.14754098281</c:v>
                </c:pt>
                <c:pt idx="3188">
                  <c:v>916647.14754098281</c:v>
                </c:pt>
                <c:pt idx="3189">
                  <c:v>919803.14754098281</c:v>
                </c:pt>
                <c:pt idx="3190">
                  <c:v>923275.14754098281</c:v>
                </c:pt>
                <c:pt idx="3191">
                  <c:v>926751.14754098281</c:v>
                </c:pt>
                <c:pt idx="3192">
                  <c:v>929817.14754098281</c:v>
                </c:pt>
                <c:pt idx="3193">
                  <c:v>932580.14754098281</c:v>
                </c:pt>
                <c:pt idx="3194">
                  <c:v>935040.14754098281</c:v>
                </c:pt>
                <c:pt idx="3195">
                  <c:v>937333.14754098281</c:v>
                </c:pt>
                <c:pt idx="3196">
                  <c:v>940036.14754098281</c:v>
                </c:pt>
                <c:pt idx="3197">
                  <c:v>943144.14754098281</c:v>
                </c:pt>
                <c:pt idx="3198">
                  <c:v>946467.14754098281</c:v>
                </c:pt>
                <c:pt idx="3199">
                  <c:v>949934.14754098281</c:v>
                </c:pt>
                <c:pt idx="3200">
                  <c:v>953603.14754098281</c:v>
                </c:pt>
                <c:pt idx="3201">
                  <c:v>957575.14754098281</c:v>
                </c:pt>
                <c:pt idx="3202">
                  <c:v>961671.14754098281</c:v>
                </c:pt>
                <c:pt idx="3203">
                  <c:v>964821.14754098281</c:v>
                </c:pt>
                <c:pt idx="3204">
                  <c:v>967294.14754098281</c:v>
                </c:pt>
                <c:pt idx="3205">
                  <c:v>969817.14754098281</c:v>
                </c:pt>
                <c:pt idx="3206">
                  <c:v>972460.14754098281</c:v>
                </c:pt>
                <c:pt idx="3207">
                  <c:v>975099.14754098281</c:v>
                </c:pt>
                <c:pt idx="3208">
                  <c:v>977884.14754098281</c:v>
                </c:pt>
                <c:pt idx="3209">
                  <c:v>981043.14754098281</c:v>
                </c:pt>
                <c:pt idx="3210">
                  <c:v>984563.14754098281</c:v>
                </c:pt>
                <c:pt idx="3211">
                  <c:v>988387.14754098281</c:v>
                </c:pt>
                <c:pt idx="3212">
                  <c:v>991073.14754098281</c:v>
                </c:pt>
                <c:pt idx="3213">
                  <c:v>991513.14754098281</c:v>
                </c:pt>
                <c:pt idx="3214">
                  <c:v>991234.14754098281</c:v>
                </c:pt>
                <c:pt idx="3215">
                  <c:v>991054.14754098281</c:v>
                </c:pt>
                <c:pt idx="3216">
                  <c:v>990870.14754098281</c:v>
                </c:pt>
                <c:pt idx="3217">
                  <c:v>990584.14754098281</c:v>
                </c:pt>
                <c:pt idx="3218">
                  <c:v>990330.14754098281</c:v>
                </c:pt>
                <c:pt idx="3219">
                  <c:v>990083.14754098281</c:v>
                </c:pt>
                <c:pt idx="3220">
                  <c:v>989861.14754098281</c:v>
                </c:pt>
                <c:pt idx="3221">
                  <c:v>989584.14754098281</c:v>
                </c:pt>
                <c:pt idx="3222">
                  <c:v>989303.14754098281</c:v>
                </c:pt>
                <c:pt idx="3223">
                  <c:v>989066.14754098281</c:v>
                </c:pt>
                <c:pt idx="3224">
                  <c:v>988824.14754098281</c:v>
                </c:pt>
                <c:pt idx="3225">
                  <c:v>988611.14754098281</c:v>
                </c:pt>
                <c:pt idx="3226">
                  <c:v>988389.14754098281</c:v>
                </c:pt>
                <c:pt idx="3227">
                  <c:v>988289.14754098281</c:v>
                </c:pt>
                <c:pt idx="3228">
                  <c:v>988200.14754098281</c:v>
                </c:pt>
                <c:pt idx="3229">
                  <c:v>988113.14754098281</c:v>
                </c:pt>
                <c:pt idx="3230">
                  <c:v>988002.14754098281</c:v>
                </c:pt>
                <c:pt idx="3231">
                  <c:v>987976.14754098281</c:v>
                </c:pt>
                <c:pt idx="3232">
                  <c:v>987920.14754098281</c:v>
                </c:pt>
                <c:pt idx="3233">
                  <c:v>987803.14754098281</c:v>
                </c:pt>
                <c:pt idx="3234">
                  <c:v>987793.14754098281</c:v>
                </c:pt>
                <c:pt idx="3235">
                  <c:v>987770.14754098281</c:v>
                </c:pt>
                <c:pt idx="3236">
                  <c:v>987678.14754098281</c:v>
                </c:pt>
                <c:pt idx="3237">
                  <c:v>987619.14754098281</c:v>
                </c:pt>
                <c:pt idx="3238">
                  <c:v>987557.14754098281</c:v>
                </c:pt>
                <c:pt idx="3239">
                  <c:v>987462.14754098281</c:v>
                </c:pt>
                <c:pt idx="3240">
                  <c:v>987412.14754098281</c:v>
                </c:pt>
                <c:pt idx="3241">
                  <c:v>987396.14754098281</c:v>
                </c:pt>
                <c:pt idx="3242">
                  <c:v>987241.14754098281</c:v>
                </c:pt>
                <c:pt idx="3243">
                  <c:v>987192.14754098281</c:v>
                </c:pt>
                <c:pt idx="3244">
                  <c:v>987197.14754098281</c:v>
                </c:pt>
                <c:pt idx="3245">
                  <c:v>987222.14754098281</c:v>
                </c:pt>
                <c:pt idx="3246">
                  <c:v>987150.14754098281</c:v>
                </c:pt>
                <c:pt idx="3247">
                  <c:v>987054.14754098281</c:v>
                </c:pt>
                <c:pt idx="3248">
                  <c:v>987019.14754098281</c:v>
                </c:pt>
                <c:pt idx="3249">
                  <c:v>987092.14754098281</c:v>
                </c:pt>
                <c:pt idx="3250">
                  <c:v>987031.14754098281</c:v>
                </c:pt>
                <c:pt idx="3251">
                  <c:v>986882.14754098281</c:v>
                </c:pt>
                <c:pt idx="3252">
                  <c:v>986877.14754098281</c:v>
                </c:pt>
                <c:pt idx="3253">
                  <c:v>986927.14754098281</c:v>
                </c:pt>
                <c:pt idx="3254">
                  <c:v>986810.14754098281</c:v>
                </c:pt>
                <c:pt idx="3255">
                  <c:v>986666.14754098281</c:v>
                </c:pt>
                <c:pt idx="3256">
                  <c:v>986702.14754098281</c:v>
                </c:pt>
                <c:pt idx="3257">
                  <c:v>986728.14754098281</c:v>
                </c:pt>
                <c:pt idx="3258">
                  <c:v>986562.14754098281</c:v>
                </c:pt>
                <c:pt idx="3259">
                  <c:v>986560.14754098281</c:v>
                </c:pt>
                <c:pt idx="3260">
                  <c:v>986656.14754098281</c:v>
                </c:pt>
                <c:pt idx="3261">
                  <c:v>986589.14754098281</c:v>
                </c:pt>
                <c:pt idx="3262">
                  <c:v>986537.14754098281</c:v>
                </c:pt>
                <c:pt idx="3263">
                  <c:v>986488.14754098281</c:v>
                </c:pt>
                <c:pt idx="3264">
                  <c:v>986458.14754098281</c:v>
                </c:pt>
                <c:pt idx="3265">
                  <c:v>986477.14754098281</c:v>
                </c:pt>
                <c:pt idx="3266">
                  <c:v>986350.14754098281</c:v>
                </c:pt>
                <c:pt idx="3267">
                  <c:v>986306.14754098281</c:v>
                </c:pt>
                <c:pt idx="3268">
                  <c:v>986393.14754098281</c:v>
                </c:pt>
                <c:pt idx="3269">
                  <c:v>986338.14754098281</c:v>
                </c:pt>
                <c:pt idx="3270">
                  <c:v>986185.14754098281</c:v>
                </c:pt>
                <c:pt idx="3271">
                  <c:v>986226.14754098281</c:v>
                </c:pt>
                <c:pt idx="3272">
                  <c:v>986331.14754098281</c:v>
                </c:pt>
                <c:pt idx="3273">
                  <c:v>986189.14754098281</c:v>
                </c:pt>
                <c:pt idx="3274">
                  <c:v>986095.14754098281</c:v>
                </c:pt>
                <c:pt idx="3275">
                  <c:v>986204.14754098281</c:v>
                </c:pt>
                <c:pt idx="3276">
                  <c:v>986127.14754098281</c:v>
                </c:pt>
                <c:pt idx="3277">
                  <c:v>985984.14754098281</c:v>
                </c:pt>
                <c:pt idx="3278">
                  <c:v>986019.14754098281</c:v>
                </c:pt>
                <c:pt idx="3279">
                  <c:v>986144.14754098281</c:v>
                </c:pt>
                <c:pt idx="3280">
                  <c:v>986177.14754098281</c:v>
                </c:pt>
                <c:pt idx="3281">
                  <c:v>986012.14754098281</c:v>
                </c:pt>
                <c:pt idx="3282">
                  <c:v>985891.14754098281</c:v>
                </c:pt>
                <c:pt idx="3283">
                  <c:v>985973.14754098281</c:v>
                </c:pt>
                <c:pt idx="3284">
                  <c:v>985938.14754098281</c:v>
                </c:pt>
                <c:pt idx="3285">
                  <c:v>985905.14754098281</c:v>
                </c:pt>
                <c:pt idx="3286">
                  <c:v>985858.14754098281</c:v>
                </c:pt>
                <c:pt idx="3287">
                  <c:v>985866.14754098281</c:v>
                </c:pt>
                <c:pt idx="3288">
                  <c:v>985889.14754098281</c:v>
                </c:pt>
                <c:pt idx="3289">
                  <c:v>985781.14754098281</c:v>
                </c:pt>
                <c:pt idx="3290">
                  <c:v>985776.14754098281</c:v>
                </c:pt>
                <c:pt idx="3291">
                  <c:v>985837.14754098281</c:v>
                </c:pt>
                <c:pt idx="3292">
                  <c:v>985745.14754098281</c:v>
                </c:pt>
                <c:pt idx="3293">
                  <c:v>985709.14754098281</c:v>
                </c:pt>
                <c:pt idx="3294">
                  <c:v>985742.14754098281</c:v>
                </c:pt>
                <c:pt idx="3295">
                  <c:v>985718.14754098281</c:v>
                </c:pt>
                <c:pt idx="3296">
                  <c:v>985656.14754098281</c:v>
                </c:pt>
                <c:pt idx="3297">
                  <c:v>985644.14754098281</c:v>
                </c:pt>
                <c:pt idx="3298">
                  <c:v>985720.14754098281</c:v>
                </c:pt>
                <c:pt idx="3299">
                  <c:v>985707.14754098281</c:v>
                </c:pt>
                <c:pt idx="3300">
                  <c:v>985623.14754098281</c:v>
                </c:pt>
                <c:pt idx="3301">
                  <c:v>985576.14754098281</c:v>
                </c:pt>
                <c:pt idx="3302">
                  <c:v>985641.14754098281</c:v>
                </c:pt>
                <c:pt idx="3303">
                  <c:v>985618.14754098281</c:v>
                </c:pt>
                <c:pt idx="3304">
                  <c:v>985535.14754098281</c:v>
                </c:pt>
                <c:pt idx="3305">
                  <c:v>985576.14754098281</c:v>
                </c:pt>
                <c:pt idx="3306">
                  <c:v>985644.14754098281</c:v>
                </c:pt>
                <c:pt idx="3307">
                  <c:v>985587.14754098281</c:v>
                </c:pt>
                <c:pt idx="3308">
                  <c:v>985497.14754098281</c:v>
                </c:pt>
                <c:pt idx="3309">
                  <c:v>985452.14754098281</c:v>
                </c:pt>
                <c:pt idx="3310">
                  <c:v>985507.14754098281</c:v>
                </c:pt>
                <c:pt idx="3311">
                  <c:v>985490.14754098281</c:v>
                </c:pt>
                <c:pt idx="3312">
                  <c:v>985381.14754098281</c:v>
                </c:pt>
                <c:pt idx="3313">
                  <c:v>985382.14754098281</c:v>
                </c:pt>
                <c:pt idx="3314">
                  <c:v>985392.14754098281</c:v>
                </c:pt>
                <c:pt idx="3315">
                  <c:v>985378.14754098281</c:v>
                </c:pt>
                <c:pt idx="3316">
                  <c:v>985323.14754098281</c:v>
                </c:pt>
                <c:pt idx="3317">
                  <c:v>985385.14754098281</c:v>
                </c:pt>
                <c:pt idx="3318">
                  <c:v>985423.14754098281</c:v>
                </c:pt>
                <c:pt idx="3319">
                  <c:v>985358.14754098281</c:v>
                </c:pt>
                <c:pt idx="3320">
                  <c:v>985183.14754098281</c:v>
                </c:pt>
                <c:pt idx="3321">
                  <c:v>985229.14754098281</c:v>
                </c:pt>
                <c:pt idx="3322">
                  <c:v>985261.14754098281</c:v>
                </c:pt>
                <c:pt idx="3323">
                  <c:v>985249.14754098281</c:v>
                </c:pt>
                <c:pt idx="3324">
                  <c:v>985202.14754098281</c:v>
                </c:pt>
                <c:pt idx="3325">
                  <c:v>985250.14754098281</c:v>
                </c:pt>
                <c:pt idx="3326">
                  <c:v>985239.14754098281</c:v>
                </c:pt>
                <c:pt idx="3327">
                  <c:v>985178.14754098281</c:v>
                </c:pt>
                <c:pt idx="3328">
                  <c:v>985127.14754098281</c:v>
                </c:pt>
                <c:pt idx="3329">
                  <c:v>985194.14754098281</c:v>
                </c:pt>
                <c:pt idx="3330">
                  <c:v>985189.14754098281</c:v>
                </c:pt>
                <c:pt idx="3331">
                  <c:v>985117.14754098281</c:v>
                </c:pt>
                <c:pt idx="3332">
                  <c:v>985114.14754098281</c:v>
                </c:pt>
                <c:pt idx="3333">
                  <c:v>985147.14754098281</c:v>
                </c:pt>
                <c:pt idx="3334">
                  <c:v>985100.14754098281</c:v>
                </c:pt>
                <c:pt idx="3335">
                  <c:v>985066.14754098281</c:v>
                </c:pt>
                <c:pt idx="3336">
                  <c:v>985067.14754098281</c:v>
                </c:pt>
                <c:pt idx="3337">
                  <c:v>985096.14754098281</c:v>
                </c:pt>
                <c:pt idx="3338">
                  <c:v>985056.14754098281</c:v>
                </c:pt>
                <c:pt idx="3339">
                  <c:v>984994.14754098281</c:v>
                </c:pt>
                <c:pt idx="3340">
                  <c:v>984999.14754098281</c:v>
                </c:pt>
                <c:pt idx="3341">
                  <c:v>985039.14754098281</c:v>
                </c:pt>
                <c:pt idx="3342">
                  <c:v>985039.14754098281</c:v>
                </c:pt>
                <c:pt idx="3343">
                  <c:v>985036.14754098281</c:v>
                </c:pt>
                <c:pt idx="3344">
                  <c:v>984990.14754098281</c:v>
                </c:pt>
                <c:pt idx="3345">
                  <c:v>984940.14754098281</c:v>
                </c:pt>
                <c:pt idx="3346">
                  <c:v>984936.14754098281</c:v>
                </c:pt>
                <c:pt idx="3347">
                  <c:v>984927.14754098281</c:v>
                </c:pt>
                <c:pt idx="3348">
                  <c:v>984882.14754098281</c:v>
                </c:pt>
                <c:pt idx="3349">
                  <c:v>984905.14754098281</c:v>
                </c:pt>
                <c:pt idx="3350">
                  <c:v>984885.14754098281</c:v>
                </c:pt>
                <c:pt idx="3351">
                  <c:v>984918.14754098281</c:v>
                </c:pt>
                <c:pt idx="3352">
                  <c:v>984935.14754098281</c:v>
                </c:pt>
                <c:pt idx="3353">
                  <c:v>984918.14754098281</c:v>
                </c:pt>
                <c:pt idx="3354">
                  <c:v>984857.14754098281</c:v>
                </c:pt>
                <c:pt idx="3355">
                  <c:v>984760.14754098281</c:v>
                </c:pt>
                <c:pt idx="3356">
                  <c:v>984768.14754098281</c:v>
                </c:pt>
                <c:pt idx="3357">
                  <c:v>984834.14754098281</c:v>
                </c:pt>
                <c:pt idx="3358">
                  <c:v>984813.14754098281</c:v>
                </c:pt>
                <c:pt idx="3359">
                  <c:v>984778.14754098281</c:v>
                </c:pt>
                <c:pt idx="3360">
                  <c:v>984793.14754098281</c:v>
                </c:pt>
                <c:pt idx="3361">
                  <c:v>984817.14754098281</c:v>
                </c:pt>
                <c:pt idx="3362">
                  <c:v>984772.14754098281</c:v>
                </c:pt>
                <c:pt idx="3363">
                  <c:v>984781.14754098281</c:v>
                </c:pt>
                <c:pt idx="3364">
                  <c:v>984838.14754098281</c:v>
                </c:pt>
                <c:pt idx="3365">
                  <c:v>984807.14754098281</c:v>
                </c:pt>
                <c:pt idx="3366">
                  <c:v>984716.14754098281</c:v>
                </c:pt>
                <c:pt idx="3367">
                  <c:v>984681.14754098281</c:v>
                </c:pt>
                <c:pt idx="3368">
                  <c:v>984730.14754098281</c:v>
                </c:pt>
                <c:pt idx="3369">
                  <c:v>984728.14754098281</c:v>
                </c:pt>
                <c:pt idx="3370">
                  <c:v>984729.14754098281</c:v>
                </c:pt>
                <c:pt idx="3371">
                  <c:v>984724.14754098281</c:v>
                </c:pt>
                <c:pt idx="3372">
                  <c:v>984705.14754098281</c:v>
                </c:pt>
                <c:pt idx="3373">
                  <c:v>984682.14754098281</c:v>
                </c:pt>
                <c:pt idx="3374">
                  <c:v>984658.14754098281</c:v>
                </c:pt>
                <c:pt idx="3375">
                  <c:v>984656.14754098281</c:v>
                </c:pt>
                <c:pt idx="3376">
                  <c:v>984644.14754098281</c:v>
                </c:pt>
                <c:pt idx="3377">
                  <c:v>984616.14754098281</c:v>
                </c:pt>
                <c:pt idx="3378">
                  <c:v>984638.14754098281</c:v>
                </c:pt>
                <c:pt idx="3379">
                  <c:v>984681.14754098281</c:v>
                </c:pt>
                <c:pt idx="3380">
                  <c:v>984569.14754098281</c:v>
                </c:pt>
                <c:pt idx="3381">
                  <c:v>984441.14754098281</c:v>
                </c:pt>
                <c:pt idx="3382">
                  <c:v>984601.14754098281</c:v>
                </c:pt>
                <c:pt idx="3383">
                  <c:v>984667.14754098281</c:v>
                </c:pt>
                <c:pt idx="3384">
                  <c:v>984450.14754098281</c:v>
                </c:pt>
                <c:pt idx="3385">
                  <c:v>984386.14754098281</c:v>
                </c:pt>
                <c:pt idx="3386">
                  <c:v>984575.14754098281</c:v>
                </c:pt>
                <c:pt idx="3387">
                  <c:v>984627.14754098281</c:v>
                </c:pt>
                <c:pt idx="3388">
                  <c:v>984370.14754098281</c:v>
                </c:pt>
                <c:pt idx="3389">
                  <c:v>984335.14754098281</c:v>
                </c:pt>
                <c:pt idx="3390">
                  <c:v>984556.14754098281</c:v>
                </c:pt>
                <c:pt idx="3391">
                  <c:v>984565.14754098281</c:v>
                </c:pt>
                <c:pt idx="3392">
                  <c:v>984342.14754098281</c:v>
                </c:pt>
                <c:pt idx="3393">
                  <c:v>984362.14754098281</c:v>
                </c:pt>
                <c:pt idx="3394">
                  <c:v>984609.14754098281</c:v>
                </c:pt>
                <c:pt idx="3395">
                  <c:v>984506.14754098281</c:v>
                </c:pt>
                <c:pt idx="3396">
                  <c:v>984250.14754098281</c:v>
                </c:pt>
                <c:pt idx="3397">
                  <c:v>984298.14754098281</c:v>
                </c:pt>
                <c:pt idx="3398">
                  <c:v>984427.14754098281</c:v>
                </c:pt>
                <c:pt idx="3399">
                  <c:v>984358.14754098281</c:v>
                </c:pt>
                <c:pt idx="3400">
                  <c:v>984187.14754098281</c:v>
                </c:pt>
                <c:pt idx="3401">
                  <c:v>984296.14754098281</c:v>
                </c:pt>
                <c:pt idx="3402">
                  <c:v>984423.14754098281</c:v>
                </c:pt>
                <c:pt idx="3403">
                  <c:v>984288.14754098281</c:v>
                </c:pt>
                <c:pt idx="3404">
                  <c:v>984172.14754098281</c:v>
                </c:pt>
                <c:pt idx="3405">
                  <c:v>984340.14754098281</c:v>
                </c:pt>
                <c:pt idx="3406">
                  <c:v>984386.14754098281</c:v>
                </c:pt>
                <c:pt idx="3407">
                  <c:v>984234.14754098281</c:v>
                </c:pt>
                <c:pt idx="3408">
                  <c:v>984162.14754098281</c:v>
                </c:pt>
                <c:pt idx="3409">
                  <c:v>984279.14754098281</c:v>
                </c:pt>
                <c:pt idx="3410">
                  <c:v>984321.14754098281</c:v>
                </c:pt>
                <c:pt idx="3411">
                  <c:v>984220.14754098281</c:v>
                </c:pt>
                <c:pt idx="3412">
                  <c:v>984215.14754098281</c:v>
                </c:pt>
                <c:pt idx="3413">
                  <c:v>984298.14754098281</c:v>
                </c:pt>
                <c:pt idx="3414">
                  <c:v>984246.14754098281</c:v>
                </c:pt>
                <c:pt idx="3415">
                  <c:v>984107.14754098281</c:v>
                </c:pt>
                <c:pt idx="3416">
                  <c:v>984168.14754098281</c:v>
                </c:pt>
                <c:pt idx="3417">
                  <c:v>984333.14754098281</c:v>
                </c:pt>
                <c:pt idx="3418">
                  <c:v>984201.14754098281</c:v>
                </c:pt>
                <c:pt idx="3419">
                  <c:v>984115.14754098281</c:v>
                </c:pt>
                <c:pt idx="3420">
                  <c:v>984199.14754098281</c:v>
                </c:pt>
                <c:pt idx="3421">
                  <c:v>984233.14754098281</c:v>
                </c:pt>
                <c:pt idx="3422">
                  <c:v>984162.14754098281</c:v>
                </c:pt>
                <c:pt idx="3423">
                  <c:v>984086.14754098281</c:v>
                </c:pt>
                <c:pt idx="3424">
                  <c:v>984193.14754098281</c:v>
                </c:pt>
                <c:pt idx="3425">
                  <c:v>984227.14754098281</c:v>
                </c:pt>
                <c:pt idx="3426">
                  <c:v>984169.14754098281</c:v>
                </c:pt>
                <c:pt idx="3427">
                  <c:v>984077.14754098281</c:v>
                </c:pt>
                <c:pt idx="3428">
                  <c:v>984128.14754098281</c:v>
                </c:pt>
                <c:pt idx="3429">
                  <c:v>984161.14754098281</c:v>
                </c:pt>
                <c:pt idx="3430">
                  <c:v>984091.14754098281</c:v>
                </c:pt>
                <c:pt idx="3431">
                  <c:v>984017.14754098281</c:v>
                </c:pt>
                <c:pt idx="3432">
                  <c:v>984070.14754098281</c:v>
                </c:pt>
                <c:pt idx="3433">
                  <c:v>984119.14754098281</c:v>
                </c:pt>
                <c:pt idx="3434">
                  <c:v>984066.14754098281</c:v>
                </c:pt>
                <c:pt idx="3435">
                  <c:v>984068.14754098281</c:v>
                </c:pt>
                <c:pt idx="3436">
                  <c:v>984141.14754098281</c:v>
                </c:pt>
                <c:pt idx="3437">
                  <c:v>984117.14754098281</c:v>
                </c:pt>
                <c:pt idx="3438">
                  <c:v>983963.14754098281</c:v>
                </c:pt>
                <c:pt idx="3439">
                  <c:v>983977.14754098281</c:v>
                </c:pt>
                <c:pt idx="3440">
                  <c:v>984070.14754098281</c:v>
                </c:pt>
                <c:pt idx="3441">
                  <c:v>984062.14754098281</c:v>
                </c:pt>
                <c:pt idx="3442">
                  <c:v>984061.14754098281</c:v>
                </c:pt>
                <c:pt idx="3443">
                  <c:v>984072.14754098281</c:v>
                </c:pt>
                <c:pt idx="3444">
                  <c:v>984103.14754098281</c:v>
                </c:pt>
                <c:pt idx="3445">
                  <c:v>984054.14754098281</c:v>
                </c:pt>
                <c:pt idx="3446">
                  <c:v>983927.14754098281</c:v>
                </c:pt>
                <c:pt idx="3447">
                  <c:v>983938.14754098281</c:v>
                </c:pt>
                <c:pt idx="3448">
                  <c:v>984016.14754098281</c:v>
                </c:pt>
                <c:pt idx="3449">
                  <c:v>984020.14754098281</c:v>
                </c:pt>
                <c:pt idx="3450">
                  <c:v>983942.14754098281</c:v>
                </c:pt>
                <c:pt idx="3451">
                  <c:v>983908.14754098281</c:v>
                </c:pt>
                <c:pt idx="3452">
                  <c:v>984002.14754098281</c:v>
                </c:pt>
                <c:pt idx="3453">
                  <c:v>983998.14754098281</c:v>
                </c:pt>
                <c:pt idx="3454">
                  <c:v>983930.14754098281</c:v>
                </c:pt>
                <c:pt idx="3455">
                  <c:v>983953.14754098281</c:v>
                </c:pt>
                <c:pt idx="3456">
                  <c:v>983987.14754098281</c:v>
                </c:pt>
                <c:pt idx="3457">
                  <c:v>983915.14754098281</c:v>
                </c:pt>
                <c:pt idx="3458">
                  <c:v>983849.14754098281</c:v>
                </c:pt>
                <c:pt idx="3459">
                  <c:v>983887.14754098281</c:v>
                </c:pt>
                <c:pt idx="3460">
                  <c:v>983941.14754098281</c:v>
                </c:pt>
                <c:pt idx="3461">
                  <c:v>983917.14754098281</c:v>
                </c:pt>
                <c:pt idx="3462">
                  <c:v>983912.14754098281</c:v>
                </c:pt>
                <c:pt idx="3463">
                  <c:v>983966.14754098281</c:v>
                </c:pt>
                <c:pt idx="3464">
                  <c:v>983992.14754098281</c:v>
                </c:pt>
                <c:pt idx="3465">
                  <c:v>983929.14754098281</c:v>
                </c:pt>
                <c:pt idx="3466">
                  <c:v>983878.14754098281</c:v>
                </c:pt>
                <c:pt idx="3467">
                  <c:v>983919.14754098281</c:v>
                </c:pt>
                <c:pt idx="3468">
                  <c:v>983882.14754098281</c:v>
                </c:pt>
                <c:pt idx="3469">
                  <c:v>983787.14754098281</c:v>
                </c:pt>
                <c:pt idx="3470">
                  <c:v>983794.14754098281</c:v>
                </c:pt>
                <c:pt idx="3471">
                  <c:v>983860.14754098281</c:v>
                </c:pt>
                <c:pt idx="3472">
                  <c:v>983883.14754098281</c:v>
                </c:pt>
                <c:pt idx="3473">
                  <c:v>983857.14754098281</c:v>
                </c:pt>
                <c:pt idx="3474">
                  <c:v>983820.14754098281</c:v>
                </c:pt>
                <c:pt idx="3475">
                  <c:v>983785.14754098281</c:v>
                </c:pt>
                <c:pt idx="3476">
                  <c:v>983837.14754098281</c:v>
                </c:pt>
                <c:pt idx="3477">
                  <c:v>983790.14754098281</c:v>
                </c:pt>
                <c:pt idx="3478">
                  <c:v>983716.14754098281</c:v>
                </c:pt>
                <c:pt idx="3479">
                  <c:v>983738.14754098281</c:v>
                </c:pt>
                <c:pt idx="3480">
                  <c:v>983813.14754098281</c:v>
                </c:pt>
                <c:pt idx="3481">
                  <c:v>983822.14754098281</c:v>
                </c:pt>
                <c:pt idx="3482">
                  <c:v>983723.14754098281</c:v>
                </c:pt>
                <c:pt idx="3483">
                  <c:v>983717.14754098281</c:v>
                </c:pt>
                <c:pt idx="3484">
                  <c:v>983865.14754098281</c:v>
                </c:pt>
                <c:pt idx="3485">
                  <c:v>983813.14754098281</c:v>
                </c:pt>
                <c:pt idx="3486">
                  <c:v>983680.14754098281</c:v>
                </c:pt>
                <c:pt idx="3487">
                  <c:v>983709.14754098281</c:v>
                </c:pt>
                <c:pt idx="3488">
                  <c:v>983835.14754098281</c:v>
                </c:pt>
                <c:pt idx="3489">
                  <c:v>983732.14754098281</c:v>
                </c:pt>
                <c:pt idx="3490">
                  <c:v>983666.14754098281</c:v>
                </c:pt>
                <c:pt idx="3491">
                  <c:v>983741.14754098281</c:v>
                </c:pt>
                <c:pt idx="3492">
                  <c:v>983732.14754098281</c:v>
                </c:pt>
                <c:pt idx="3493">
                  <c:v>983674.14754098281</c:v>
                </c:pt>
                <c:pt idx="3494">
                  <c:v>983751.14754098281</c:v>
                </c:pt>
                <c:pt idx="3495">
                  <c:v>983776.14754098281</c:v>
                </c:pt>
                <c:pt idx="3496">
                  <c:v>983751.14754098281</c:v>
                </c:pt>
                <c:pt idx="3497">
                  <c:v>983638.14754098281</c:v>
                </c:pt>
                <c:pt idx="3498">
                  <c:v>983549.14754098281</c:v>
                </c:pt>
                <c:pt idx="3499">
                  <c:v>983708.14754098281</c:v>
                </c:pt>
                <c:pt idx="3500">
                  <c:v>983764.14754098281</c:v>
                </c:pt>
                <c:pt idx="3501">
                  <c:v>983651.14754098281</c:v>
                </c:pt>
                <c:pt idx="3502">
                  <c:v>983582.14754098281</c:v>
                </c:pt>
                <c:pt idx="3503">
                  <c:v>983708.14754098281</c:v>
                </c:pt>
                <c:pt idx="3504">
                  <c:v>983756.14754098281</c:v>
                </c:pt>
                <c:pt idx="3505">
                  <c:v>983624.14754098281</c:v>
                </c:pt>
                <c:pt idx="3506">
                  <c:v>983657.14754098281</c:v>
                </c:pt>
                <c:pt idx="3507">
                  <c:v>983682.14754098281</c:v>
                </c:pt>
                <c:pt idx="3508">
                  <c:v>983630.14754098281</c:v>
                </c:pt>
                <c:pt idx="3509">
                  <c:v>983630.14754098281</c:v>
                </c:pt>
                <c:pt idx="3510">
                  <c:v>983621.14754098281</c:v>
                </c:pt>
                <c:pt idx="3511">
                  <c:v>983711.14754098281</c:v>
                </c:pt>
                <c:pt idx="3512">
                  <c:v>983697.14754098281</c:v>
                </c:pt>
                <c:pt idx="3513">
                  <c:v>983659.14754098281</c:v>
                </c:pt>
                <c:pt idx="3514">
                  <c:v>983616.14754098281</c:v>
                </c:pt>
                <c:pt idx="3515">
                  <c:v>983656.14754098281</c:v>
                </c:pt>
                <c:pt idx="3516">
                  <c:v>983628.14754098281</c:v>
                </c:pt>
                <c:pt idx="3517">
                  <c:v>983514.14754098281</c:v>
                </c:pt>
                <c:pt idx="3518">
                  <c:v>983580.14754098281</c:v>
                </c:pt>
                <c:pt idx="3519">
                  <c:v>983676.14754098281</c:v>
                </c:pt>
                <c:pt idx="3520">
                  <c:v>983594.14754098281</c:v>
                </c:pt>
                <c:pt idx="3521">
                  <c:v>983558.14754098281</c:v>
                </c:pt>
                <c:pt idx="3522">
                  <c:v>983543.14754098281</c:v>
                </c:pt>
                <c:pt idx="3523">
                  <c:v>983571.14754098281</c:v>
                </c:pt>
                <c:pt idx="3524">
                  <c:v>983544.14754098281</c:v>
                </c:pt>
                <c:pt idx="3525">
                  <c:v>983519.14754098281</c:v>
                </c:pt>
                <c:pt idx="3526">
                  <c:v>983551.14754098281</c:v>
                </c:pt>
                <c:pt idx="3527">
                  <c:v>983527.14754098281</c:v>
                </c:pt>
                <c:pt idx="3528">
                  <c:v>983518.14754098281</c:v>
                </c:pt>
                <c:pt idx="3529">
                  <c:v>983539.14754098281</c:v>
                </c:pt>
                <c:pt idx="3530">
                  <c:v>983496.14754098281</c:v>
                </c:pt>
                <c:pt idx="3531">
                  <c:v>983464.14754098281</c:v>
                </c:pt>
                <c:pt idx="3532">
                  <c:v>983518.14754098281</c:v>
                </c:pt>
                <c:pt idx="3533">
                  <c:v>983531.14754098281</c:v>
                </c:pt>
                <c:pt idx="3534">
                  <c:v>983531.14754098281</c:v>
                </c:pt>
                <c:pt idx="3535">
                  <c:v>983552.14754098281</c:v>
                </c:pt>
                <c:pt idx="3536">
                  <c:v>983514.14754098281</c:v>
                </c:pt>
                <c:pt idx="3537">
                  <c:v>983484.14754098281</c:v>
                </c:pt>
                <c:pt idx="3538">
                  <c:v>983480.14754098281</c:v>
                </c:pt>
                <c:pt idx="3539">
                  <c:v>983480.14754098281</c:v>
                </c:pt>
                <c:pt idx="3540">
                  <c:v>983422.14754098281</c:v>
                </c:pt>
                <c:pt idx="3541">
                  <c:v>983392.14754098281</c:v>
                </c:pt>
                <c:pt idx="3542">
                  <c:v>983434.14754098281</c:v>
                </c:pt>
                <c:pt idx="3543">
                  <c:v>983475.14754098281</c:v>
                </c:pt>
                <c:pt idx="3544">
                  <c:v>983424.14754098281</c:v>
                </c:pt>
                <c:pt idx="3545">
                  <c:v>983402.14754098281</c:v>
                </c:pt>
                <c:pt idx="3546">
                  <c:v>983429.14754098281</c:v>
                </c:pt>
                <c:pt idx="3547">
                  <c:v>983448.14754098281</c:v>
                </c:pt>
                <c:pt idx="3548">
                  <c:v>983427.14754098281</c:v>
                </c:pt>
                <c:pt idx="3549">
                  <c:v>983444.14754098281</c:v>
                </c:pt>
                <c:pt idx="3550">
                  <c:v>983424.14754098281</c:v>
                </c:pt>
                <c:pt idx="3551">
                  <c:v>983391.14754098281</c:v>
                </c:pt>
                <c:pt idx="3552">
                  <c:v>983400.14754098281</c:v>
                </c:pt>
                <c:pt idx="3553">
                  <c:v>983426.14754098281</c:v>
                </c:pt>
                <c:pt idx="3554">
                  <c:v>983431.14754098281</c:v>
                </c:pt>
                <c:pt idx="3555">
                  <c:v>983368.14754098281</c:v>
                </c:pt>
                <c:pt idx="3556">
                  <c:v>983378.14754098281</c:v>
                </c:pt>
                <c:pt idx="3557">
                  <c:v>983435.14754098281</c:v>
                </c:pt>
                <c:pt idx="3558">
                  <c:v>983430.14754098281</c:v>
                </c:pt>
                <c:pt idx="3559">
                  <c:v>983361.14754098281</c:v>
                </c:pt>
                <c:pt idx="3560">
                  <c:v>983377.14754098281</c:v>
                </c:pt>
                <c:pt idx="3561">
                  <c:v>983370.14754098281</c:v>
                </c:pt>
                <c:pt idx="3562">
                  <c:v>983354.14754098281</c:v>
                </c:pt>
                <c:pt idx="3563">
                  <c:v>983340.14754098281</c:v>
                </c:pt>
                <c:pt idx="3564">
                  <c:v>983356.14754098281</c:v>
                </c:pt>
                <c:pt idx="3565">
                  <c:v>983380.14754098281</c:v>
                </c:pt>
                <c:pt idx="3566">
                  <c:v>983339.14754098281</c:v>
                </c:pt>
                <c:pt idx="3567">
                  <c:v>983552.14754098281</c:v>
                </c:pt>
                <c:pt idx="3568">
                  <c:v>984074.14754098281</c:v>
                </c:pt>
                <c:pt idx="3569">
                  <c:v>984933.14754098281</c:v>
                </c:pt>
                <c:pt idx="3570">
                  <c:v>987982.14754098281</c:v>
                </c:pt>
                <c:pt idx="3571">
                  <c:v>994128.14754098281</c:v>
                </c:pt>
                <c:pt idx="3572">
                  <c:v>999945.14754098281</c:v>
                </c:pt>
                <c:pt idx="3573">
                  <c:v>1004240.1475409828</c:v>
                </c:pt>
                <c:pt idx="3574">
                  <c:v>1008019.1475409828</c:v>
                </c:pt>
                <c:pt idx="3575">
                  <c:v>1011755.1475409828</c:v>
                </c:pt>
                <c:pt idx="3576">
                  <c:v>1015613.1475409828</c:v>
                </c:pt>
                <c:pt idx="3577">
                  <c:v>1019572.1475409828</c:v>
                </c:pt>
                <c:pt idx="3578">
                  <c:v>1023654.1475409828</c:v>
                </c:pt>
                <c:pt idx="3579">
                  <c:v>1027490.1475409828</c:v>
                </c:pt>
                <c:pt idx="3580">
                  <c:v>1030818.1475409828</c:v>
                </c:pt>
                <c:pt idx="3581">
                  <c:v>1033867.1475409828</c:v>
                </c:pt>
                <c:pt idx="3582">
                  <c:v>1036827.1475409828</c:v>
                </c:pt>
                <c:pt idx="3583">
                  <c:v>1039799.1475409828</c:v>
                </c:pt>
                <c:pt idx="3584">
                  <c:v>1042875.1475409828</c:v>
                </c:pt>
                <c:pt idx="3585">
                  <c:v>1046040.1475409828</c:v>
                </c:pt>
                <c:pt idx="3586">
                  <c:v>1049357.1475409828</c:v>
                </c:pt>
                <c:pt idx="3587">
                  <c:v>1052945.1475409828</c:v>
                </c:pt>
                <c:pt idx="3588">
                  <c:v>1056443.1475409828</c:v>
                </c:pt>
                <c:pt idx="3589">
                  <c:v>1059566.1475409828</c:v>
                </c:pt>
                <c:pt idx="3590">
                  <c:v>1062471.1475409828</c:v>
                </c:pt>
                <c:pt idx="3591">
                  <c:v>1065303.1475409828</c:v>
                </c:pt>
                <c:pt idx="3592">
                  <c:v>1068031.1475409828</c:v>
                </c:pt>
                <c:pt idx="3593">
                  <c:v>1070794.1475409828</c:v>
                </c:pt>
                <c:pt idx="3594">
                  <c:v>1073884.1475409828</c:v>
                </c:pt>
                <c:pt idx="3595">
                  <c:v>1077201.1475409828</c:v>
                </c:pt>
                <c:pt idx="3596">
                  <c:v>1080711.1475409828</c:v>
                </c:pt>
                <c:pt idx="3597">
                  <c:v>1084426.1475409828</c:v>
                </c:pt>
                <c:pt idx="3598">
                  <c:v>1088471.1475409828</c:v>
                </c:pt>
                <c:pt idx="3599">
                  <c:v>1092545.1475409828</c:v>
                </c:pt>
                <c:pt idx="3600">
                  <c:v>1096052.1475409828</c:v>
                </c:pt>
                <c:pt idx="3601">
                  <c:v>1098958.1475409828</c:v>
                </c:pt>
                <c:pt idx="3602">
                  <c:v>1101596.1475409828</c:v>
                </c:pt>
                <c:pt idx="3603">
                  <c:v>1104434.1475409828</c:v>
                </c:pt>
                <c:pt idx="3604">
                  <c:v>1107304.1475409828</c:v>
                </c:pt>
                <c:pt idx="3605">
                  <c:v>1109987.1475409828</c:v>
                </c:pt>
                <c:pt idx="3606">
                  <c:v>1112892.1475409828</c:v>
                </c:pt>
                <c:pt idx="3607">
                  <c:v>1116256.1475409828</c:v>
                </c:pt>
                <c:pt idx="3608">
                  <c:v>1120030.1475409828</c:v>
                </c:pt>
                <c:pt idx="3609">
                  <c:v>1124097.1475409828</c:v>
                </c:pt>
                <c:pt idx="3610">
                  <c:v>1127826.1475409828</c:v>
                </c:pt>
                <c:pt idx="3611">
                  <c:v>1130834.1475409828</c:v>
                </c:pt>
                <c:pt idx="3612">
                  <c:v>1133297.1475409828</c:v>
                </c:pt>
                <c:pt idx="3613">
                  <c:v>1135673.1475409828</c:v>
                </c:pt>
                <c:pt idx="3614">
                  <c:v>1138263.1475409828</c:v>
                </c:pt>
                <c:pt idx="3615">
                  <c:v>1141120.1475409828</c:v>
                </c:pt>
                <c:pt idx="3616">
                  <c:v>1144268.1475409828</c:v>
                </c:pt>
                <c:pt idx="3617">
                  <c:v>1147671.1475409828</c:v>
                </c:pt>
                <c:pt idx="3618">
                  <c:v>1151362.1475409828</c:v>
                </c:pt>
                <c:pt idx="3619">
                  <c:v>1155142.1475409828</c:v>
                </c:pt>
                <c:pt idx="3620">
                  <c:v>1158939.1475409828</c:v>
                </c:pt>
                <c:pt idx="3621">
                  <c:v>1162800.1475409828</c:v>
                </c:pt>
                <c:pt idx="3622">
                  <c:v>1166493.1475409828</c:v>
                </c:pt>
                <c:pt idx="3623">
                  <c:v>1169661.1475409828</c:v>
                </c:pt>
                <c:pt idx="3624">
                  <c:v>1172606.1475409828</c:v>
                </c:pt>
                <c:pt idx="3625">
                  <c:v>1175641.1475409828</c:v>
                </c:pt>
                <c:pt idx="3626">
                  <c:v>1178754.1475409828</c:v>
                </c:pt>
                <c:pt idx="3627">
                  <c:v>1181755.1475409828</c:v>
                </c:pt>
                <c:pt idx="3628">
                  <c:v>1184706.1475409828</c:v>
                </c:pt>
                <c:pt idx="3629">
                  <c:v>1188038.1475409828</c:v>
                </c:pt>
                <c:pt idx="3630">
                  <c:v>1191605.1475409828</c:v>
                </c:pt>
                <c:pt idx="3631">
                  <c:v>1195093.1475409828</c:v>
                </c:pt>
                <c:pt idx="3632">
                  <c:v>1198368.1475409828</c:v>
                </c:pt>
                <c:pt idx="3633">
                  <c:v>1201452.1475409828</c:v>
                </c:pt>
                <c:pt idx="3634">
                  <c:v>1204385.1475409828</c:v>
                </c:pt>
                <c:pt idx="3635">
                  <c:v>1207237.1475409828</c:v>
                </c:pt>
                <c:pt idx="3636">
                  <c:v>1210293.1475409828</c:v>
                </c:pt>
                <c:pt idx="3637">
                  <c:v>1213676.1475409828</c:v>
                </c:pt>
                <c:pt idx="3638">
                  <c:v>1217287.1475409828</c:v>
                </c:pt>
                <c:pt idx="3639">
                  <c:v>1220928.1475409828</c:v>
                </c:pt>
                <c:pt idx="3640">
                  <c:v>1224763.1475409828</c:v>
                </c:pt>
                <c:pt idx="3641">
                  <c:v>1228915.1475409828</c:v>
                </c:pt>
                <c:pt idx="3642">
                  <c:v>1232906.1475409828</c:v>
                </c:pt>
                <c:pt idx="3643">
                  <c:v>1236308.1475409828</c:v>
                </c:pt>
                <c:pt idx="3644">
                  <c:v>1239461.1475409828</c:v>
                </c:pt>
                <c:pt idx="3645">
                  <c:v>1242526.1475409828</c:v>
                </c:pt>
                <c:pt idx="3646">
                  <c:v>1245504.1475409828</c:v>
                </c:pt>
                <c:pt idx="3647">
                  <c:v>1248441.1475409828</c:v>
                </c:pt>
                <c:pt idx="3648">
                  <c:v>1251474.1475409828</c:v>
                </c:pt>
                <c:pt idx="3649">
                  <c:v>1254652.1475409828</c:v>
                </c:pt>
                <c:pt idx="3650">
                  <c:v>1258164.1475409828</c:v>
                </c:pt>
                <c:pt idx="3651">
                  <c:v>1262167.1475409828</c:v>
                </c:pt>
                <c:pt idx="3652">
                  <c:v>1266539.1475409828</c:v>
                </c:pt>
                <c:pt idx="3653">
                  <c:v>1270325.1475409828</c:v>
                </c:pt>
                <c:pt idx="3654">
                  <c:v>1273214.1475409828</c:v>
                </c:pt>
                <c:pt idx="3655">
                  <c:v>1275889.1475409828</c:v>
                </c:pt>
                <c:pt idx="3656">
                  <c:v>1278672.1475409828</c:v>
                </c:pt>
                <c:pt idx="3657">
                  <c:v>1281449.1475409828</c:v>
                </c:pt>
                <c:pt idx="3658">
                  <c:v>1284258.1475409828</c:v>
                </c:pt>
                <c:pt idx="3659">
                  <c:v>1287255.1475409828</c:v>
                </c:pt>
                <c:pt idx="3660">
                  <c:v>1290678.1475409828</c:v>
                </c:pt>
                <c:pt idx="3661">
                  <c:v>1294573.1475409828</c:v>
                </c:pt>
                <c:pt idx="3662">
                  <c:v>1298709.1475409828</c:v>
                </c:pt>
                <c:pt idx="3663">
                  <c:v>1302969.1475409828</c:v>
                </c:pt>
                <c:pt idx="3664">
                  <c:v>1307143.1475409828</c:v>
                </c:pt>
                <c:pt idx="3665">
                  <c:v>1310644.1475409828</c:v>
                </c:pt>
                <c:pt idx="3666">
                  <c:v>1313600.1475409828</c:v>
                </c:pt>
                <c:pt idx="3667">
                  <c:v>1316722.1475409828</c:v>
                </c:pt>
                <c:pt idx="3668">
                  <c:v>1319906.1475409828</c:v>
                </c:pt>
                <c:pt idx="3669">
                  <c:v>1322229.1475409828</c:v>
                </c:pt>
                <c:pt idx="3670">
                  <c:v>1322721.1475409828</c:v>
                </c:pt>
                <c:pt idx="3671">
                  <c:v>1322487.1475409828</c:v>
                </c:pt>
                <c:pt idx="3672">
                  <c:v>1322332.1475409828</c:v>
                </c:pt>
                <c:pt idx="3673">
                  <c:v>1322090.1475409828</c:v>
                </c:pt>
                <c:pt idx="3674">
                  <c:v>1321832.1475409828</c:v>
                </c:pt>
                <c:pt idx="3675">
                  <c:v>1321669.1475409828</c:v>
                </c:pt>
                <c:pt idx="3676">
                  <c:v>1321582.1475409828</c:v>
                </c:pt>
                <c:pt idx="3677">
                  <c:v>1321443.1475409828</c:v>
                </c:pt>
                <c:pt idx="3678">
                  <c:v>1321210.1475409828</c:v>
                </c:pt>
                <c:pt idx="3679">
                  <c:v>1321116.1475409828</c:v>
                </c:pt>
                <c:pt idx="3680">
                  <c:v>1321019.1475409828</c:v>
                </c:pt>
                <c:pt idx="3681">
                  <c:v>1320833.1475409828</c:v>
                </c:pt>
                <c:pt idx="3682">
                  <c:v>1320582.1475409828</c:v>
                </c:pt>
                <c:pt idx="3683">
                  <c:v>1320344.1475409828</c:v>
                </c:pt>
                <c:pt idx="3684">
                  <c:v>1320027.1475409828</c:v>
                </c:pt>
                <c:pt idx="3685">
                  <c:v>1319790.1475409828</c:v>
                </c:pt>
                <c:pt idx="3686">
                  <c:v>1319546.1475409828</c:v>
                </c:pt>
                <c:pt idx="3687">
                  <c:v>1319417.1475409828</c:v>
                </c:pt>
                <c:pt idx="3688">
                  <c:v>1319442.1475409828</c:v>
                </c:pt>
                <c:pt idx="3689">
                  <c:v>1319332.1475409828</c:v>
                </c:pt>
                <c:pt idx="3690">
                  <c:v>1319227.1475409828</c:v>
                </c:pt>
                <c:pt idx="3691">
                  <c:v>1319091.1475409828</c:v>
                </c:pt>
                <c:pt idx="3692">
                  <c:v>1318995.1475409828</c:v>
                </c:pt>
                <c:pt idx="3693">
                  <c:v>1318942.1475409828</c:v>
                </c:pt>
                <c:pt idx="3694">
                  <c:v>1318887.1475409828</c:v>
                </c:pt>
                <c:pt idx="3695">
                  <c:v>1318840.1475409828</c:v>
                </c:pt>
                <c:pt idx="3696">
                  <c:v>1318804.1475409828</c:v>
                </c:pt>
                <c:pt idx="3697">
                  <c:v>1318699.1475409828</c:v>
                </c:pt>
                <c:pt idx="3698">
                  <c:v>1318684.1475409828</c:v>
                </c:pt>
                <c:pt idx="3699">
                  <c:v>1318655.1475409828</c:v>
                </c:pt>
                <c:pt idx="3700">
                  <c:v>1318562.1475409828</c:v>
                </c:pt>
                <c:pt idx="3701">
                  <c:v>1318473.1475409828</c:v>
                </c:pt>
                <c:pt idx="3702">
                  <c:v>1318482.1475409828</c:v>
                </c:pt>
                <c:pt idx="3703">
                  <c:v>1318420.1475409828</c:v>
                </c:pt>
                <c:pt idx="3704">
                  <c:v>1318363.1475409828</c:v>
                </c:pt>
                <c:pt idx="3705">
                  <c:v>1318352.1475409828</c:v>
                </c:pt>
                <c:pt idx="3706">
                  <c:v>1318304.1475409828</c:v>
                </c:pt>
                <c:pt idx="3707">
                  <c:v>1318280.1475409828</c:v>
                </c:pt>
                <c:pt idx="3708">
                  <c:v>1318253.1475409828</c:v>
                </c:pt>
                <c:pt idx="3709">
                  <c:v>1318235.1475409828</c:v>
                </c:pt>
                <c:pt idx="3710">
                  <c:v>1318153.1475409828</c:v>
                </c:pt>
                <c:pt idx="3711">
                  <c:v>1318115.1475409828</c:v>
                </c:pt>
                <c:pt idx="3712">
                  <c:v>1318034.1475409828</c:v>
                </c:pt>
                <c:pt idx="3713">
                  <c:v>1317975.1475409828</c:v>
                </c:pt>
                <c:pt idx="3714">
                  <c:v>1317999.1475409828</c:v>
                </c:pt>
                <c:pt idx="3715">
                  <c:v>1317975.1475409828</c:v>
                </c:pt>
                <c:pt idx="3716">
                  <c:v>1317851.1475409828</c:v>
                </c:pt>
                <c:pt idx="3717">
                  <c:v>1317785.1475409828</c:v>
                </c:pt>
                <c:pt idx="3718">
                  <c:v>1317807.1475409828</c:v>
                </c:pt>
                <c:pt idx="3719">
                  <c:v>1317788.1475409828</c:v>
                </c:pt>
                <c:pt idx="3720">
                  <c:v>1317735.1475409828</c:v>
                </c:pt>
                <c:pt idx="3721">
                  <c:v>1317719.1475409828</c:v>
                </c:pt>
                <c:pt idx="3722">
                  <c:v>1317701.1475409828</c:v>
                </c:pt>
                <c:pt idx="3723">
                  <c:v>1317659.1475409828</c:v>
                </c:pt>
                <c:pt idx="3724">
                  <c:v>1317632.1475409828</c:v>
                </c:pt>
                <c:pt idx="3725">
                  <c:v>1317569.1475409828</c:v>
                </c:pt>
                <c:pt idx="3726">
                  <c:v>1317560.1475409828</c:v>
                </c:pt>
                <c:pt idx="3727">
                  <c:v>1317572.1475409828</c:v>
                </c:pt>
                <c:pt idx="3728">
                  <c:v>1317484.1475409828</c:v>
                </c:pt>
                <c:pt idx="3729">
                  <c:v>1317433.1475409828</c:v>
                </c:pt>
                <c:pt idx="3730">
                  <c:v>1317372.1475409828</c:v>
                </c:pt>
                <c:pt idx="3731">
                  <c:v>1317346.1475409828</c:v>
                </c:pt>
                <c:pt idx="3732">
                  <c:v>1317325.1475409828</c:v>
                </c:pt>
                <c:pt idx="3733">
                  <c:v>1317345.1475409828</c:v>
                </c:pt>
                <c:pt idx="3734">
                  <c:v>1317305.1475409828</c:v>
                </c:pt>
                <c:pt idx="3735">
                  <c:v>1317271.1475409828</c:v>
                </c:pt>
                <c:pt idx="3736">
                  <c:v>1317301.1475409828</c:v>
                </c:pt>
                <c:pt idx="3737">
                  <c:v>1317270.1475409828</c:v>
                </c:pt>
                <c:pt idx="3738">
                  <c:v>1317201.1475409828</c:v>
                </c:pt>
                <c:pt idx="3739">
                  <c:v>1317198.1475409828</c:v>
                </c:pt>
                <c:pt idx="3740">
                  <c:v>1317176.1475409828</c:v>
                </c:pt>
                <c:pt idx="3741">
                  <c:v>1317137.1475409828</c:v>
                </c:pt>
                <c:pt idx="3742">
                  <c:v>1317139.1475409828</c:v>
                </c:pt>
                <c:pt idx="3743">
                  <c:v>1317121.1475409828</c:v>
                </c:pt>
                <c:pt idx="3744">
                  <c:v>1317078.1475409828</c:v>
                </c:pt>
                <c:pt idx="3745">
                  <c:v>1317039.1475409828</c:v>
                </c:pt>
                <c:pt idx="3746">
                  <c:v>1316980.1475409828</c:v>
                </c:pt>
                <c:pt idx="3747">
                  <c:v>1316921.1475409828</c:v>
                </c:pt>
                <c:pt idx="3748">
                  <c:v>1316906.1475409828</c:v>
                </c:pt>
                <c:pt idx="3749">
                  <c:v>1316994.1475409828</c:v>
                </c:pt>
                <c:pt idx="3750">
                  <c:v>1316947.1475409828</c:v>
                </c:pt>
                <c:pt idx="3751">
                  <c:v>1316860.1475409828</c:v>
                </c:pt>
                <c:pt idx="3752">
                  <c:v>1316825.1475409828</c:v>
                </c:pt>
                <c:pt idx="3753">
                  <c:v>1316897.1475409828</c:v>
                </c:pt>
                <c:pt idx="3754">
                  <c:v>1316919.1475409828</c:v>
                </c:pt>
                <c:pt idx="3755">
                  <c:v>1316771.1475409828</c:v>
                </c:pt>
                <c:pt idx="3756">
                  <c:v>1316701.1475409828</c:v>
                </c:pt>
                <c:pt idx="3757">
                  <c:v>1316736.1475409828</c:v>
                </c:pt>
                <c:pt idx="3758">
                  <c:v>1316737.1475409828</c:v>
                </c:pt>
                <c:pt idx="3759">
                  <c:v>1316702.1475409828</c:v>
                </c:pt>
                <c:pt idx="3760">
                  <c:v>1316702.1475409828</c:v>
                </c:pt>
                <c:pt idx="3761">
                  <c:v>1316706.1475409828</c:v>
                </c:pt>
                <c:pt idx="3762">
                  <c:v>1316688.1475409828</c:v>
                </c:pt>
                <c:pt idx="3763">
                  <c:v>1316709.1475409828</c:v>
                </c:pt>
                <c:pt idx="3764">
                  <c:v>1316695.1475409828</c:v>
                </c:pt>
                <c:pt idx="3765">
                  <c:v>1316621.1475409828</c:v>
                </c:pt>
                <c:pt idx="3766">
                  <c:v>1316584.1475409828</c:v>
                </c:pt>
                <c:pt idx="3767">
                  <c:v>1316621.1475409828</c:v>
                </c:pt>
                <c:pt idx="3768">
                  <c:v>1316593.1475409828</c:v>
                </c:pt>
                <c:pt idx="3769">
                  <c:v>1316550.1475409828</c:v>
                </c:pt>
                <c:pt idx="3770">
                  <c:v>1316573.1475409828</c:v>
                </c:pt>
                <c:pt idx="3771">
                  <c:v>1316505.1475409828</c:v>
                </c:pt>
                <c:pt idx="3772">
                  <c:v>1316485.1475409828</c:v>
                </c:pt>
                <c:pt idx="3773">
                  <c:v>1316481.1475409828</c:v>
                </c:pt>
                <c:pt idx="3774">
                  <c:v>1316412.1475409828</c:v>
                </c:pt>
                <c:pt idx="3775">
                  <c:v>1316445.1475409828</c:v>
                </c:pt>
                <c:pt idx="3776">
                  <c:v>1316482.1475409828</c:v>
                </c:pt>
                <c:pt idx="3777">
                  <c:v>1316419.1475409828</c:v>
                </c:pt>
                <c:pt idx="3778">
                  <c:v>1316421.1475409828</c:v>
                </c:pt>
                <c:pt idx="3779">
                  <c:v>1316419.1475409828</c:v>
                </c:pt>
                <c:pt idx="3780">
                  <c:v>1316389.1475409828</c:v>
                </c:pt>
                <c:pt idx="3781">
                  <c:v>1316339.1475409828</c:v>
                </c:pt>
                <c:pt idx="3782">
                  <c:v>1316259.1475409828</c:v>
                </c:pt>
                <c:pt idx="3783">
                  <c:v>1316303.1475409828</c:v>
                </c:pt>
                <c:pt idx="3784">
                  <c:v>1316321.1475409828</c:v>
                </c:pt>
                <c:pt idx="3785">
                  <c:v>1316249.1475409828</c:v>
                </c:pt>
                <c:pt idx="3786">
                  <c:v>1316262.1475409828</c:v>
                </c:pt>
                <c:pt idx="3787">
                  <c:v>1316271.1475409828</c:v>
                </c:pt>
                <c:pt idx="3788">
                  <c:v>1316219.1475409828</c:v>
                </c:pt>
                <c:pt idx="3789">
                  <c:v>1316181.1475409828</c:v>
                </c:pt>
                <c:pt idx="3790">
                  <c:v>1316176.1475409828</c:v>
                </c:pt>
                <c:pt idx="3791">
                  <c:v>1316215.1475409828</c:v>
                </c:pt>
                <c:pt idx="3792">
                  <c:v>1316205.1475409828</c:v>
                </c:pt>
                <c:pt idx="3793">
                  <c:v>1316129.1475409828</c:v>
                </c:pt>
                <c:pt idx="3794">
                  <c:v>1316168.1475409828</c:v>
                </c:pt>
                <c:pt idx="3795">
                  <c:v>1316166.1475409828</c:v>
                </c:pt>
                <c:pt idx="3796">
                  <c:v>1316159.1475409828</c:v>
                </c:pt>
                <c:pt idx="3797">
                  <c:v>1316095.1475409828</c:v>
                </c:pt>
                <c:pt idx="3798">
                  <c:v>1316031.1475409828</c:v>
                </c:pt>
                <c:pt idx="3799">
                  <c:v>1316056.1475409828</c:v>
                </c:pt>
                <c:pt idx="3800">
                  <c:v>1316037.1475409828</c:v>
                </c:pt>
                <c:pt idx="3801">
                  <c:v>1316053.1475409828</c:v>
                </c:pt>
                <c:pt idx="3802">
                  <c:v>1316032.1475409828</c:v>
                </c:pt>
                <c:pt idx="3803">
                  <c:v>1316004.1475409828</c:v>
                </c:pt>
                <c:pt idx="3804">
                  <c:v>1315963.1475409828</c:v>
                </c:pt>
                <c:pt idx="3805">
                  <c:v>1315912.1475409828</c:v>
                </c:pt>
                <c:pt idx="3806">
                  <c:v>1315926.1475409828</c:v>
                </c:pt>
                <c:pt idx="3807">
                  <c:v>1315967.1475409828</c:v>
                </c:pt>
                <c:pt idx="3808">
                  <c:v>1315977.1475409828</c:v>
                </c:pt>
                <c:pt idx="3809">
                  <c:v>1315994.1475409828</c:v>
                </c:pt>
                <c:pt idx="3810">
                  <c:v>1316004.1475409828</c:v>
                </c:pt>
                <c:pt idx="3811">
                  <c:v>1315968.1475409828</c:v>
                </c:pt>
                <c:pt idx="3812">
                  <c:v>1315877.1475409828</c:v>
                </c:pt>
                <c:pt idx="3813">
                  <c:v>1315834.1475409828</c:v>
                </c:pt>
                <c:pt idx="3814">
                  <c:v>1315899.1475409828</c:v>
                </c:pt>
                <c:pt idx="3815">
                  <c:v>1315979.1475409828</c:v>
                </c:pt>
                <c:pt idx="3816">
                  <c:v>1315923.1475409828</c:v>
                </c:pt>
                <c:pt idx="3817">
                  <c:v>1315684.1475409828</c:v>
                </c:pt>
                <c:pt idx="3818">
                  <c:v>1315710.1475409828</c:v>
                </c:pt>
                <c:pt idx="3819">
                  <c:v>1315874.1475409828</c:v>
                </c:pt>
                <c:pt idx="3820">
                  <c:v>1315846.1475409828</c:v>
                </c:pt>
                <c:pt idx="3821">
                  <c:v>1315723.1475409828</c:v>
                </c:pt>
                <c:pt idx="3822">
                  <c:v>1315862.1475409828</c:v>
                </c:pt>
                <c:pt idx="3823">
                  <c:v>1315809.1475409828</c:v>
                </c:pt>
                <c:pt idx="3824">
                  <c:v>1315600.1475409828</c:v>
                </c:pt>
                <c:pt idx="3825">
                  <c:v>1315726.1475409828</c:v>
                </c:pt>
                <c:pt idx="3826">
                  <c:v>1315701.1475409828</c:v>
                </c:pt>
                <c:pt idx="3827">
                  <c:v>1315600.1475409828</c:v>
                </c:pt>
                <c:pt idx="3828">
                  <c:v>1315663.1475409828</c:v>
                </c:pt>
                <c:pt idx="3829">
                  <c:v>1315680.1475409828</c:v>
                </c:pt>
                <c:pt idx="3830">
                  <c:v>1315596.1475409828</c:v>
                </c:pt>
                <c:pt idx="3831">
                  <c:v>1315553.1475409828</c:v>
                </c:pt>
                <c:pt idx="3832">
                  <c:v>1315572.1475409828</c:v>
                </c:pt>
                <c:pt idx="3833">
                  <c:v>1315631.1475409828</c:v>
                </c:pt>
                <c:pt idx="3834">
                  <c:v>1315695.1475409828</c:v>
                </c:pt>
                <c:pt idx="3835">
                  <c:v>1315593.1475409828</c:v>
                </c:pt>
                <c:pt idx="3836">
                  <c:v>1315457.1475409828</c:v>
                </c:pt>
                <c:pt idx="3837">
                  <c:v>1315614.1475409828</c:v>
                </c:pt>
                <c:pt idx="3838">
                  <c:v>1315655.1475409828</c:v>
                </c:pt>
                <c:pt idx="3839">
                  <c:v>1315406.1475409828</c:v>
                </c:pt>
                <c:pt idx="3840">
                  <c:v>1315428.1475409828</c:v>
                </c:pt>
                <c:pt idx="3841">
                  <c:v>1315599.1475409828</c:v>
                </c:pt>
                <c:pt idx="3842">
                  <c:v>1315460.1475409828</c:v>
                </c:pt>
                <c:pt idx="3843">
                  <c:v>1315352.1475409828</c:v>
                </c:pt>
                <c:pt idx="3844">
                  <c:v>1315488.1475409828</c:v>
                </c:pt>
                <c:pt idx="3845">
                  <c:v>1315554.1475409828</c:v>
                </c:pt>
                <c:pt idx="3846">
                  <c:v>1315359.1475409828</c:v>
                </c:pt>
                <c:pt idx="3847">
                  <c:v>1315325.1475409828</c:v>
                </c:pt>
                <c:pt idx="3848">
                  <c:v>1315455.1475409828</c:v>
                </c:pt>
                <c:pt idx="3849">
                  <c:v>1315460.1475409828</c:v>
                </c:pt>
                <c:pt idx="3850">
                  <c:v>1315438.1475409828</c:v>
                </c:pt>
                <c:pt idx="3851">
                  <c:v>1315364.1475409828</c:v>
                </c:pt>
                <c:pt idx="3852">
                  <c:v>1315358.1475409828</c:v>
                </c:pt>
                <c:pt idx="3853">
                  <c:v>1315434.1475409828</c:v>
                </c:pt>
                <c:pt idx="3854">
                  <c:v>1315444.1475409828</c:v>
                </c:pt>
                <c:pt idx="3855">
                  <c:v>1315311.1475409828</c:v>
                </c:pt>
                <c:pt idx="3856">
                  <c:v>1315286.1475409828</c:v>
                </c:pt>
                <c:pt idx="3857">
                  <c:v>1315315.1475409828</c:v>
                </c:pt>
                <c:pt idx="3858">
                  <c:v>1315252.1475409828</c:v>
                </c:pt>
                <c:pt idx="3859">
                  <c:v>1315273.1475409828</c:v>
                </c:pt>
                <c:pt idx="3860">
                  <c:v>1315378.1475409828</c:v>
                </c:pt>
                <c:pt idx="3861">
                  <c:v>1315317.1475409828</c:v>
                </c:pt>
                <c:pt idx="3862">
                  <c:v>1315215.1475409828</c:v>
                </c:pt>
                <c:pt idx="3863">
                  <c:v>1315237.1475409828</c:v>
                </c:pt>
                <c:pt idx="3864">
                  <c:v>1315295.1475409828</c:v>
                </c:pt>
                <c:pt idx="3865">
                  <c:v>1315261.1475409828</c:v>
                </c:pt>
                <c:pt idx="3866">
                  <c:v>1315279.1475409828</c:v>
                </c:pt>
                <c:pt idx="3867">
                  <c:v>1315325.1475409828</c:v>
                </c:pt>
                <c:pt idx="3868">
                  <c:v>1315261.1475409828</c:v>
                </c:pt>
                <c:pt idx="3869">
                  <c:v>1315238.1475409828</c:v>
                </c:pt>
                <c:pt idx="3870">
                  <c:v>1315274.1475409828</c:v>
                </c:pt>
                <c:pt idx="3871">
                  <c:v>1315230.1475409828</c:v>
                </c:pt>
                <c:pt idx="3872">
                  <c:v>1315229.1475409828</c:v>
                </c:pt>
                <c:pt idx="3873">
                  <c:v>1315128.1475409828</c:v>
                </c:pt>
                <c:pt idx="3874">
                  <c:v>1315047.1475409828</c:v>
                </c:pt>
                <c:pt idx="3875">
                  <c:v>1315153.1475409828</c:v>
                </c:pt>
                <c:pt idx="3876">
                  <c:v>1315322.1475409828</c:v>
                </c:pt>
                <c:pt idx="3877">
                  <c:v>1315152.1475409828</c:v>
                </c:pt>
                <c:pt idx="3878">
                  <c:v>1315036.1475409828</c:v>
                </c:pt>
                <c:pt idx="3879">
                  <c:v>1315204.1475409828</c:v>
                </c:pt>
                <c:pt idx="3880">
                  <c:v>1315270.1475409828</c:v>
                </c:pt>
                <c:pt idx="3881">
                  <c:v>1315062.1475409828</c:v>
                </c:pt>
                <c:pt idx="3882">
                  <c:v>1314989.1475409828</c:v>
                </c:pt>
                <c:pt idx="3883">
                  <c:v>1315168.1475409828</c:v>
                </c:pt>
                <c:pt idx="3884">
                  <c:v>1315227.1475409828</c:v>
                </c:pt>
                <c:pt idx="3885">
                  <c:v>1315080.1475409828</c:v>
                </c:pt>
                <c:pt idx="3886">
                  <c:v>1315033.1475409828</c:v>
                </c:pt>
                <c:pt idx="3887">
                  <c:v>1315194.1475409828</c:v>
                </c:pt>
                <c:pt idx="3888">
                  <c:v>1315209.1475409828</c:v>
                </c:pt>
                <c:pt idx="3889">
                  <c:v>1315000.1475409828</c:v>
                </c:pt>
                <c:pt idx="3890">
                  <c:v>1314958.1475409828</c:v>
                </c:pt>
                <c:pt idx="3891">
                  <c:v>1315136.1475409828</c:v>
                </c:pt>
                <c:pt idx="3892">
                  <c:v>1315170.1475409828</c:v>
                </c:pt>
                <c:pt idx="3893">
                  <c:v>1314939.1475409828</c:v>
                </c:pt>
                <c:pt idx="3894">
                  <c:v>1314868.1475409828</c:v>
                </c:pt>
                <c:pt idx="3895">
                  <c:v>1315140.1475409828</c:v>
                </c:pt>
                <c:pt idx="3896">
                  <c:v>1315109.1475409828</c:v>
                </c:pt>
                <c:pt idx="3897">
                  <c:v>1314894.1475409828</c:v>
                </c:pt>
                <c:pt idx="3898">
                  <c:v>1314924.1475409828</c:v>
                </c:pt>
                <c:pt idx="3899">
                  <c:v>1315041.1475409828</c:v>
                </c:pt>
                <c:pt idx="3900">
                  <c:v>1314959.1475409828</c:v>
                </c:pt>
                <c:pt idx="3901">
                  <c:v>1314854.1475409828</c:v>
                </c:pt>
                <c:pt idx="3902">
                  <c:v>1314961.1475409828</c:v>
                </c:pt>
                <c:pt idx="3903">
                  <c:v>1315062.1475409828</c:v>
                </c:pt>
                <c:pt idx="3904">
                  <c:v>1314943.1475409828</c:v>
                </c:pt>
                <c:pt idx="3905">
                  <c:v>1314808.1475409828</c:v>
                </c:pt>
                <c:pt idx="3906">
                  <c:v>1314885.1475409828</c:v>
                </c:pt>
                <c:pt idx="3907">
                  <c:v>1315020.1475409828</c:v>
                </c:pt>
                <c:pt idx="3908">
                  <c:v>1314932.1475409828</c:v>
                </c:pt>
                <c:pt idx="3909">
                  <c:v>1314814.1475409828</c:v>
                </c:pt>
                <c:pt idx="3910">
                  <c:v>1314917.1475409828</c:v>
                </c:pt>
                <c:pt idx="3911">
                  <c:v>1314987.1475409828</c:v>
                </c:pt>
                <c:pt idx="3912">
                  <c:v>1314882.1475409828</c:v>
                </c:pt>
                <c:pt idx="3913">
                  <c:v>1314842.1475409828</c:v>
                </c:pt>
                <c:pt idx="3914">
                  <c:v>1314932.1475409828</c:v>
                </c:pt>
                <c:pt idx="3915">
                  <c:v>1314917.1475409828</c:v>
                </c:pt>
                <c:pt idx="3916">
                  <c:v>1314811.1475409828</c:v>
                </c:pt>
                <c:pt idx="3917">
                  <c:v>1314847.1475409828</c:v>
                </c:pt>
                <c:pt idx="3918">
                  <c:v>1314919.1475409828</c:v>
                </c:pt>
                <c:pt idx="3919">
                  <c:v>1314813.1475409828</c:v>
                </c:pt>
                <c:pt idx="3920">
                  <c:v>1314785.1475409828</c:v>
                </c:pt>
                <c:pt idx="3921">
                  <c:v>1314893.1475409828</c:v>
                </c:pt>
                <c:pt idx="3922">
                  <c:v>1314937.1475409828</c:v>
                </c:pt>
                <c:pt idx="3923">
                  <c:v>1314849.1475409828</c:v>
                </c:pt>
                <c:pt idx="3924">
                  <c:v>1314802.1475409828</c:v>
                </c:pt>
                <c:pt idx="3925">
                  <c:v>1314867.1475409828</c:v>
                </c:pt>
                <c:pt idx="3926">
                  <c:v>1314853.1475409828</c:v>
                </c:pt>
                <c:pt idx="3927">
                  <c:v>1314771.1475409828</c:v>
                </c:pt>
                <c:pt idx="3928">
                  <c:v>1314723.1475409828</c:v>
                </c:pt>
                <c:pt idx="3929">
                  <c:v>1314791.1475409828</c:v>
                </c:pt>
                <c:pt idx="3930">
                  <c:v>1314780.1475409828</c:v>
                </c:pt>
                <c:pt idx="3931">
                  <c:v>1314657.1475409828</c:v>
                </c:pt>
                <c:pt idx="3932">
                  <c:v>1314677.1475409828</c:v>
                </c:pt>
                <c:pt idx="3933">
                  <c:v>1314770.1475409828</c:v>
                </c:pt>
                <c:pt idx="3934">
                  <c:v>1314735.1475409828</c:v>
                </c:pt>
                <c:pt idx="3935">
                  <c:v>1314666.1475409828</c:v>
                </c:pt>
                <c:pt idx="3936">
                  <c:v>1314767.1475409828</c:v>
                </c:pt>
                <c:pt idx="3937">
                  <c:v>1314770.1475409828</c:v>
                </c:pt>
                <c:pt idx="3938">
                  <c:v>1314689.1475409828</c:v>
                </c:pt>
                <c:pt idx="3939">
                  <c:v>1314674.1475409828</c:v>
                </c:pt>
                <c:pt idx="3940">
                  <c:v>1314715.1475409828</c:v>
                </c:pt>
                <c:pt idx="3941">
                  <c:v>1314688.1475409828</c:v>
                </c:pt>
                <c:pt idx="3942">
                  <c:v>1314637.1475409828</c:v>
                </c:pt>
                <c:pt idx="3943">
                  <c:v>1314664.1475409828</c:v>
                </c:pt>
                <c:pt idx="3944">
                  <c:v>1314627.1475409828</c:v>
                </c:pt>
                <c:pt idx="3945">
                  <c:v>1314619.1475409828</c:v>
                </c:pt>
                <c:pt idx="3946">
                  <c:v>1314714.1475409828</c:v>
                </c:pt>
                <c:pt idx="3947">
                  <c:v>1314671.1475409828</c:v>
                </c:pt>
                <c:pt idx="3948">
                  <c:v>1314631.1475409828</c:v>
                </c:pt>
                <c:pt idx="3949">
                  <c:v>1314622.1475409828</c:v>
                </c:pt>
                <c:pt idx="3950">
                  <c:v>1314583.1475409828</c:v>
                </c:pt>
                <c:pt idx="3951">
                  <c:v>1314618.1475409828</c:v>
                </c:pt>
                <c:pt idx="3952">
                  <c:v>1314669.1475409828</c:v>
                </c:pt>
                <c:pt idx="3953">
                  <c:v>1314619.1475409828</c:v>
                </c:pt>
                <c:pt idx="3954">
                  <c:v>1314544.1475409828</c:v>
                </c:pt>
                <c:pt idx="3955">
                  <c:v>1314585.1475409828</c:v>
                </c:pt>
                <c:pt idx="3956">
                  <c:v>1314585.1475409828</c:v>
                </c:pt>
                <c:pt idx="3957">
                  <c:v>1314564.1475409828</c:v>
                </c:pt>
                <c:pt idx="3958">
                  <c:v>1314604.1475409828</c:v>
                </c:pt>
                <c:pt idx="3959">
                  <c:v>1314587.1475409828</c:v>
                </c:pt>
                <c:pt idx="3960">
                  <c:v>1314504.1475409828</c:v>
                </c:pt>
                <c:pt idx="3961">
                  <c:v>1314455.1475409828</c:v>
                </c:pt>
                <c:pt idx="3962">
                  <c:v>1314472.1475409828</c:v>
                </c:pt>
                <c:pt idx="3963">
                  <c:v>1314514.1475409828</c:v>
                </c:pt>
                <c:pt idx="3964">
                  <c:v>1314495.1475409828</c:v>
                </c:pt>
                <c:pt idx="3965">
                  <c:v>1314512.1475409828</c:v>
                </c:pt>
                <c:pt idx="3966">
                  <c:v>1314501.1475409828</c:v>
                </c:pt>
                <c:pt idx="3967">
                  <c:v>1314527.1475409828</c:v>
                </c:pt>
                <c:pt idx="3968">
                  <c:v>1314553.1475409828</c:v>
                </c:pt>
                <c:pt idx="3969">
                  <c:v>1314505.1475409828</c:v>
                </c:pt>
                <c:pt idx="3970">
                  <c:v>1314469.1475409828</c:v>
                </c:pt>
                <c:pt idx="3971">
                  <c:v>1314442.1475409828</c:v>
                </c:pt>
                <c:pt idx="3972">
                  <c:v>1314503.1475409828</c:v>
                </c:pt>
                <c:pt idx="3973">
                  <c:v>1314481.1475409828</c:v>
                </c:pt>
                <c:pt idx="3974">
                  <c:v>1314458.1475409828</c:v>
                </c:pt>
                <c:pt idx="3975">
                  <c:v>1314459.1475409828</c:v>
                </c:pt>
                <c:pt idx="3976">
                  <c:v>1314430.1475409828</c:v>
                </c:pt>
                <c:pt idx="3977">
                  <c:v>1314425.1475409828</c:v>
                </c:pt>
                <c:pt idx="3978">
                  <c:v>1314437.1475409828</c:v>
                </c:pt>
                <c:pt idx="3979">
                  <c:v>1314387.1475409828</c:v>
                </c:pt>
                <c:pt idx="3980">
                  <c:v>1314447.1475409828</c:v>
                </c:pt>
                <c:pt idx="3981">
                  <c:v>1314786.1475409828</c:v>
                </c:pt>
                <c:pt idx="3982">
                  <c:v>1315382.1475409828</c:v>
                </c:pt>
                <c:pt idx="3983">
                  <c:v>1317396.1475409828</c:v>
                </c:pt>
                <c:pt idx="3984">
                  <c:v>1322652.1475409828</c:v>
                </c:pt>
                <c:pt idx="3985">
                  <c:v>1329322.1475409828</c:v>
                </c:pt>
                <c:pt idx="3986">
                  <c:v>1335203.1475409828</c:v>
                </c:pt>
                <c:pt idx="3987">
                  <c:v>1339561.1475409828</c:v>
                </c:pt>
                <c:pt idx="3988">
                  <c:v>1342953.1475409828</c:v>
                </c:pt>
                <c:pt idx="3989">
                  <c:v>1346136.1475409828</c:v>
                </c:pt>
                <c:pt idx="3990">
                  <c:v>1349419.1475409828</c:v>
                </c:pt>
                <c:pt idx="3991">
                  <c:v>1352929.1475409828</c:v>
                </c:pt>
                <c:pt idx="3992">
                  <c:v>1356804.1475409828</c:v>
                </c:pt>
                <c:pt idx="3993">
                  <c:v>1360936.1475409828</c:v>
                </c:pt>
                <c:pt idx="3994">
                  <c:v>1365217.1475409828</c:v>
                </c:pt>
                <c:pt idx="3995">
                  <c:v>1369849.1475409828</c:v>
                </c:pt>
                <c:pt idx="3996">
                  <c:v>1374554.1475409828</c:v>
                </c:pt>
                <c:pt idx="3997">
                  <c:v>1378560.1475409828</c:v>
                </c:pt>
                <c:pt idx="3998">
                  <c:v>1381900.1475409828</c:v>
                </c:pt>
                <c:pt idx="3999">
                  <c:v>1384940.1475409828</c:v>
                </c:pt>
                <c:pt idx="4000">
                  <c:v>1388040.1475409828</c:v>
                </c:pt>
                <c:pt idx="4001">
                  <c:v>1391062.1475409828</c:v>
                </c:pt>
                <c:pt idx="4002">
                  <c:v>1394179.1475409828</c:v>
                </c:pt>
                <c:pt idx="4003">
                  <c:v>1397587.1475409828</c:v>
                </c:pt>
                <c:pt idx="4004">
                  <c:v>1401343.1475409828</c:v>
                </c:pt>
                <c:pt idx="4005">
                  <c:v>1405580.1475409828</c:v>
                </c:pt>
                <c:pt idx="4006">
                  <c:v>1410092.1475409828</c:v>
                </c:pt>
                <c:pt idx="4007">
                  <c:v>1413985.1475409828</c:v>
                </c:pt>
                <c:pt idx="4008">
                  <c:v>1416999.1475409828</c:v>
                </c:pt>
                <c:pt idx="4009">
                  <c:v>1419633.1475409828</c:v>
                </c:pt>
                <c:pt idx="4010">
                  <c:v>1422331.1475409828</c:v>
                </c:pt>
                <c:pt idx="4011">
                  <c:v>1425160.1475409828</c:v>
                </c:pt>
                <c:pt idx="4012">
                  <c:v>1428306.1475409828</c:v>
                </c:pt>
                <c:pt idx="4013">
                  <c:v>1431650.1475409828</c:v>
                </c:pt>
                <c:pt idx="4014">
                  <c:v>1435184.1475409828</c:v>
                </c:pt>
                <c:pt idx="4015">
                  <c:v>1438928.1475409828</c:v>
                </c:pt>
                <c:pt idx="4016">
                  <c:v>1442965.1475409828</c:v>
                </c:pt>
                <c:pt idx="4017">
                  <c:v>1447124.1475409828</c:v>
                </c:pt>
                <c:pt idx="4018">
                  <c:v>1451039.1475409828</c:v>
                </c:pt>
                <c:pt idx="4019">
                  <c:v>1454778.1475409828</c:v>
                </c:pt>
                <c:pt idx="4020">
                  <c:v>1458116.1475409828</c:v>
                </c:pt>
                <c:pt idx="4021">
                  <c:v>1461256.1475409828</c:v>
                </c:pt>
                <c:pt idx="4022">
                  <c:v>1464424.1475409828</c:v>
                </c:pt>
                <c:pt idx="4023">
                  <c:v>1467601.1475409828</c:v>
                </c:pt>
                <c:pt idx="4024">
                  <c:v>1470674.1475409828</c:v>
                </c:pt>
                <c:pt idx="4025">
                  <c:v>1473663.1475409828</c:v>
                </c:pt>
                <c:pt idx="4026">
                  <c:v>1477190.1475409828</c:v>
                </c:pt>
                <c:pt idx="4027">
                  <c:v>1481187.1475409828</c:v>
                </c:pt>
                <c:pt idx="4028">
                  <c:v>1484977.1475409828</c:v>
                </c:pt>
                <c:pt idx="4029">
                  <c:v>1488575.1475409828</c:v>
                </c:pt>
                <c:pt idx="4030">
                  <c:v>1491845.1475409828</c:v>
                </c:pt>
                <c:pt idx="4031">
                  <c:v>1494734.1475409828</c:v>
                </c:pt>
                <c:pt idx="4032">
                  <c:v>1497571.1475409828</c:v>
                </c:pt>
                <c:pt idx="4033">
                  <c:v>1500664.1475409828</c:v>
                </c:pt>
                <c:pt idx="4034">
                  <c:v>1503992.1475409828</c:v>
                </c:pt>
                <c:pt idx="4035">
                  <c:v>1507538.1475409828</c:v>
                </c:pt>
                <c:pt idx="4036">
                  <c:v>1511463.1475409828</c:v>
                </c:pt>
                <c:pt idx="4037">
                  <c:v>1515647.1475409828</c:v>
                </c:pt>
                <c:pt idx="4038">
                  <c:v>1520254.1475409828</c:v>
                </c:pt>
                <c:pt idx="4039">
                  <c:v>1524803.1475409828</c:v>
                </c:pt>
                <c:pt idx="4040">
                  <c:v>1528356.1475409828</c:v>
                </c:pt>
                <c:pt idx="4041">
                  <c:v>1531086.1475409828</c:v>
                </c:pt>
                <c:pt idx="4042">
                  <c:v>1533771.1475409828</c:v>
                </c:pt>
                <c:pt idx="4043">
                  <c:v>1536780.1475409828</c:v>
                </c:pt>
                <c:pt idx="4044">
                  <c:v>1539743.1475409828</c:v>
                </c:pt>
                <c:pt idx="4045">
                  <c:v>1542775.1475409828</c:v>
                </c:pt>
                <c:pt idx="4046">
                  <c:v>1546053.1475409828</c:v>
                </c:pt>
                <c:pt idx="4047">
                  <c:v>1549823.1475409828</c:v>
                </c:pt>
                <c:pt idx="4048">
                  <c:v>1554127.1475409828</c:v>
                </c:pt>
                <c:pt idx="4049">
                  <c:v>1558581.1475409828</c:v>
                </c:pt>
                <c:pt idx="4050">
                  <c:v>1562128.1475409828</c:v>
                </c:pt>
                <c:pt idx="4051">
                  <c:v>1564889.1475409828</c:v>
                </c:pt>
                <c:pt idx="4052">
                  <c:v>1567460.1475409828</c:v>
                </c:pt>
                <c:pt idx="4053">
                  <c:v>1570126.1475409828</c:v>
                </c:pt>
                <c:pt idx="4054">
                  <c:v>1573102.1475409828</c:v>
                </c:pt>
                <c:pt idx="4055">
                  <c:v>1576423.1475409828</c:v>
                </c:pt>
                <c:pt idx="4056">
                  <c:v>1579957.1475409828</c:v>
                </c:pt>
                <c:pt idx="4057">
                  <c:v>1583617.1475409828</c:v>
                </c:pt>
                <c:pt idx="4058">
                  <c:v>1587539.1475409828</c:v>
                </c:pt>
                <c:pt idx="4059">
                  <c:v>1591735.1475409828</c:v>
                </c:pt>
                <c:pt idx="4060">
                  <c:v>1596035.1475409828</c:v>
                </c:pt>
                <c:pt idx="4061">
                  <c:v>1600105.1475409828</c:v>
                </c:pt>
                <c:pt idx="4062">
                  <c:v>1603592.1475409828</c:v>
                </c:pt>
                <c:pt idx="4063">
                  <c:v>1606639.1475409828</c:v>
                </c:pt>
                <c:pt idx="4064">
                  <c:v>1609712.1475409828</c:v>
                </c:pt>
                <c:pt idx="4065">
                  <c:v>1613074.1475409828</c:v>
                </c:pt>
                <c:pt idx="4066">
                  <c:v>1616397.1475409828</c:v>
                </c:pt>
                <c:pt idx="4067">
                  <c:v>1619747.1475409828</c:v>
                </c:pt>
                <c:pt idx="4068">
                  <c:v>1623186.1475409828</c:v>
                </c:pt>
                <c:pt idx="4069">
                  <c:v>1626826.1475409828</c:v>
                </c:pt>
                <c:pt idx="4070">
                  <c:v>1630699.1475409828</c:v>
                </c:pt>
                <c:pt idx="4071">
                  <c:v>1634409.1475409828</c:v>
                </c:pt>
                <c:pt idx="4072">
                  <c:v>1637668.1475409828</c:v>
                </c:pt>
                <c:pt idx="4073">
                  <c:v>1640611.1475409828</c:v>
                </c:pt>
                <c:pt idx="4074">
                  <c:v>1643467.1475409828</c:v>
                </c:pt>
                <c:pt idx="4075">
                  <c:v>1646360.1475409828</c:v>
                </c:pt>
                <c:pt idx="4076">
                  <c:v>1649604.1475409828</c:v>
                </c:pt>
                <c:pt idx="4077">
                  <c:v>1652842.1475409828</c:v>
                </c:pt>
                <c:pt idx="4078">
                  <c:v>1654941.1475409828</c:v>
                </c:pt>
                <c:pt idx="4079">
                  <c:v>1655711.1475409828</c:v>
                </c:pt>
                <c:pt idx="4080">
                  <c:v>1655811.1475409828</c:v>
                </c:pt>
                <c:pt idx="4081">
                  <c:v>1655618.1475409828</c:v>
                </c:pt>
                <c:pt idx="4082">
                  <c:v>1655419.1475409828</c:v>
                </c:pt>
                <c:pt idx="4083">
                  <c:v>1655218.1475409828</c:v>
                </c:pt>
                <c:pt idx="4084">
                  <c:v>1655071.1475409828</c:v>
                </c:pt>
                <c:pt idx="4085">
                  <c:v>1654909.1475409828</c:v>
                </c:pt>
                <c:pt idx="4086">
                  <c:v>1654666.1475409828</c:v>
                </c:pt>
                <c:pt idx="4087">
                  <c:v>1654486.1475409828</c:v>
                </c:pt>
                <c:pt idx="4088">
                  <c:v>1654296.1475409828</c:v>
                </c:pt>
                <c:pt idx="4089">
                  <c:v>1654144.1475409828</c:v>
                </c:pt>
                <c:pt idx="4090">
                  <c:v>1654008.1475409828</c:v>
                </c:pt>
                <c:pt idx="4091">
                  <c:v>1653851.1475409828</c:v>
                </c:pt>
                <c:pt idx="4092">
                  <c:v>1653696.1475409828</c:v>
                </c:pt>
                <c:pt idx="4093">
                  <c:v>1653464.1475409828</c:v>
                </c:pt>
                <c:pt idx="4094">
                  <c:v>1653312.1475409828</c:v>
                </c:pt>
                <c:pt idx="4095">
                  <c:v>1653062.1475409828</c:v>
                </c:pt>
                <c:pt idx="4096">
                  <c:v>1652936.1475409828</c:v>
                </c:pt>
                <c:pt idx="4097">
                  <c:v>1652873.1475409828</c:v>
                </c:pt>
                <c:pt idx="4098">
                  <c:v>1652769.1475409828</c:v>
                </c:pt>
                <c:pt idx="4099">
                  <c:v>1652616.1475409828</c:v>
                </c:pt>
                <c:pt idx="4100">
                  <c:v>1652538.1475409828</c:v>
                </c:pt>
                <c:pt idx="4101">
                  <c:v>1652530.1475409828</c:v>
                </c:pt>
                <c:pt idx="4102">
                  <c:v>1652494.1475409828</c:v>
                </c:pt>
                <c:pt idx="4103">
                  <c:v>1652384.1475409828</c:v>
                </c:pt>
                <c:pt idx="4104">
                  <c:v>1652325.1475409828</c:v>
                </c:pt>
                <c:pt idx="4105">
                  <c:v>1652250.1475409828</c:v>
                </c:pt>
                <c:pt idx="4106">
                  <c:v>1652178.1475409828</c:v>
                </c:pt>
                <c:pt idx="4107">
                  <c:v>1652118.1475409828</c:v>
                </c:pt>
                <c:pt idx="4108">
                  <c:v>1652066.1475409828</c:v>
                </c:pt>
                <c:pt idx="4109">
                  <c:v>1652013.1475409828</c:v>
                </c:pt>
                <c:pt idx="4110">
                  <c:v>1651949.1475409828</c:v>
                </c:pt>
                <c:pt idx="4111">
                  <c:v>1651926.1475409828</c:v>
                </c:pt>
                <c:pt idx="4112">
                  <c:v>1651871.1475409828</c:v>
                </c:pt>
                <c:pt idx="4113">
                  <c:v>1651789.1475409828</c:v>
                </c:pt>
                <c:pt idx="4114">
                  <c:v>1651764.1475409828</c:v>
                </c:pt>
                <c:pt idx="4115">
                  <c:v>1651692.1475409828</c:v>
                </c:pt>
                <c:pt idx="4116">
                  <c:v>1651650.1475409828</c:v>
                </c:pt>
                <c:pt idx="4117">
                  <c:v>1651585.1475409828</c:v>
                </c:pt>
                <c:pt idx="4118">
                  <c:v>1651570.1475409828</c:v>
                </c:pt>
                <c:pt idx="4119">
                  <c:v>1651538.1475409828</c:v>
                </c:pt>
                <c:pt idx="4120">
                  <c:v>1651458.1475409828</c:v>
                </c:pt>
                <c:pt idx="4121">
                  <c:v>1651394.1475409828</c:v>
                </c:pt>
                <c:pt idx="4122">
                  <c:v>1651352.1475409828</c:v>
                </c:pt>
                <c:pt idx="4123">
                  <c:v>1651305.1475409828</c:v>
                </c:pt>
                <c:pt idx="4124">
                  <c:v>1651233.1475409828</c:v>
                </c:pt>
                <c:pt idx="4125">
                  <c:v>1651195.1475409828</c:v>
                </c:pt>
                <c:pt idx="4126">
                  <c:v>1651197.1475409828</c:v>
                </c:pt>
                <c:pt idx="4127">
                  <c:v>1651139.1475409828</c:v>
                </c:pt>
                <c:pt idx="4128">
                  <c:v>1651069.1475409828</c:v>
                </c:pt>
                <c:pt idx="4129">
                  <c:v>1651081.1475409828</c:v>
                </c:pt>
                <c:pt idx="4130">
                  <c:v>1651013.1475409828</c:v>
                </c:pt>
                <c:pt idx="4131">
                  <c:v>1650939.1475409828</c:v>
                </c:pt>
                <c:pt idx="4132">
                  <c:v>1650953.1475409828</c:v>
                </c:pt>
                <c:pt idx="4133">
                  <c:v>1650988.1475409828</c:v>
                </c:pt>
                <c:pt idx="4134">
                  <c:v>1650965.1475409828</c:v>
                </c:pt>
                <c:pt idx="4135">
                  <c:v>1650859.1475409828</c:v>
                </c:pt>
                <c:pt idx="4136">
                  <c:v>1650787.1475409828</c:v>
                </c:pt>
                <c:pt idx="4137">
                  <c:v>1650775.1475409828</c:v>
                </c:pt>
                <c:pt idx="4138">
                  <c:v>1650779.1475409828</c:v>
                </c:pt>
                <c:pt idx="4139">
                  <c:v>1650741.1475409828</c:v>
                </c:pt>
                <c:pt idx="4140">
                  <c:v>1650736.1475409828</c:v>
                </c:pt>
                <c:pt idx="4141">
                  <c:v>1650719.1475409828</c:v>
                </c:pt>
                <c:pt idx="4142">
                  <c:v>1650565.1475409828</c:v>
                </c:pt>
                <c:pt idx="4143">
                  <c:v>1650479.1475409828</c:v>
                </c:pt>
                <c:pt idx="4144">
                  <c:v>1650581.1475409828</c:v>
                </c:pt>
                <c:pt idx="4145">
                  <c:v>1650532.1475409828</c:v>
                </c:pt>
                <c:pt idx="4146">
                  <c:v>1650432.1475409828</c:v>
                </c:pt>
                <c:pt idx="4147">
                  <c:v>1650459.1475409828</c:v>
                </c:pt>
                <c:pt idx="4148">
                  <c:v>1650436.1475409828</c:v>
                </c:pt>
                <c:pt idx="4149">
                  <c:v>1650408.1475409828</c:v>
                </c:pt>
                <c:pt idx="4150">
                  <c:v>1650381.1475409828</c:v>
                </c:pt>
                <c:pt idx="4151">
                  <c:v>1650256.1475409828</c:v>
                </c:pt>
                <c:pt idx="4152">
                  <c:v>1650322.1475409828</c:v>
                </c:pt>
                <c:pt idx="4153">
                  <c:v>1650366.1475409828</c:v>
                </c:pt>
                <c:pt idx="4154">
                  <c:v>1650268.1475409828</c:v>
                </c:pt>
                <c:pt idx="4155">
                  <c:v>1650229.1475409828</c:v>
                </c:pt>
                <c:pt idx="4156">
                  <c:v>1650231.1475409828</c:v>
                </c:pt>
                <c:pt idx="4157">
                  <c:v>1650224.1475409828</c:v>
                </c:pt>
                <c:pt idx="4158">
                  <c:v>1650143.1475409828</c:v>
                </c:pt>
                <c:pt idx="4159">
                  <c:v>1650085.1475409828</c:v>
                </c:pt>
                <c:pt idx="4160">
                  <c:v>1650124.1475409828</c:v>
                </c:pt>
                <c:pt idx="4161">
                  <c:v>1650107.1475409828</c:v>
                </c:pt>
                <c:pt idx="4162">
                  <c:v>1650018.1475409828</c:v>
                </c:pt>
                <c:pt idx="4163">
                  <c:v>1650027.1475409828</c:v>
                </c:pt>
                <c:pt idx="4164">
                  <c:v>1650019.1475409828</c:v>
                </c:pt>
                <c:pt idx="4165">
                  <c:v>1649975.1475409828</c:v>
                </c:pt>
                <c:pt idx="4166">
                  <c:v>1649954.1475409828</c:v>
                </c:pt>
                <c:pt idx="4167">
                  <c:v>1649955.1475409828</c:v>
                </c:pt>
                <c:pt idx="4168">
                  <c:v>1649971.1475409828</c:v>
                </c:pt>
                <c:pt idx="4169">
                  <c:v>1649906.1475409828</c:v>
                </c:pt>
                <c:pt idx="4170">
                  <c:v>1649859.1475409828</c:v>
                </c:pt>
                <c:pt idx="4171">
                  <c:v>1649867.1475409828</c:v>
                </c:pt>
                <c:pt idx="4172">
                  <c:v>1649915.1475409828</c:v>
                </c:pt>
                <c:pt idx="4173">
                  <c:v>1649829.1475409828</c:v>
                </c:pt>
                <c:pt idx="4174">
                  <c:v>1649699.1475409828</c:v>
                </c:pt>
                <c:pt idx="4175">
                  <c:v>1649801.1475409828</c:v>
                </c:pt>
                <c:pt idx="4176">
                  <c:v>1649815.1475409828</c:v>
                </c:pt>
                <c:pt idx="4177">
                  <c:v>1649746.1475409828</c:v>
                </c:pt>
                <c:pt idx="4178">
                  <c:v>1649726.1475409828</c:v>
                </c:pt>
                <c:pt idx="4179">
                  <c:v>1649708.1475409828</c:v>
                </c:pt>
                <c:pt idx="4180">
                  <c:v>1649657.1475409828</c:v>
                </c:pt>
                <c:pt idx="4181">
                  <c:v>1649585.1475409828</c:v>
                </c:pt>
                <c:pt idx="4182">
                  <c:v>1649646.1475409828</c:v>
                </c:pt>
                <c:pt idx="4183">
                  <c:v>1649591.1475409828</c:v>
                </c:pt>
                <c:pt idx="4184">
                  <c:v>1649666.1475409828</c:v>
                </c:pt>
                <c:pt idx="4185">
                  <c:v>1649543.1475409828</c:v>
                </c:pt>
                <c:pt idx="4186">
                  <c:v>1649326.1475409828</c:v>
                </c:pt>
                <c:pt idx="4187">
                  <c:v>1649450.1475409828</c:v>
                </c:pt>
                <c:pt idx="4188">
                  <c:v>1649534.1475409828</c:v>
                </c:pt>
                <c:pt idx="4189">
                  <c:v>1649421.1475409828</c:v>
                </c:pt>
                <c:pt idx="4190">
                  <c:v>1649329.1475409828</c:v>
                </c:pt>
                <c:pt idx="4191">
                  <c:v>1649400.1475409828</c:v>
                </c:pt>
                <c:pt idx="4192">
                  <c:v>1649369.1475409828</c:v>
                </c:pt>
                <c:pt idx="4193">
                  <c:v>1649397.1475409828</c:v>
                </c:pt>
                <c:pt idx="4194">
                  <c:v>1649351.1475409828</c:v>
                </c:pt>
                <c:pt idx="4195">
                  <c:v>1649233.1475409828</c:v>
                </c:pt>
                <c:pt idx="4196">
                  <c:v>1649398.1475409828</c:v>
                </c:pt>
                <c:pt idx="4197">
                  <c:v>1649350.1475409828</c:v>
                </c:pt>
                <c:pt idx="4198">
                  <c:v>1649097.1475409828</c:v>
                </c:pt>
                <c:pt idx="4199">
                  <c:v>1649153.1475409828</c:v>
                </c:pt>
                <c:pt idx="4200">
                  <c:v>1649388.1475409828</c:v>
                </c:pt>
                <c:pt idx="4201">
                  <c:v>1649115.1475409828</c:v>
                </c:pt>
                <c:pt idx="4202">
                  <c:v>1648922.1475409828</c:v>
                </c:pt>
                <c:pt idx="4203">
                  <c:v>1649202.1475409828</c:v>
                </c:pt>
                <c:pt idx="4204">
                  <c:v>1649259.1475409828</c:v>
                </c:pt>
                <c:pt idx="4205">
                  <c:v>1648976.1475409828</c:v>
                </c:pt>
                <c:pt idx="4206">
                  <c:v>1648979.1475409828</c:v>
                </c:pt>
                <c:pt idx="4207">
                  <c:v>1649178.1475409828</c:v>
                </c:pt>
                <c:pt idx="4208">
                  <c:v>1649046.1475409828</c:v>
                </c:pt>
                <c:pt idx="4209">
                  <c:v>1648884.1475409828</c:v>
                </c:pt>
                <c:pt idx="4210">
                  <c:v>1648982.1475409828</c:v>
                </c:pt>
                <c:pt idx="4211">
                  <c:v>1649040.1475409828</c:v>
                </c:pt>
                <c:pt idx="4212">
                  <c:v>1649005.1475409828</c:v>
                </c:pt>
                <c:pt idx="4213">
                  <c:v>1648942.1475409828</c:v>
                </c:pt>
                <c:pt idx="4214">
                  <c:v>1648930.1475409828</c:v>
                </c:pt>
                <c:pt idx="4215">
                  <c:v>1649030.1475409828</c:v>
                </c:pt>
                <c:pt idx="4216">
                  <c:v>1648973.1475409828</c:v>
                </c:pt>
                <c:pt idx="4217">
                  <c:v>1648833.1475409828</c:v>
                </c:pt>
                <c:pt idx="4218">
                  <c:v>1648933.1475409828</c:v>
                </c:pt>
                <c:pt idx="4219">
                  <c:v>1648994.1475409828</c:v>
                </c:pt>
                <c:pt idx="4220">
                  <c:v>1648851.1475409828</c:v>
                </c:pt>
                <c:pt idx="4221">
                  <c:v>1648760.1475409828</c:v>
                </c:pt>
                <c:pt idx="4222">
                  <c:v>1648887.1475409828</c:v>
                </c:pt>
                <c:pt idx="4223">
                  <c:v>1648896.1475409828</c:v>
                </c:pt>
                <c:pt idx="4224">
                  <c:v>1648778.1475409828</c:v>
                </c:pt>
                <c:pt idx="4225">
                  <c:v>1648771.1475409828</c:v>
                </c:pt>
                <c:pt idx="4226">
                  <c:v>1648831.1475409828</c:v>
                </c:pt>
                <c:pt idx="4227">
                  <c:v>1648758.1475409828</c:v>
                </c:pt>
                <c:pt idx="4228">
                  <c:v>1648647.1475409828</c:v>
                </c:pt>
                <c:pt idx="4229">
                  <c:v>1648664.1475409828</c:v>
                </c:pt>
                <c:pt idx="4230">
                  <c:v>1648744.1475409828</c:v>
                </c:pt>
                <c:pt idx="4231">
                  <c:v>1648661.1475409828</c:v>
                </c:pt>
                <c:pt idx="4232">
                  <c:v>1648635.1475409828</c:v>
                </c:pt>
                <c:pt idx="4233">
                  <c:v>1648658.1475409828</c:v>
                </c:pt>
                <c:pt idx="4234">
                  <c:v>1648782.1475409828</c:v>
                </c:pt>
                <c:pt idx="4235">
                  <c:v>1648720.1475409828</c:v>
                </c:pt>
                <c:pt idx="4236">
                  <c:v>1648606.1475409828</c:v>
                </c:pt>
                <c:pt idx="4237">
                  <c:v>1648616.1475409828</c:v>
                </c:pt>
                <c:pt idx="4238">
                  <c:v>1648690.1475409828</c:v>
                </c:pt>
                <c:pt idx="4239">
                  <c:v>1648555.1475409828</c:v>
                </c:pt>
                <c:pt idx="4240">
                  <c:v>1648445.1475409828</c:v>
                </c:pt>
                <c:pt idx="4241">
                  <c:v>1648572.1475409828</c:v>
                </c:pt>
                <c:pt idx="4242">
                  <c:v>1648622.1475409828</c:v>
                </c:pt>
                <c:pt idx="4243">
                  <c:v>1648547.1475409828</c:v>
                </c:pt>
                <c:pt idx="4244">
                  <c:v>1648518.1475409828</c:v>
                </c:pt>
                <c:pt idx="4245">
                  <c:v>1648598.1475409828</c:v>
                </c:pt>
                <c:pt idx="4246">
                  <c:v>1648558.1475409828</c:v>
                </c:pt>
                <c:pt idx="4247">
                  <c:v>1648429.1475409828</c:v>
                </c:pt>
                <c:pt idx="4248">
                  <c:v>1648524.1475409828</c:v>
                </c:pt>
                <c:pt idx="4249">
                  <c:v>1648571.1475409828</c:v>
                </c:pt>
                <c:pt idx="4250">
                  <c:v>1648447.1475409828</c:v>
                </c:pt>
                <c:pt idx="4251">
                  <c:v>1648383.1475409828</c:v>
                </c:pt>
                <c:pt idx="4252">
                  <c:v>1648472.1475409828</c:v>
                </c:pt>
                <c:pt idx="4253">
                  <c:v>1648506.1475409828</c:v>
                </c:pt>
                <c:pt idx="4254">
                  <c:v>1648445.1475409828</c:v>
                </c:pt>
                <c:pt idx="4255">
                  <c:v>1648431.1475409828</c:v>
                </c:pt>
                <c:pt idx="4256">
                  <c:v>1648436.1475409828</c:v>
                </c:pt>
                <c:pt idx="4257">
                  <c:v>1648400.1475409828</c:v>
                </c:pt>
                <c:pt idx="4258">
                  <c:v>1648270.1475409828</c:v>
                </c:pt>
                <c:pt idx="4259">
                  <c:v>1648345.1475409828</c:v>
                </c:pt>
                <c:pt idx="4260">
                  <c:v>1648417.1475409828</c:v>
                </c:pt>
                <c:pt idx="4261">
                  <c:v>1648352.1475409828</c:v>
                </c:pt>
                <c:pt idx="4262">
                  <c:v>1648191.1475409828</c:v>
                </c:pt>
                <c:pt idx="4263">
                  <c:v>1648300.1475409828</c:v>
                </c:pt>
                <c:pt idx="4264">
                  <c:v>1648334.1475409828</c:v>
                </c:pt>
                <c:pt idx="4265">
                  <c:v>1648277.1475409828</c:v>
                </c:pt>
                <c:pt idx="4266">
                  <c:v>1648293.1475409828</c:v>
                </c:pt>
                <c:pt idx="4267">
                  <c:v>1648274.1475409828</c:v>
                </c:pt>
                <c:pt idx="4268">
                  <c:v>1648255.1475409828</c:v>
                </c:pt>
                <c:pt idx="4269">
                  <c:v>1648264.1475409828</c:v>
                </c:pt>
                <c:pt idx="4270">
                  <c:v>1648250.1475409828</c:v>
                </c:pt>
                <c:pt idx="4271">
                  <c:v>1648217.1475409828</c:v>
                </c:pt>
                <c:pt idx="4272">
                  <c:v>1648223.1475409828</c:v>
                </c:pt>
                <c:pt idx="4273">
                  <c:v>1648198.1475409828</c:v>
                </c:pt>
                <c:pt idx="4274">
                  <c:v>1648176.1475409828</c:v>
                </c:pt>
                <c:pt idx="4275">
                  <c:v>1648190.1475409828</c:v>
                </c:pt>
                <c:pt idx="4276">
                  <c:v>1648212.1475409828</c:v>
                </c:pt>
                <c:pt idx="4277">
                  <c:v>1648203.1475409828</c:v>
                </c:pt>
                <c:pt idx="4278">
                  <c:v>1648138.1475409828</c:v>
                </c:pt>
                <c:pt idx="4279">
                  <c:v>1648149.1475409828</c:v>
                </c:pt>
                <c:pt idx="4280">
                  <c:v>1648189.1475409828</c:v>
                </c:pt>
                <c:pt idx="4281">
                  <c:v>1648216.1475409828</c:v>
                </c:pt>
                <c:pt idx="4282">
                  <c:v>1648184.1475409828</c:v>
                </c:pt>
                <c:pt idx="4283">
                  <c:v>1648124.1475409828</c:v>
                </c:pt>
                <c:pt idx="4284">
                  <c:v>1648119.1475409828</c:v>
                </c:pt>
                <c:pt idx="4285">
                  <c:v>1648140.1475409828</c:v>
                </c:pt>
                <c:pt idx="4286">
                  <c:v>1648144.1475409828</c:v>
                </c:pt>
                <c:pt idx="4287">
                  <c:v>1648118.1475409828</c:v>
                </c:pt>
                <c:pt idx="4288">
                  <c:v>1648093.1475409828</c:v>
                </c:pt>
                <c:pt idx="4289">
                  <c:v>1648044.1475409828</c:v>
                </c:pt>
                <c:pt idx="4290">
                  <c:v>1648048.1475409828</c:v>
                </c:pt>
                <c:pt idx="4291">
                  <c:v>1648114.1475409828</c:v>
                </c:pt>
                <c:pt idx="4292">
                  <c:v>1647995.1475409828</c:v>
                </c:pt>
                <c:pt idx="4293">
                  <c:v>1647927.1475409828</c:v>
                </c:pt>
                <c:pt idx="4294">
                  <c:v>1647987.1475409828</c:v>
                </c:pt>
                <c:pt idx="4295">
                  <c:v>1648046.1475409828</c:v>
                </c:pt>
                <c:pt idx="4296">
                  <c:v>1647926.1475409828</c:v>
                </c:pt>
                <c:pt idx="4297">
                  <c:v>1647910.1475409828</c:v>
                </c:pt>
                <c:pt idx="4298">
                  <c:v>1648038.1475409828</c:v>
                </c:pt>
                <c:pt idx="4299">
                  <c:v>1647998.1475409828</c:v>
                </c:pt>
                <c:pt idx="4300">
                  <c:v>1647889.1475409828</c:v>
                </c:pt>
                <c:pt idx="4301">
                  <c:v>1647955.1475409828</c:v>
                </c:pt>
                <c:pt idx="4302">
                  <c:v>1647999.1475409828</c:v>
                </c:pt>
                <c:pt idx="4303">
                  <c:v>1647920.1475409828</c:v>
                </c:pt>
                <c:pt idx="4304">
                  <c:v>1647893.1475409828</c:v>
                </c:pt>
                <c:pt idx="4305">
                  <c:v>1647948.1475409828</c:v>
                </c:pt>
                <c:pt idx="4306">
                  <c:v>1647954.1475409828</c:v>
                </c:pt>
                <c:pt idx="4307">
                  <c:v>1647876.1475409828</c:v>
                </c:pt>
                <c:pt idx="4308">
                  <c:v>1647809.1475409828</c:v>
                </c:pt>
                <c:pt idx="4309">
                  <c:v>1647855.1475409828</c:v>
                </c:pt>
                <c:pt idx="4310">
                  <c:v>1647875.1475409828</c:v>
                </c:pt>
                <c:pt idx="4311">
                  <c:v>1647824.1475409828</c:v>
                </c:pt>
                <c:pt idx="4312">
                  <c:v>1647802.1475409828</c:v>
                </c:pt>
                <c:pt idx="4313">
                  <c:v>1647845.1475409828</c:v>
                </c:pt>
                <c:pt idx="4314">
                  <c:v>1647857.1475409828</c:v>
                </c:pt>
                <c:pt idx="4315">
                  <c:v>1647820.1475409828</c:v>
                </c:pt>
                <c:pt idx="4316">
                  <c:v>1647823.1475409828</c:v>
                </c:pt>
                <c:pt idx="4317">
                  <c:v>1647802.1475409828</c:v>
                </c:pt>
                <c:pt idx="4318">
                  <c:v>1647790.1475409828</c:v>
                </c:pt>
                <c:pt idx="4319">
                  <c:v>1647758.1475409828</c:v>
                </c:pt>
                <c:pt idx="4320">
                  <c:v>1647737.1475409828</c:v>
                </c:pt>
                <c:pt idx="4321">
                  <c:v>1647768.1475409828</c:v>
                </c:pt>
                <c:pt idx="4322">
                  <c:v>1647829.1475409828</c:v>
                </c:pt>
                <c:pt idx="4323">
                  <c:v>1647791.1475409828</c:v>
                </c:pt>
                <c:pt idx="4324">
                  <c:v>1647818.1475409828</c:v>
                </c:pt>
                <c:pt idx="4325">
                  <c:v>1647823.1475409828</c:v>
                </c:pt>
                <c:pt idx="4326">
                  <c:v>1647743.1475409828</c:v>
                </c:pt>
                <c:pt idx="4327">
                  <c:v>1647713.1475409828</c:v>
                </c:pt>
                <c:pt idx="4328">
                  <c:v>1647794.1475409828</c:v>
                </c:pt>
                <c:pt idx="4329">
                  <c:v>1647756.1475409828</c:v>
                </c:pt>
                <c:pt idx="4330">
                  <c:v>1647708.1475409828</c:v>
                </c:pt>
                <c:pt idx="4331">
                  <c:v>1647694.1475409828</c:v>
                </c:pt>
                <c:pt idx="4332">
                  <c:v>1647710.1475409828</c:v>
                </c:pt>
                <c:pt idx="4333">
                  <c:v>1647671.1475409828</c:v>
                </c:pt>
                <c:pt idx="4334">
                  <c:v>1647677.1475409828</c:v>
                </c:pt>
                <c:pt idx="4335">
                  <c:v>1647689.1475409828</c:v>
                </c:pt>
                <c:pt idx="4336">
                  <c:v>1647675.1475409828</c:v>
                </c:pt>
                <c:pt idx="4337">
                  <c:v>1647645.1475409828</c:v>
                </c:pt>
                <c:pt idx="4338">
                  <c:v>1647625.1475409828</c:v>
                </c:pt>
                <c:pt idx="4339">
                  <c:v>1647612.1475409828</c:v>
                </c:pt>
                <c:pt idx="4340">
                  <c:v>1647654.1475409828</c:v>
                </c:pt>
                <c:pt idx="4341">
                  <c:v>1647667.1475409828</c:v>
                </c:pt>
                <c:pt idx="4342">
                  <c:v>1647588.1475409828</c:v>
                </c:pt>
                <c:pt idx="4343">
                  <c:v>1647587.1475409828</c:v>
                </c:pt>
                <c:pt idx="4344">
                  <c:v>1647628.1475409828</c:v>
                </c:pt>
                <c:pt idx="4345">
                  <c:v>1647597.1475409828</c:v>
                </c:pt>
                <c:pt idx="4346">
                  <c:v>1647561.1475409828</c:v>
                </c:pt>
                <c:pt idx="4347">
                  <c:v>1647609.1475409828</c:v>
                </c:pt>
                <c:pt idx="4348">
                  <c:v>1647526.1475409828</c:v>
                </c:pt>
                <c:pt idx="4349">
                  <c:v>1647508.1475409828</c:v>
                </c:pt>
                <c:pt idx="4350">
                  <c:v>1647597.1475409828</c:v>
                </c:pt>
                <c:pt idx="4351">
                  <c:v>1647629.1475409828</c:v>
                </c:pt>
                <c:pt idx="4352">
                  <c:v>1647547.1475409828</c:v>
                </c:pt>
                <c:pt idx="4353">
                  <c:v>1647469.1475409828</c:v>
                </c:pt>
                <c:pt idx="4354">
                  <c:v>1647542.1475409828</c:v>
                </c:pt>
                <c:pt idx="4355">
                  <c:v>1647652.1475409828</c:v>
                </c:pt>
                <c:pt idx="4356">
                  <c:v>1647584.1475409828</c:v>
                </c:pt>
                <c:pt idx="4357">
                  <c:v>1647471.1475409828</c:v>
                </c:pt>
                <c:pt idx="4358">
                  <c:v>1647527.1475409828</c:v>
                </c:pt>
                <c:pt idx="4359">
                  <c:v>1647558.1475409828</c:v>
                </c:pt>
                <c:pt idx="4360">
                  <c:v>1647537.1475409828</c:v>
                </c:pt>
                <c:pt idx="4361">
                  <c:v>1647542.1475409828</c:v>
                </c:pt>
                <c:pt idx="4362">
                  <c:v>1647510.1475409828</c:v>
                </c:pt>
                <c:pt idx="4363">
                  <c:v>1647422.1475409828</c:v>
                </c:pt>
                <c:pt idx="4364">
                  <c:v>1647432.1475409828</c:v>
                </c:pt>
                <c:pt idx="4365">
                  <c:v>1647492.1475409828</c:v>
                </c:pt>
                <c:pt idx="4366">
                  <c:v>1647473.1475409828</c:v>
                </c:pt>
                <c:pt idx="4367">
                  <c:v>1647444.1475409828</c:v>
                </c:pt>
                <c:pt idx="4368">
                  <c:v>1647400.1475409828</c:v>
                </c:pt>
                <c:pt idx="4369">
                  <c:v>1647446.1475409828</c:v>
                </c:pt>
                <c:pt idx="4370">
                  <c:v>1647448.1475409828</c:v>
                </c:pt>
                <c:pt idx="4371">
                  <c:v>1647456.1475409828</c:v>
                </c:pt>
                <c:pt idx="4372">
                  <c:v>1647364.1475409828</c:v>
                </c:pt>
                <c:pt idx="4373">
                  <c:v>1647379.1475409828</c:v>
                </c:pt>
                <c:pt idx="4374">
                  <c:v>1647377.1475409828</c:v>
                </c:pt>
                <c:pt idx="4375">
                  <c:v>1647336.1475409828</c:v>
                </c:pt>
                <c:pt idx="4376">
                  <c:v>1647346.1475409828</c:v>
                </c:pt>
                <c:pt idx="4377">
                  <c:v>1647363.1475409828</c:v>
                </c:pt>
                <c:pt idx="4378">
                  <c:v>1647374.1475409828</c:v>
                </c:pt>
                <c:pt idx="4379">
                  <c:v>1647306.1475409828</c:v>
                </c:pt>
                <c:pt idx="4380">
                  <c:v>1647325.1475409828</c:v>
                </c:pt>
                <c:pt idx="4381">
                  <c:v>1647359.1475409828</c:v>
                </c:pt>
                <c:pt idx="4382">
                  <c:v>1647371.1475409828</c:v>
                </c:pt>
                <c:pt idx="4383">
                  <c:v>1647300.1475409828</c:v>
                </c:pt>
                <c:pt idx="4384">
                  <c:v>1647229.1475409828</c:v>
                </c:pt>
                <c:pt idx="4385">
                  <c:v>1647252.1475409828</c:v>
                </c:pt>
                <c:pt idx="4386">
                  <c:v>1647334.1475409828</c:v>
                </c:pt>
                <c:pt idx="4387">
                  <c:v>1647358.1475409828</c:v>
                </c:pt>
                <c:pt idx="4388">
                  <c:v>1647302.1475409828</c:v>
                </c:pt>
                <c:pt idx="4389">
                  <c:v>1647294.1475409828</c:v>
                </c:pt>
                <c:pt idx="4390">
                  <c:v>1647260.1475409828</c:v>
                </c:pt>
                <c:pt idx="4391">
                  <c:v>1647233.1475409828</c:v>
                </c:pt>
                <c:pt idx="4392">
                  <c:v>1647424.1475409828</c:v>
                </c:pt>
                <c:pt idx="4393">
                  <c:v>1647969.1475409828</c:v>
                </c:pt>
                <c:pt idx="4394">
                  <c:v>1649574.1475409828</c:v>
                </c:pt>
                <c:pt idx="4395">
                  <c:v>1654910.1475409828</c:v>
                </c:pt>
                <c:pt idx="4396">
                  <c:v>1663197.1475409828</c:v>
                </c:pt>
                <c:pt idx="4397">
                  <c:v>1670370.1475409828</c:v>
                </c:pt>
                <c:pt idx="4398">
                  <c:v>1674596.1475409828</c:v>
                </c:pt>
                <c:pt idx="4399">
                  <c:v>1677519.1475409828</c:v>
                </c:pt>
                <c:pt idx="4400">
                  <c:v>1680491.1475409828</c:v>
                </c:pt>
                <c:pt idx="4401">
                  <c:v>1683686.1475409828</c:v>
                </c:pt>
                <c:pt idx="4402">
                  <c:v>1687254.1475409828</c:v>
                </c:pt>
                <c:pt idx="4403">
                  <c:v>1691218.1475409828</c:v>
                </c:pt>
                <c:pt idx="4404">
                  <c:v>1695476.1475409828</c:v>
                </c:pt>
                <c:pt idx="4405">
                  <c:v>1700228.1475409828</c:v>
                </c:pt>
                <c:pt idx="4406">
                  <c:v>1704847.1475409828</c:v>
                </c:pt>
                <c:pt idx="4407">
                  <c:v>1708557.1475409828</c:v>
                </c:pt>
                <c:pt idx="4408">
                  <c:v>1711669.1475409828</c:v>
                </c:pt>
                <c:pt idx="4409">
                  <c:v>1714621.1475409828</c:v>
                </c:pt>
                <c:pt idx="4410">
                  <c:v>1717549.1475409828</c:v>
                </c:pt>
                <c:pt idx="4411">
                  <c:v>1720717.1475409828</c:v>
                </c:pt>
                <c:pt idx="4412">
                  <c:v>1724215.1475409828</c:v>
                </c:pt>
                <c:pt idx="4413">
                  <c:v>1727844.1475409828</c:v>
                </c:pt>
                <c:pt idx="4414">
                  <c:v>1731841.1475409828</c:v>
                </c:pt>
                <c:pt idx="4415">
                  <c:v>1735957.1475409828</c:v>
                </c:pt>
                <c:pt idx="4416">
                  <c:v>1740172.1475409828</c:v>
                </c:pt>
                <c:pt idx="4417">
                  <c:v>1744602.1475409828</c:v>
                </c:pt>
                <c:pt idx="4418">
                  <c:v>1748950.1475409828</c:v>
                </c:pt>
                <c:pt idx="4419">
                  <c:v>1752713.1475409828</c:v>
                </c:pt>
                <c:pt idx="4420">
                  <c:v>1755935.1475409828</c:v>
                </c:pt>
                <c:pt idx="4421">
                  <c:v>1759082.1475409828</c:v>
                </c:pt>
                <c:pt idx="4422">
                  <c:v>1762374.1475409828</c:v>
                </c:pt>
                <c:pt idx="4423">
                  <c:v>1765726.1475409828</c:v>
                </c:pt>
                <c:pt idx="4424">
                  <c:v>1769192.1475409828</c:v>
                </c:pt>
                <c:pt idx="4425">
                  <c:v>1772968.1475409828</c:v>
                </c:pt>
                <c:pt idx="4426">
                  <c:v>1777002.1475409828</c:v>
                </c:pt>
                <c:pt idx="4427">
                  <c:v>1780982.1475409828</c:v>
                </c:pt>
                <c:pt idx="4428">
                  <c:v>1784456.1475409828</c:v>
                </c:pt>
                <c:pt idx="4429">
                  <c:v>1787660.1475409828</c:v>
                </c:pt>
                <c:pt idx="4430">
                  <c:v>1790625.1475409828</c:v>
                </c:pt>
                <c:pt idx="4431">
                  <c:v>1793456.1475409828</c:v>
                </c:pt>
                <c:pt idx="4432">
                  <c:v>1796437.1475409828</c:v>
                </c:pt>
                <c:pt idx="4433">
                  <c:v>1799793.1475409828</c:v>
                </c:pt>
                <c:pt idx="4434">
                  <c:v>1803378.1475409828</c:v>
                </c:pt>
                <c:pt idx="4435">
                  <c:v>1807206.1475409828</c:v>
                </c:pt>
                <c:pt idx="4436">
                  <c:v>1811246.1475409828</c:v>
                </c:pt>
                <c:pt idx="4437">
                  <c:v>1815654.1475409828</c:v>
                </c:pt>
                <c:pt idx="4438">
                  <c:v>1820371.1475409828</c:v>
                </c:pt>
                <c:pt idx="4439">
                  <c:v>1824625.1475409828</c:v>
                </c:pt>
                <c:pt idx="4440">
                  <c:v>1827918.1475409828</c:v>
                </c:pt>
                <c:pt idx="4441">
                  <c:v>1831026.1475409828</c:v>
                </c:pt>
                <c:pt idx="4442">
                  <c:v>1834207.1475409828</c:v>
                </c:pt>
                <c:pt idx="4443">
                  <c:v>1837465.1475409828</c:v>
                </c:pt>
                <c:pt idx="4444">
                  <c:v>1840780.1475409828</c:v>
                </c:pt>
                <c:pt idx="4445">
                  <c:v>1844143.1475409828</c:v>
                </c:pt>
                <c:pt idx="4446">
                  <c:v>1847654.1475409828</c:v>
                </c:pt>
                <c:pt idx="4447">
                  <c:v>1851573.1475409828</c:v>
                </c:pt>
                <c:pt idx="4448">
                  <c:v>1855764.1475409828</c:v>
                </c:pt>
                <c:pt idx="4449">
                  <c:v>1859455.1475409828</c:v>
                </c:pt>
                <c:pt idx="4450">
                  <c:v>1862743.1475409828</c:v>
                </c:pt>
                <c:pt idx="4451">
                  <c:v>1866160.1475409828</c:v>
                </c:pt>
                <c:pt idx="4452">
                  <c:v>1869445.1475409828</c:v>
                </c:pt>
                <c:pt idx="4453">
                  <c:v>1872483.1475409828</c:v>
                </c:pt>
                <c:pt idx="4454">
                  <c:v>1875397.1475409828</c:v>
                </c:pt>
                <c:pt idx="4455">
                  <c:v>1878490.1475409828</c:v>
                </c:pt>
                <c:pt idx="4456">
                  <c:v>1881946.1475409828</c:v>
                </c:pt>
                <c:pt idx="4457">
                  <c:v>1885791.1475409828</c:v>
                </c:pt>
                <c:pt idx="4458">
                  <c:v>1889826.1475409828</c:v>
                </c:pt>
                <c:pt idx="4459">
                  <c:v>1894009.1475409828</c:v>
                </c:pt>
                <c:pt idx="4460">
                  <c:v>1898416.1475409828</c:v>
                </c:pt>
                <c:pt idx="4461">
                  <c:v>1902430.1475409828</c:v>
                </c:pt>
                <c:pt idx="4462">
                  <c:v>1905843.1475409828</c:v>
                </c:pt>
                <c:pt idx="4463">
                  <c:v>1909044.1475409828</c:v>
                </c:pt>
                <c:pt idx="4464">
                  <c:v>1912251.1475409828</c:v>
                </c:pt>
                <c:pt idx="4465">
                  <c:v>1915535.1475409828</c:v>
                </c:pt>
                <c:pt idx="4466">
                  <c:v>1918871.1475409828</c:v>
                </c:pt>
                <c:pt idx="4467">
                  <c:v>1922203.1475409828</c:v>
                </c:pt>
                <c:pt idx="4468">
                  <c:v>1925895.1475409828</c:v>
                </c:pt>
                <c:pt idx="4469">
                  <c:v>1929780.1475409828</c:v>
                </c:pt>
                <c:pt idx="4470">
                  <c:v>1933636.1475409828</c:v>
                </c:pt>
                <c:pt idx="4471">
                  <c:v>1937301.1475409828</c:v>
                </c:pt>
                <c:pt idx="4472">
                  <c:v>1940624.1475409828</c:v>
                </c:pt>
                <c:pt idx="4473">
                  <c:v>1943602.1475409828</c:v>
                </c:pt>
                <c:pt idx="4474">
                  <c:v>1946538.1475409828</c:v>
                </c:pt>
                <c:pt idx="4475">
                  <c:v>1949604.1475409828</c:v>
                </c:pt>
                <c:pt idx="4476">
                  <c:v>1952996.1475409828</c:v>
                </c:pt>
                <c:pt idx="4477">
                  <c:v>1956657.1475409828</c:v>
                </c:pt>
                <c:pt idx="4478">
                  <c:v>1960640.1475409828</c:v>
                </c:pt>
                <c:pt idx="4479">
                  <c:v>1964865.1475409828</c:v>
                </c:pt>
                <c:pt idx="4480">
                  <c:v>1969085.1475409828</c:v>
                </c:pt>
                <c:pt idx="4481">
                  <c:v>1973578.1475409828</c:v>
                </c:pt>
                <c:pt idx="4482">
                  <c:v>1977924.1475409828</c:v>
                </c:pt>
                <c:pt idx="4483">
                  <c:v>1981510.1475409828</c:v>
                </c:pt>
                <c:pt idx="4484">
                  <c:v>1984429.1475409828</c:v>
                </c:pt>
                <c:pt idx="4485">
                  <c:v>1986049.1475409828</c:v>
                </c:pt>
                <c:pt idx="4486">
                  <c:v>1986241.1475409828</c:v>
                </c:pt>
                <c:pt idx="4487">
                  <c:v>1986071.1475409828</c:v>
                </c:pt>
                <c:pt idx="4488">
                  <c:v>1985764.1475409828</c:v>
                </c:pt>
                <c:pt idx="4489">
                  <c:v>1985544.1475409828</c:v>
                </c:pt>
                <c:pt idx="4490">
                  <c:v>1985343.1475409828</c:v>
                </c:pt>
                <c:pt idx="4491">
                  <c:v>1985151.1475409828</c:v>
                </c:pt>
                <c:pt idx="4492">
                  <c:v>1984944.1475409828</c:v>
                </c:pt>
                <c:pt idx="4493">
                  <c:v>1984748.1475409828</c:v>
                </c:pt>
                <c:pt idx="4494">
                  <c:v>1984597.1475409828</c:v>
                </c:pt>
                <c:pt idx="4495">
                  <c:v>1984352.1475409828</c:v>
                </c:pt>
                <c:pt idx="4496">
                  <c:v>1984139.1475409828</c:v>
                </c:pt>
                <c:pt idx="4497">
                  <c:v>1983853.1475409828</c:v>
                </c:pt>
                <c:pt idx="4498">
                  <c:v>1983590.1475409828</c:v>
                </c:pt>
                <c:pt idx="4499">
                  <c:v>1983244.1475409828</c:v>
                </c:pt>
                <c:pt idx="4500">
                  <c:v>1982958.1475409828</c:v>
                </c:pt>
                <c:pt idx="4501">
                  <c:v>1982682.1475409828</c:v>
                </c:pt>
                <c:pt idx="4502">
                  <c:v>1982559.1475409828</c:v>
                </c:pt>
                <c:pt idx="4503">
                  <c:v>1982439.1475409828</c:v>
                </c:pt>
                <c:pt idx="4504">
                  <c:v>1982291.1475409828</c:v>
                </c:pt>
                <c:pt idx="4505">
                  <c:v>1982221.1475409828</c:v>
                </c:pt>
                <c:pt idx="4506">
                  <c:v>1982255.1475409828</c:v>
                </c:pt>
                <c:pt idx="4507">
                  <c:v>1982065.1475409828</c:v>
                </c:pt>
                <c:pt idx="4508">
                  <c:v>1981933.1475409828</c:v>
                </c:pt>
                <c:pt idx="4509">
                  <c:v>1981969.1475409828</c:v>
                </c:pt>
                <c:pt idx="4510">
                  <c:v>1981918.1475409828</c:v>
                </c:pt>
                <c:pt idx="4511">
                  <c:v>1981741.1475409828</c:v>
                </c:pt>
                <c:pt idx="4512">
                  <c:v>1981654.1475409828</c:v>
                </c:pt>
                <c:pt idx="4513">
                  <c:v>1981662.1475409828</c:v>
                </c:pt>
                <c:pt idx="4514">
                  <c:v>1981689.1475409828</c:v>
                </c:pt>
                <c:pt idx="4515">
                  <c:v>1981535.1475409828</c:v>
                </c:pt>
                <c:pt idx="4516">
                  <c:v>1981456.1475409828</c:v>
                </c:pt>
                <c:pt idx="4517">
                  <c:v>1981447.1475409828</c:v>
                </c:pt>
                <c:pt idx="4518">
                  <c:v>1981364.1475409828</c:v>
                </c:pt>
                <c:pt idx="4519">
                  <c:v>1981243.1475409828</c:v>
                </c:pt>
                <c:pt idx="4520">
                  <c:v>1981181.1475409828</c:v>
                </c:pt>
                <c:pt idx="4521">
                  <c:v>1981155.1475409828</c:v>
                </c:pt>
                <c:pt idx="4522">
                  <c:v>1981125.1475409828</c:v>
                </c:pt>
                <c:pt idx="4523">
                  <c:v>1981041.1475409828</c:v>
                </c:pt>
                <c:pt idx="4524">
                  <c:v>1980957.1475409828</c:v>
                </c:pt>
                <c:pt idx="4525">
                  <c:v>1980959.1475409828</c:v>
                </c:pt>
                <c:pt idx="4526">
                  <c:v>1980944.1475409828</c:v>
                </c:pt>
                <c:pt idx="4527">
                  <c:v>1980886.1475409828</c:v>
                </c:pt>
                <c:pt idx="4528">
                  <c:v>1980843.1475409828</c:v>
                </c:pt>
                <c:pt idx="4529">
                  <c:v>1980801.1475409828</c:v>
                </c:pt>
                <c:pt idx="4530">
                  <c:v>1980777.1475409828</c:v>
                </c:pt>
                <c:pt idx="4531">
                  <c:v>1980711.1475409828</c:v>
                </c:pt>
                <c:pt idx="4532">
                  <c:v>1980637.1475409828</c:v>
                </c:pt>
                <c:pt idx="4533">
                  <c:v>1980614.1475409828</c:v>
                </c:pt>
                <c:pt idx="4534">
                  <c:v>1980531.1475409828</c:v>
                </c:pt>
                <c:pt idx="4535">
                  <c:v>1980518.1475409828</c:v>
                </c:pt>
                <c:pt idx="4536">
                  <c:v>1980514.1475409828</c:v>
                </c:pt>
                <c:pt idx="4537">
                  <c:v>1980441.1475409828</c:v>
                </c:pt>
                <c:pt idx="4538">
                  <c:v>1980347.1475409828</c:v>
                </c:pt>
                <c:pt idx="4539">
                  <c:v>1980323.1475409828</c:v>
                </c:pt>
                <c:pt idx="4540">
                  <c:v>1980328.1475409828</c:v>
                </c:pt>
                <c:pt idx="4541">
                  <c:v>1980328.1475409828</c:v>
                </c:pt>
                <c:pt idx="4542">
                  <c:v>1980262.1475409828</c:v>
                </c:pt>
                <c:pt idx="4543">
                  <c:v>1980180.1475409828</c:v>
                </c:pt>
                <c:pt idx="4544">
                  <c:v>1980181.1475409828</c:v>
                </c:pt>
                <c:pt idx="4545">
                  <c:v>1980133.1475409828</c:v>
                </c:pt>
                <c:pt idx="4546">
                  <c:v>1980065.1475409828</c:v>
                </c:pt>
                <c:pt idx="4547">
                  <c:v>1980075.1475409828</c:v>
                </c:pt>
                <c:pt idx="4548">
                  <c:v>1980079.1475409828</c:v>
                </c:pt>
                <c:pt idx="4549">
                  <c:v>1980052.1475409828</c:v>
                </c:pt>
                <c:pt idx="4550">
                  <c:v>1979965.1475409828</c:v>
                </c:pt>
                <c:pt idx="4551">
                  <c:v>1979958.1475409828</c:v>
                </c:pt>
                <c:pt idx="4552">
                  <c:v>1979940.1475409828</c:v>
                </c:pt>
                <c:pt idx="4553">
                  <c:v>1979880.1475409828</c:v>
                </c:pt>
                <c:pt idx="4554">
                  <c:v>1979813.1475409828</c:v>
                </c:pt>
                <c:pt idx="4555">
                  <c:v>1979813.1475409828</c:v>
                </c:pt>
                <c:pt idx="4556">
                  <c:v>1979832.1475409828</c:v>
                </c:pt>
                <c:pt idx="4557">
                  <c:v>1979728.1475409828</c:v>
                </c:pt>
                <c:pt idx="4558">
                  <c:v>1979663.1475409828</c:v>
                </c:pt>
                <c:pt idx="4559">
                  <c:v>1979694.1475409828</c:v>
                </c:pt>
                <c:pt idx="4560">
                  <c:v>1979736.1475409828</c:v>
                </c:pt>
                <c:pt idx="4561">
                  <c:v>1979571.1475409828</c:v>
                </c:pt>
                <c:pt idx="4562">
                  <c:v>1979529.1475409828</c:v>
                </c:pt>
                <c:pt idx="4563">
                  <c:v>1979566.1475409828</c:v>
                </c:pt>
                <c:pt idx="4564">
                  <c:v>1979488.1475409828</c:v>
                </c:pt>
                <c:pt idx="4565">
                  <c:v>1979411.1475409828</c:v>
                </c:pt>
                <c:pt idx="4566">
                  <c:v>1979448.1475409828</c:v>
                </c:pt>
                <c:pt idx="4567">
                  <c:v>1979525.1475409828</c:v>
                </c:pt>
                <c:pt idx="4568">
                  <c:v>1979462.1475409828</c:v>
                </c:pt>
                <c:pt idx="4569">
                  <c:v>1979383.1475409828</c:v>
                </c:pt>
                <c:pt idx="4570">
                  <c:v>1979424.1475409828</c:v>
                </c:pt>
                <c:pt idx="4571">
                  <c:v>1979418.1475409828</c:v>
                </c:pt>
                <c:pt idx="4572">
                  <c:v>1979363.1475409828</c:v>
                </c:pt>
                <c:pt idx="4573">
                  <c:v>1979306.1475409828</c:v>
                </c:pt>
                <c:pt idx="4574">
                  <c:v>1979328.1475409828</c:v>
                </c:pt>
                <c:pt idx="4575">
                  <c:v>1979333.1475409828</c:v>
                </c:pt>
                <c:pt idx="4576">
                  <c:v>1979212.1475409828</c:v>
                </c:pt>
                <c:pt idx="4577">
                  <c:v>1979156.1475409828</c:v>
                </c:pt>
                <c:pt idx="4578">
                  <c:v>1979205.1475409828</c:v>
                </c:pt>
                <c:pt idx="4579">
                  <c:v>1979171.1475409828</c:v>
                </c:pt>
                <c:pt idx="4580">
                  <c:v>1979106.1475409828</c:v>
                </c:pt>
                <c:pt idx="4581">
                  <c:v>1979131.1475409828</c:v>
                </c:pt>
                <c:pt idx="4582">
                  <c:v>1979180.1475409828</c:v>
                </c:pt>
                <c:pt idx="4583">
                  <c:v>1979107.1475409828</c:v>
                </c:pt>
                <c:pt idx="4584">
                  <c:v>1979031.1475409828</c:v>
                </c:pt>
                <c:pt idx="4585">
                  <c:v>1979039.1475409828</c:v>
                </c:pt>
                <c:pt idx="4586">
                  <c:v>1979001.1475409828</c:v>
                </c:pt>
                <c:pt idx="4587">
                  <c:v>1978931.1475409828</c:v>
                </c:pt>
                <c:pt idx="4588">
                  <c:v>1978901.1475409828</c:v>
                </c:pt>
                <c:pt idx="4589">
                  <c:v>1978924.1475409828</c:v>
                </c:pt>
                <c:pt idx="4590">
                  <c:v>1978973.1475409828</c:v>
                </c:pt>
                <c:pt idx="4591">
                  <c:v>1978845.1475409828</c:v>
                </c:pt>
                <c:pt idx="4592">
                  <c:v>1978819.1475409828</c:v>
                </c:pt>
                <c:pt idx="4593">
                  <c:v>1978898.1475409828</c:v>
                </c:pt>
                <c:pt idx="4594">
                  <c:v>1978931.1475409828</c:v>
                </c:pt>
                <c:pt idx="4595">
                  <c:v>1978863.1475409828</c:v>
                </c:pt>
                <c:pt idx="4596">
                  <c:v>1978682.1475409828</c:v>
                </c:pt>
                <c:pt idx="4597">
                  <c:v>1978800.1475409828</c:v>
                </c:pt>
                <c:pt idx="4598">
                  <c:v>1978930.1475409828</c:v>
                </c:pt>
                <c:pt idx="4599">
                  <c:v>1978719.1475409828</c:v>
                </c:pt>
                <c:pt idx="4600">
                  <c:v>1978615.1475409828</c:v>
                </c:pt>
                <c:pt idx="4601">
                  <c:v>1978747.1475409828</c:v>
                </c:pt>
                <c:pt idx="4602">
                  <c:v>1978735.1475409828</c:v>
                </c:pt>
                <c:pt idx="4603">
                  <c:v>1978600.1475409828</c:v>
                </c:pt>
                <c:pt idx="4604">
                  <c:v>1978548.1475409828</c:v>
                </c:pt>
                <c:pt idx="4605">
                  <c:v>1978663.1475409828</c:v>
                </c:pt>
                <c:pt idx="4606">
                  <c:v>1978647.1475409828</c:v>
                </c:pt>
                <c:pt idx="4607">
                  <c:v>1978524.1475409828</c:v>
                </c:pt>
                <c:pt idx="4608">
                  <c:v>1978539.1475409828</c:v>
                </c:pt>
                <c:pt idx="4609">
                  <c:v>1978562.1475409828</c:v>
                </c:pt>
                <c:pt idx="4610">
                  <c:v>1978507.1475409828</c:v>
                </c:pt>
                <c:pt idx="4611">
                  <c:v>1978477.1475409828</c:v>
                </c:pt>
                <c:pt idx="4612">
                  <c:v>1978454.1475409828</c:v>
                </c:pt>
                <c:pt idx="4613">
                  <c:v>1978466.1475409828</c:v>
                </c:pt>
                <c:pt idx="4614">
                  <c:v>1978468.1475409828</c:v>
                </c:pt>
                <c:pt idx="4615">
                  <c:v>1978384.1475409828</c:v>
                </c:pt>
                <c:pt idx="4616">
                  <c:v>1978355.1475409828</c:v>
                </c:pt>
                <c:pt idx="4617">
                  <c:v>1978437.1475409828</c:v>
                </c:pt>
                <c:pt idx="4618">
                  <c:v>1978394.1475409828</c:v>
                </c:pt>
                <c:pt idx="4619">
                  <c:v>1978243.1475409828</c:v>
                </c:pt>
                <c:pt idx="4620">
                  <c:v>1978302.1475409828</c:v>
                </c:pt>
                <c:pt idx="4621">
                  <c:v>1978360.1475409828</c:v>
                </c:pt>
                <c:pt idx="4622">
                  <c:v>1978207.1475409828</c:v>
                </c:pt>
                <c:pt idx="4623">
                  <c:v>1978206.1475409828</c:v>
                </c:pt>
                <c:pt idx="4624">
                  <c:v>1978373.1475409828</c:v>
                </c:pt>
                <c:pt idx="4625">
                  <c:v>1978299.1475409828</c:v>
                </c:pt>
                <c:pt idx="4626">
                  <c:v>1978166.1475409828</c:v>
                </c:pt>
                <c:pt idx="4627">
                  <c:v>1978109.1475409828</c:v>
                </c:pt>
                <c:pt idx="4628">
                  <c:v>1978194.1475409828</c:v>
                </c:pt>
                <c:pt idx="4629">
                  <c:v>1978247.1475409828</c:v>
                </c:pt>
                <c:pt idx="4630">
                  <c:v>1978151.1475409828</c:v>
                </c:pt>
                <c:pt idx="4631">
                  <c:v>1978133.1475409828</c:v>
                </c:pt>
                <c:pt idx="4632">
                  <c:v>1978107.1475409828</c:v>
                </c:pt>
                <c:pt idx="4633">
                  <c:v>1978102.1475409828</c:v>
                </c:pt>
                <c:pt idx="4634">
                  <c:v>1978089.1475409828</c:v>
                </c:pt>
                <c:pt idx="4635">
                  <c:v>1978044.1475409828</c:v>
                </c:pt>
                <c:pt idx="4636">
                  <c:v>1978076.1475409828</c:v>
                </c:pt>
                <c:pt idx="4637">
                  <c:v>1978049.1475409828</c:v>
                </c:pt>
                <c:pt idx="4638">
                  <c:v>1977992.1475409828</c:v>
                </c:pt>
                <c:pt idx="4639">
                  <c:v>1977989.1475409828</c:v>
                </c:pt>
                <c:pt idx="4640">
                  <c:v>1977970.1475409828</c:v>
                </c:pt>
                <c:pt idx="4641">
                  <c:v>1977977.1475409828</c:v>
                </c:pt>
                <c:pt idx="4642">
                  <c:v>1977988.1475409828</c:v>
                </c:pt>
                <c:pt idx="4643">
                  <c:v>1978003.1475409828</c:v>
                </c:pt>
                <c:pt idx="4644">
                  <c:v>1977875.1475409828</c:v>
                </c:pt>
                <c:pt idx="4645">
                  <c:v>1977861.1475409828</c:v>
                </c:pt>
                <c:pt idx="4646">
                  <c:v>1977994.1475409828</c:v>
                </c:pt>
                <c:pt idx="4647">
                  <c:v>1977948.1475409828</c:v>
                </c:pt>
                <c:pt idx="4648">
                  <c:v>1977836.1475409828</c:v>
                </c:pt>
                <c:pt idx="4649">
                  <c:v>1977807.1475409828</c:v>
                </c:pt>
                <c:pt idx="4650">
                  <c:v>1977831.1475409828</c:v>
                </c:pt>
                <c:pt idx="4651">
                  <c:v>1977805.1475409828</c:v>
                </c:pt>
                <c:pt idx="4652">
                  <c:v>1977785.1475409828</c:v>
                </c:pt>
                <c:pt idx="4653">
                  <c:v>1977886.1475409828</c:v>
                </c:pt>
                <c:pt idx="4654">
                  <c:v>1977871.1475409828</c:v>
                </c:pt>
                <c:pt idx="4655">
                  <c:v>1977800.1475409828</c:v>
                </c:pt>
                <c:pt idx="4656">
                  <c:v>1977755.1475409828</c:v>
                </c:pt>
                <c:pt idx="4657">
                  <c:v>1977782.1475409828</c:v>
                </c:pt>
                <c:pt idx="4658">
                  <c:v>1977809.1475409828</c:v>
                </c:pt>
                <c:pt idx="4659">
                  <c:v>1977720.1475409828</c:v>
                </c:pt>
                <c:pt idx="4660">
                  <c:v>1977639.1475409828</c:v>
                </c:pt>
                <c:pt idx="4661">
                  <c:v>1977679.1475409828</c:v>
                </c:pt>
                <c:pt idx="4662">
                  <c:v>1977728.1475409828</c:v>
                </c:pt>
                <c:pt idx="4663">
                  <c:v>1977695.1475409828</c:v>
                </c:pt>
                <c:pt idx="4664">
                  <c:v>1977595.1475409828</c:v>
                </c:pt>
                <c:pt idx="4665">
                  <c:v>1977660.1475409828</c:v>
                </c:pt>
                <c:pt idx="4666">
                  <c:v>1977692.1475409828</c:v>
                </c:pt>
                <c:pt idx="4667">
                  <c:v>1977597.1475409828</c:v>
                </c:pt>
                <c:pt idx="4668">
                  <c:v>1977620.1475409828</c:v>
                </c:pt>
                <c:pt idx="4669">
                  <c:v>1977690.1475409828</c:v>
                </c:pt>
                <c:pt idx="4670">
                  <c:v>1977650.1475409828</c:v>
                </c:pt>
                <c:pt idx="4671">
                  <c:v>1977551.1475409828</c:v>
                </c:pt>
                <c:pt idx="4672">
                  <c:v>1977563.1475409828</c:v>
                </c:pt>
                <c:pt idx="4673">
                  <c:v>1977542.1475409828</c:v>
                </c:pt>
                <c:pt idx="4674">
                  <c:v>1977465.1475409828</c:v>
                </c:pt>
                <c:pt idx="4675">
                  <c:v>1977508.1475409828</c:v>
                </c:pt>
                <c:pt idx="4676">
                  <c:v>1977596.1475409828</c:v>
                </c:pt>
                <c:pt idx="4677">
                  <c:v>1977577.1475409828</c:v>
                </c:pt>
                <c:pt idx="4678">
                  <c:v>1977474.1475409828</c:v>
                </c:pt>
                <c:pt idx="4679">
                  <c:v>1977481.1475409828</c:v>
                </c:pt>
                <c:pt idx="4680">
                  <c:v>1977543.1475409828</c:v>
                </c:pt>
                <c:pt idx="4681">
                  <c:v>1977500.1475409828</c:v>
                </c:pt>
                <c:pt idx="4682">
                  <c:v>1977501.1475409828</c:v>
                </c:pt>
                <c:pt idx="4683">
                  <c:v>1977455.1475409828</c:v>
                </c:pt>
                <c:pt idx="4684">
                  <c:v>1977428.1475409828</c:v>
                </c:pt>
                <c:pt idx="4685">
                  <c:v>1977491.1475409828</c:v>
                </c:pt>
                <c:pt idx="4686">
                  <c:v>1977477.1475409828</c:v>
                </c:pt>
                <c:pt idx="4687">
                  <c:v>1977412.1475409828</c:v>
                </c:pt>
                <c:pt idx="4688">
                  <c:v>1977407.1475409828</c:v>
                </c:pt>
                <c:pt idx="4689">
                  <c:v>1977447.1475409828</c:v>
                </c:pt>
                <c:pt idx="4690">
                  <c:v>1977398.1475409828</c:v>
                </c:pt>
                <c:pt idx="4691">
                  <c:v>1977339.1475409828</c:v>
                </c:pt>
                <c:pt idx="4692">
                  <c:v>1977316.1475409828</c:v>
                </c:pt>
                <c:pt idx="4693">
                  <c:v>1977311.1475409828</c:v>
                </c:pt>
                <c:pt idx="4694">
                  <c:v>1977338.1475409828</c:v>
                </c:pt>
                <c:pt idx="4695">
                  <c:v>1977307.1475409828</c:v>
                </c:pt>
                <c:pt idx="4696">
                  <c:v>1977263.1475409828</c:v>
                </c:pt>
                <c:pt idx="4697">
                  <c:v>1977267.1475409828</c:v>
                </c:pt>
                <c:pt idx="4698">
                  <c:v>1977274.1475409828</c:v>
                </c:pt>
                <c:pt idx="4699">
                  <c:v>1977250.1475409828</c:v>
                </c:pt>
                <c:pt idx="4700">
                  <c:v>1977300.1475409828</c:v>
                </c:pt>
                <c:pt idx="4701">
                  <c:v>1977305.1475409828</c:v>
                </c:pt>
                <c:pt idx="4702">
                  <c:v>1977193.1475409828</c:v>
                </c:pt>
                <c:pt idx="4703">
                  <c:v>1977172.1475409828</c:v>
                </c:pt>
                <c:pt idx="4704">
                  <c:v>1977268.1475409828</c:v>
                </c:pt>
                <c:pt idx="4705">
                  <c:v>1977242.1475409828</c:v>
                </c:pt>
                <c:pt idx="4706">
                  <c:v>1977276.1475409828</c:v>
                </c:pt>
                <c:pt idx="4707">
                  <c:v>1977262.1475409828</c:v>
                </c:pt>
                <c:pt idx="4708">
                  <c:v>1977240.1475409828</c:v>
                </c:pt>
                <c:pt idx="4709">
                  <c:v>1977226.1475409828</c:v>
                </c:pt>
                <c:pt idx="4710">
                  <c:v>1977163.1475409828</c:v>
                </c:pt>
                <c:pt idx="4711">
                  <c:v>1977142.1475409828</c:v>
                </c:pt>
                <c:pt idx="4712">
                  <c:v>1977127.1475409828</c:v>
                </c:pt>
                <c:pt idx="4713">
                  <c:v>1977170.1475409828</c:v>
                </c:pt>
                <c:pt idx="4714">
                  <c:v>1977135.1475409828</c:v>
                </c:pt>
                <c:pt idx="4715">
                  <c:v>1977106.1475409828</c:v>
                </c:pt>
                <c:pt idx="4716">
                  <c:v>1977117.1475409828</c:v>
                </c:pt>
                <c:pt idx="4717">
                  <c:v>1977118.1475409828</c:v>
                </c:pt>
                <c:pt idx="4718">
                  <c:v>1977099.1475409828</c:v>
                </c:pt>
                <c:pt idx="4719">
                  <c:v>1977087.1475409828</c:v>
                </c:pt>
                <c:pt idx="4720">
                  <c:v>1977056.1475409828</c:v>
                </c:pt>
                <c:pt idx="4721">
                  <c:v>1977072.1475409828</c:v>
                </c:pt>
                <c:pt idx="4722">
                  <c:v>1977054.1475409828</c:v>
                </c:pt>
                <c:pt idx="4723">
                  <c:v>1977012.1475409828</c:v>
                </c:pt>
                <c:pt idx="4724">
                  <c:v>1977019.1475409828</c:v>
                </c:pt>
                <c:pt idx="4725">
                  <c:v>1977072.1475409828</c:v>
                </c:pt>
                <c:pt idx="4726">
                  <c:v>1977051.1475409828</c:v>
                </c:pt>
                <c:pt idx="4727">
                  <c:v>1976949.1475409828</c:v>
                </c:pt>
                <c:pt idx="4728">
                  <c:v>1977022.1475409828</c:v>
                </c:pt>
                <c:pt idx="4729">
                  <c:v>1977093.1475409828</c:v>
                </c:pt>
                <c:pt idx="4730">
                  <c:v>1976965.1475409828</c:v>
                </c:pt>
                <c:pt idx="4731">
                  <c:v>1976863.1475409828</c:v>
                </c:pt>
                <c:pt idx="4732">
                  <c:v>1977007.1475409828</c:v>
                </c:pt>
                <c:pt idx="4733">
                  <c:v>1977021.1475409828</c:v>
                </c:pt>
                <c:pt idx="4734">
                  <c:v>1976853.1475409828</c:v>
                </c:pt>
                <c:pt idx="4735">
                  <c:v>1976864.1475409828</c:v>
                </c:pt>
                <c:pt idx="4736">
                  <c:v>1977032.1475409828</c:v>
                </c:pt>
                <c:pt idx="4737">
                  <c:v>1976955.1475409828</c:v>
                </c:pt>
                <c:pt idx="4738">
                  <c:v>1976811.1475409828</c:v>
                </c:pt>
                <c:pt idx="4739">
                  <c:v>1976786.1475409828</c:v>
                </c:pt>
                <c:pt idx="4740">
                  <c:v>1976975.1475409828</c:v>
                </c:pt>
                <c:pt idx="4741">
                  <c:v>1976994.1475409828</c:v>
                </c:pt>
                <c:pt idx="4742">
                  <c:v>1976754.1475409828</c:v>
                </c:pt>
                <c:pt idx="4743">
                  <c:v>1976814.1475409828</c:v>
                </c:pt>
                <c:pt idx="4744">
                  <c:v>1977006.1475409828</c:v>
                </c:pt>
                <c:pt idx="4745">
                  <c:v>1976915.1475409828</c:v>
                </c:pt>
                <c:pt idx="4746">
                  <c:v>1976701.1475409828</c:v>
                </c:pt>
                <c:pt idx="4747">
                  <c:v>1976810.1475409828</c:v>
                </c:pt>
                <c:pt idx="4748">
                  <c:v>1976920.1475409828</c:v>
                </c:pt>
                <c:pt idx="4749">
                  <c:v>1976720.1475409828</c:v>
                </c:pt>
                <c:pt idx="4750">
                  <c:v>1976606.1475409828</c:v>
                </c:pt>
                <c:pt idx="4751">
                  <c:v>1976799.1475409828</c:v>
                </c:pt>
                <c:pt idx="4752">
                  <c:v>1976865.1475409828</c:v>
                </c:pt>
                <c:pt idx="4753">
                  <c:v>1976704.1475409828</c:v>
                </c:pt>
                <c:pt idx="4754">
                  <c:v>1976739.1475409828</c:v>
                </c:pt>
                <c:pt idx="4755">
                  <c:v>1976870.1475409828</c:v>
                </c:pt>
                <c:pt idx="4756">
                  <c:v>1976855.1475409828</c:v>
                </c:pt>
                <c:pt idx="4757">
                  <c:v>1976644.1475409828</c:v>
                </c:pt>
                <c:pt idx="4758">
                  <c:v>1976609.1475409828</c:v>
                </c:pt>
                <c:pt idx="4759">
                  <c:v>1976811.1475409828</c:v>
                </c:pt>
                <c:pt idx="4760">
                  <c:v>1976796.1475409828</c:v>
                </c:pt>
                <c:pt idx="4761">
                  <c:v>1976606.1475409828</c:v>
                </c:pt>
                <c:pt idx="4762">
                  <c:v>1976685.1475409828</c:v>
                </c:pt>
                <c:pt idx="4763">
                  <c:v>1976847.1475409828</c:v>
                </c:pt>
                <c:pt idx="4764">
                  <c:v>1976707.1475409828</c:v>
                </c:pt>
                <c:pt idx="4765">
                  <c:v>1976563.1475409828</c:v>
                </c:pt>
                <c:pt idx="4766">
                  <c:v>1976723.1475409828</c:v>
                </c:pt>
                <c:pt idx="4767">
                  <c:v>1976789.1475409828</c:v>
                </c:pt>
                <c:pt idx="4768">
                  <c:v>1976639.1475409828</c:v>
                </c:pt>
                <c:pt idx="4769">
                  <c:v>1976628.1475409828</c:v>
                </c:pt>
                <c:pt idx="4770">
                  <c:v>1976741.1475409828</c:v>
                </c:pt>
                <c:pt idx="4771">
                  <c:v>1976682.1475409828</c:v>
                </c:pt>
                <c:pt idx="4772">
                  <c:v>1976575.1475409828</c:v>
                </c:pt>
                <c:pt idx="4773">
                  <c:v>1976662.1475409828</c:v>
                </c:pt>
                <c:pt idx="4774">
                  <c:v>1976654.1475409828</c:v>
                </c:pt>
                <c:pt idx="4775">
                  <c:v>1976573.1475409828</c:v>
                </c:pt>
                <c:pt idx="4776">
                  <c:v>1976528.1475409828</c:v>
                </c:pt>
                <c:pt idx="4777">
                  <c:v>1976585.1475409828</c:v>
                </c:pt>
                <c:pt idx="4778">
                  <c:v>1976636.1475409828</c:v>
                </c:pt>
                <c:pt idx="4779">
                  <c:v>1976637.1475409828</c:v>
                </c:pt>
                <c:pt idx="4780">
                  <c:v>1976499.1475409828</c:v>
                </c:pt>
                <c:pt idx="4781">
                  <c:v>1976479.1475409828</c:v>
                </c:pt>
                <c:pt idx="4782">
                  <c:v>1976662.1475409828</c:v>
                </c:pt>
                <c:pt idx="4783">
                  <c:v>1976594.1475409828</c:v>
                </c:pt>
                <c:pt idx="4784">
                  <c:v>1976448.1475409828</c:v>
                </c:pt>
                <c:pt idx="4785">
                  <c:v>1976556.1475409828</c:v>
                </c:pt>
                <c:pt idx="4786">
                  <c:v>1976568.1475409828</c:v>
                </c:pt>
                <c:pt idx="4787">
                  <c:v>1976453.1475409828</c:v>
                </c:pt>
                <c:pt idx="4788">
                  <c:v>1976470.1475409828</c:v>
                </c:pt>
                <c:pt idx="4789">
                  <c:v>1976554.1475409828</c:v>
                </c:pt>
                <c:pt idx="4790">
                  <c:v>1976569.1475409828</c:v>
                </c:pt>
                <c:pt idx="4791">
                  <c:v>1976477.1475409828</c:v>
                </c:pt>
                <c:pt idx="4792">
                  <c:v>1976470.1475409828</c:v>
                </c:pt>
                <c:pt idx="4793">
                  <c:v>1976468.1475409828</c:v>
                </c:pt>
                <c:pt idx="4794">
                  <c:v>1976465.1475409828</c:v>
                </c:pt>
                <c:pt idx="4795">
                  <c:v>1976407.1475409828</c:v>
                </c:pt>
                <c:pt idx="4796">
                  <c:v>1976411.1475409828</c:v>
                </c:pt>
                <c:pt idx="4797">
                  <c:v>1976499.1475409828</c:v>
                </c:pt>
                <c:pt idx="4798">
                  <c:v>1976416.1475409828</c:v>
                </c:pt>
                <c:pt idx="4799">
                  <c:v>1976359.1475409828</c:v>
                </c:pt>
                <c:pt idx="4800">
                  <c:v>1976377.1475409828</c:v>
                </c:pt>
                <c:pt idx="4801">
                  <c:v>1976435.1475409828</c:v>
                </c:pt>
                <c:pt idx="4802">
                  <c:v>1976429.1475409828</c:v>
                </c:pt>
                <c:pt idx="4803">
                  <c:v>1976400.1475409828</c:v>
                </c:pt>
                <c:pt idx="4804">
                  <c:v>1976355.1475409828</c:v>
                </c:pt>
                <c:pt idx="4805">
                  <c:v>1976335.1475409828</c:v>
                </c:pt>
                <c:pt idx="4806">
                  <c:v>1976378.1475409828</c:v>
                </c:pt>
                <c:pt idx="4807">
                  <c:v>1976422.1475409828</c:v>
                </c:pt>
                <c:pt idx="4808">
                  <c:v>1976470.1475409828</c:v>
                </c:pt>
                <c:pt idx="4809">
                  <c:v>1976384.1475409828</c:v>
                </c:pt>
                <c:pt idx="4810">
                  <c:v>1976320.1475409828</c:v>
                </c:pt>
                <c:pt idx="4811">
                  <c:v>1976351.1475409828</c:v>
                </c:pt>
                <c:pt idx="4812">
                  <c:v>1976397.1475409828</c:v>
                </c:pt>
                <c:pt idx="4813">
                  <c:v>1976367.1475409828</c:v>
                </c:pt>
                <c:pt idx="4814">
                  <c:v>1976342.1475409828</c:v>
                </c:pt>
                <c:pt idx="4815">
                  <c:v>1976369.1475409828</c:v>
                </c:pt>
                <c:pt idx="4816">
                  <c:v>1976352.1475409828</c:v>
                </c:pt>
                <c:pt idx="4817">
                  <c:v>1976293.1475409828</c:v>
                </c:pt>
                <c:pt idx="4818">
                  <c:v>1976266.1475409828</c:v>
                </c:pt>
                <c:pt idx="4819">
                  <c:v>1976306.1475409828</c:v>
                </c:pt>
                <c:pt idx="4820">
                  <c:v>1976341.1475409828</c:v>
                </c:pt>
                <c:pt idx="4821">
                  <c:v>1976328.1475409828</c:v>
                </c:pt>
                <c:pt idx="4822">
                  <c:v>1976260.1475409828</c:v>
                </c:pt>
                <c:pt idx="4823">
                  <c:v>1976318.1475409828</c:v>
                </c:pt>
                <c:pt idx="4824">
                  <c:v>1976350.1475409828</c:v>
                </c:pt>
                <c:pt idx="4825">
                  <c:v>1976275.1475409828</c:v>
                </c:pt>
                <c:pt idx="4826">
                  <c:v>1976200.1475409828</c:v>
                </c:pt>
                <c:pt idx="4827">
                  <c:v>1976288.1475409828</c:v>
                </c:pt>
                <c:pt idx="4828">
                  <c:v>1976307.1475409828</c:v>
                </c:pt>
                <c:pt idx="4829">
                  <c:v>1976190.1475409828</c:v>
                </c:pt>
                <c:pt idx="4830">
                  <c:v>1976223.1475409828</c:v>
                </c:pt>
                <c:pt idx="4831">
                  <c:v>1976251.1475409828</c:v>
                </c:pt>
                <c:pt idx="4832">
                  <c:v>1976196.1475409828</c:v>
                </c:pt>
                <c:pt idx="4833">
                  <c:v>1976185.1475409828</c:v>
                </c:pt>
                <c:pt idx="4834">
                  <c:v>1976196.1475409828</c:v>
                </c:pt>
                <c:pt idx="4835">
                  <c:v>1976193.1475409828</c:v>
                </c:pt>
                <c:pt idx="4836">
                  <c:v>1976214.1475409828</c:v>
                </c:pt>
                <c:pt idx="4837">
                  <c:v>1976136.1475409828</c:v>
                </c:pt>
                <c:pt idx="4838">
                  <c:v>1976162.1475409828</c:v>
                </c:pt>
                <c:pt idx="4839">
                  <c:v>1976228.1475409828</c:v>
                </c:pt>
                <c:pt idx="4840">
                  <c:v>1976168.1475409828</c:v>
                </c:pt>
                <c:pt idx="4841">
                  <c:v>1976139.1475409828</c:v>
                </c:pt>
                <c:pt idx="4842">
                  <c:v>1976116.1475409828</c:v>
                </c:pt>
                <c:pt idx="4843">
                  <c:v>1976131.1475409828</c:v>
                </c:pt>
                <c:pt idx="4844">
                  <c:v>1976128.1475409828</c:v>
                </c:pt>
                <c:pt idx="4845">
                  <c:v>1976149.1475409828</c:v>
                </c:pt>
                <c:pt idx="4846">
                  <c:v>1976098.1475409828</c:v>
                </c:pt>
                <c:pt idx="4847">
                  <c:v>1976119.1475409828</c:v>
                </c:pt>
                <c:pt idx="4848">
                  <c:v>1976176.1475409828</c:v>
                </c:pt>
                <c:pt idx="4849">
                  <c:v>1976139.1475409828</c:v>
                </c:pt>
                <c:pt idx="4850">
                  <c:v>1976102.1475409828</c:v>
                </c:pt>
                <c:pt idx="4851">
                  <c:v>1976171.1475409828</c:v>
                </c:pt>
                <c:pt idx="4852">
                  <c:v>1976177.1475409828</c:v>
                </c:pt>
                <c:pt idx="4853">
                  <c:v>1976135.1475409828</c:v>
                </c:pt>
                <c:pt idx="4854">
                  <c:v>1976124.1475409828</c:v>
                </c:pt>
                <c:pt idx="4855">
                  <c:v>1976142.1475409828</c:v>
                </c:pt>
                <c:pt idx="4856">
                  <c:v>1976083.1475409828</c:v>
                </c:pt>
                <c:pt idx="4857">
                  <c:v>1976048.1475409828</c:v>
                </c:pt>
                <c:pt idx="4858">
                  <c:v>1976237.1475409828</c:v>
                </c:pt>
                <c:pt idx="4859">
                  <c:v>1976645.1475409828</c:v>
                </c:pt>
                <c:pt idx="4860">
                  <c:v>1977375.1475409828</c:v>
                </c:pt>
                <c:pt idx="4861">
                  <c:v>1980431.1475409828</c:v>
                </c:pt>
                <c:pt idx="4862">
                  <c:v>1986943.1475409828</c:v>
                </c:pt>
                <c:pt idx="4863">
                  <c:v>1994089.1475409828</c:v>
                </c:pt>
                <c:pt idx="4864">
                  <c:v>2000310.1475409828</c:v>
                </c:pt>
                <c:pt idx="4865">
                  <c:v>2005110.1475409828</c:v>
                </c:pt>
                <c:pt idx="4866">
                  <c:v>2008995.1475409828</c:v>
                </c:pt>
                <c:pt idx="4867">
                  <c:v>2012784.1475409828</c:v>
                </c:pt>
                <c:pt idx="4868">
                  <c:v>2016418.1475409828</c:v>
                </c:pt>
                <c:pt idx="4869">
                  <c:v>2019749.1475409828</c:v>
                </c:pt>
                <c:pt idx="4870">
                  <c:v>2022881.1475409828</c:v>
                </c:pt>
                <c:pt idx="4871">
                  <c:v>2026364.1475409828</c:v>
                </c:pt>
                <c:pt idx="4872">
                  <c:v>2030281.1475409828</c:v>
                </c:pt>
                <c:pt idx="4873">
                  <c:v>2034438.1475409828</c:v>
                </c:pt>
                <c:pt idx="4874">
                  <c:v>2038741.1475409828</c:v>
                </c:pt>
                <c:pt idx="4875">
                  <c:v>2043320.1475409828</c:v>
                </c:pt>
                <c:pt idx="4876">
                  <c:v>2048007.1475409828</c:v>
                </c:pt>
                <c:pt idx="4877">
                  <c:v>2052219.1475409828</c:v>
                </c:pt>
                <c:pt idx="4878">
                  <c:v>2055710.1475409828</c:v>
                </c:pt>
                <c:pt idx="4879">
                  <c:v>2059119.1475409828</c:v>
                </c:pt>
                <c:pt idx="4880">
                  <c:v>2062692.1475409828</c:v>
                </c:pt>
                <c:pt idx="4881">
                  <c:v>2066221.1475409828</c:v>
                </c:pt>
                <c:pt idx="4882">
                  <c:v>2069761.1475409828</c:v>
                </c:pt>
                <c:pt idx="4883">
                  <c:v>2073269.1475409828</c:v>
                </c:pt>
                <c:pt idx="4884">
                  <c:v>2077041.1475409828</c:v>
                </c:pt>
                <c:pt idx="4885">
                  <c:v>2081026.1475409828</c:v>
                </c:pt>
                <c:pt idx="4886">
                  <c:v>2085001.1475409828</c:v>
                </c:pt>
                <c:pt idx="4887">
                  <c:v>2088621.1475409828</c:v>
                </c:pt>
                <c:pt idx="4888">
                  <c:v>2091923.1475409828</c:v>
                </c:pt>
                <c:pt idx="4889">
                  <c:v>2094889.1475409828</c:v>
                </c:pt>
                <c:pt idx="4890">
                  <c:v>2097720.1475409828</c:v>
                </c:pt>
                <c:pt idx="4891">
                  <c:v>2101006.1475409828</c:v>
                </c:pt>
                <c:pt idx="4892">
                  <c:v>2104556.1475409828</c:v>
                </c:pt>
                <c:pt idx="4893">
                  <c:v>2108063.1475409828</c:v>
                </c:pt>
                <c:pt idx="4894">
                  <c:v>2112006.1475409828</c:v>
                </c:pt>
                <c:pt idx="4895">
                  <c:v>2116381.1475409828</c:v>
                </c:pt>
                <c:pt idx="4896">
                  <c:v>2121080.1475409828</c:v>
                </c:pt>
                <c:pt idx="4897">
                  <c:v>2125871.1475409828</c:v>
                </c:pt>
                <c:pt idx="4898">
                  <c:v>2130027.1475409828</c:v>
                </c:pt>
                <c:pt idx="4899">
                  <c:v>2133271.1475409828</c:v>
                </c:pt>
                <c:pt idx="4900">
                  <c:v>2136194.1475409828</c:v>
                </c:pt>
                <c:pt idx="4901">
                  <c:v>2139208.1475409828</c:v>
                </c:pt>
                <c:pt idx="4902">
                  <c:v>2142404.1475409828</c:v>
                </c:pt>
                <c:pt idx="4903">
                  <c:v>2145602.1475409828</c:v>
                </c:pt>
                <c:pt idx="4904">
                  <c:v>2148888.1475409828</c:v>
                </c:pt>
                <c:pt idx="4905">
                  <c:v>2152456.1475409828</c:v>
                </c:pt>
                <c:pt idx="4906">
                  <c:v>2156570.1475409828</c:v>
                </c:pt>
                <c:pt idx="4907">
                  <c:v>2161052.1475409828</c:v>
                </c:pt>
                <c:pt idx="4908">
                  <c:v>2165126.1475409828</c:v>
                </c:pt>
                <c:pt idx="4909">
                  <c:v>2168540.1475409828</c:v>
                </c:pt>
                <c:pt idx="4910">
                  <c:v>2171692.1475409828</c:v>
                </c:pt>
                <c:pt idx="4911">
                  <c:v>2174632.1475409828</c:v>
                </c:pt>
                <c:pt idx="4912">
                  <c:v>2177388.1475409828</c:v>
                </c:pt>
                <c:pt idx="4913">
                  <c:v>2180452.1475409828</c:v>
                </c:pt>
                <c:pt idx="4914">
                  <c:v>2184101.1475409828</c:v>
                </c:pt>
                <c:pt idx="4915">
                  <c:v>2187970.1475409828</c:v>
                </c:pt>
                <c:pt idx="4916">
                  <c:v>2191987.1475409828</c:v>
                </c:pt>
                <c:pt idx="4917">
                  <c:v>2196050.1475409828</c:v>
                </c:pt>
                <c:pt idx="4918">
                  <c:v>2200326.1475409828</c:v>
                </c:pt>
                <c:pt idx="4919">
                  <c:v>2204773.1475409828</c:v>
                </c:pt>
                <c:pt idx="4920">
                  <c:v>2208788.1475409828</c:v>
                </c:pt>
                <c:pt idx="4921">
                  <c:v>2212146.1475409828</c:v>
                </c:pt>
                <c:pt idx="4922">
                  <c:v>2215234.1475409828</c:v>
                </c:pt>
                <c:pt idx="4923">
                  <c:v>2218514.1475409828</c:v>
                </c:pt>
                <c:pt idx="4924">
                  <c:v>2222001.1475409828</c:v>
                </c:pt>
                <c:pt idx="4925">
                  <c:v>2225397.1475409828</c:v>
                </c:pt>
                <c:pt idx="4926">
                  <c:v>2228798.1475409828</c:v>
                </c:pt>
                <c:pt idx="4927">
                  <c:v>2232455.1475409828</c:v>
                </c:pt>
                <c:pt idx="4928">
                  <c:v>2236286.1475409828</c:v>
                </c:pt>
                <c:pt idx="4929">
                  <c:v>2240108.1475409828</c:v>
                </c:pt>
                <c:pt idx="4930">
                  <c:v>2243894.1475409828</c:v>
                </c:pt>
                <c:pt idx="4931">
                  <c:v>2247302.1475409828</c:v>
                </c:pt>
                <c:pt idx="4932">
                  <c:v>2250283.1475409828</c:v>
                </c:pt>
                <c:pt idx="4933">
                  <c:v>2253203.1475409828</c:v>
                </c:pt>
                <c:pt idx="4934">
                  <c:v>2256467.1475409828</c:v>
                </c:pt>
                <c:pt idx="4935">
                  <c:v>2259796.1475409828</c:v>
                </c:pt>
                <c:pt idx="4936">
                  <c:v>2263240.1475409828</c:v>
                </c:pt>
                <c:pt idx="4937">
                  <c:v>2267174.1475409828</c:v>
                </c:pt>
                <c:pt idx="4938">
                  <c:v>2271832.1475409828</c:v>
                </c:pt>
                <c:pt idx="4939">
                  <c:v>2276976.1475409828</c:v>
                </c:pt>
                <c:pt idx="4940">
                  <c:v>2282042.1475409828</c:v>
                </c:pt>
                <c:pt idx="4941">
                  <c:v>2285944.1475409828</c:v>
                </c:pt>
                <c:pt idx="4942">
                  <c:v>2288855.1475409828</c:v>
                </c:pt>
                <c:pt idx="4943">
                  <c:v>2291669.1475409828</c:v>
                </c:pt>
                <c:pt idx="4944">
                  <c:v>2294792.1475409828</c:v>
                </c:pt>
                <c:pt idx="4945">
                  <c:v>2298081.1475409828</c:v>
                </c:pt>
                <c:pt idx="4946">
                  <c:v>2301372.1475409828</c:v>
                </c:pt>
                <c:pt idx="4947">
                  <c:v>2304718.1475409828</c:v>
                </c:pt>
                <c:pt idx="4948">
                  <c:v>2308542.1475409828</c:v>
                </c:pt>
                <c:pt idx="4949">
                  <c:v>2313047.1475409828</c:v>
                </c:pt>
                <c:pt idx="4950">
                  <c:v>2317241.1475409828</c:v>
                </c:pt>
                <c:pt idx="4951">
                  <c:v>2319094.1475409828</c:v>
                </c:pt>
                <c:pt idx="4952">
                  <c:v>2319057.1475409828</c:v>
                </c:pt>
                <c:pt idx="4953">
                  <c:v>2318851.1475409828</c:v>
                </c:pt>
                <c:pt idx="4954">
                  <c:v>2318551.1475409828</c:v>
                </c:pt>
                <c:pt idx="4955">
                  <c:v>2318162.1475409828</c:v>
                </c:pt>
                <c:pt idx="4956">
                  <c:v>2317869.1475409828</c:v>
                </c:pt>
                <c:pt idx="4957">
                  <c:v>2317513.1475409828</c:v>
                </c:pt>
                <c:pt idx="4958">
                  <c:v>2317150.1475409828</c:v>
                </c:pt>
                <c:pt idx="4959">
                  <c:v>2316870.1475409828</c:v>
                </c:pt>
                <c:pt idx="4960">
                  <c:v>2316666.1475409828</c:v>
                </c:pt>
                <c:pt idx="4961">
                  <c:v>2316469.1475409828</c:v>
                </c:pt>
                <c:pt idx="4962">
                  <c:v>2316225.1475409828</c:v>
                </c:pt>
                <c:pt idx="4963">
                  <c:v>2315909.1475409828</c:v>
                </c:pt>
                <c:pt idx="4964">
                  <c:v>2315632.1475409828</c:v>
                </c:pt>
                <c:pt idx="4965">
                  <c:v>2315437.1475409828</c:v>
                </c:pt>
                <c:pt idx="4966">
                  <c:v>2315328.1475409828</c:v>
                </c:pt>
                <c:pt idx="4967">
                  <c:v>2315187.1475409828</c:v>
                </c:pt>
                <c:pt idx="4968">
                  <c:v>2315133.1475409828</c:v>
                </c:pt>
                <c:pt idx="4969">
                  <c:v>2315054.1475409828</c:v>
                </c:pt>
                <c:pt idx="4970">
                  <c:v>2314866.1475409828</c:v>
                </c:pt>
                <c:pt idx="4971">
                  <c:v>2314802.1475409828</c:v>
                </c:pt>
                <c:pt idx="4972">
                  <c:v>2314797.1475409828</c:v>
                </c:pt>
                <c:pt idx="4973">
                  <c:v>2314677.1475409828</c:v>
                </c:pt>
                <c:pt idx="4974">
                  <c:v>2314517.1475409828</c:v>
                </c:pt>
                <c:pt idx="4975">
                  <c:v>2314502.1475409828</c:v>
                </c:pt>
                <c:pt idx="4976">
                  <c:v>2314510.1475409828</c:v>
                </c:pt>
                <c:pt idx="4977">
                  <c:v>2314365.1475409828</c:v>
                </c:pt>
                <c:pt idx="4978">
                  <c:v>2314177.1475409828</c:v>
                </c:pt>
                <c:pt idx="4979">
                  <c:v>2314091.1475409828</c:v>
                </c:pt>
                <c:pt idx="4980">
                  <c:v>2314109.1475409828</c:v>
                </c:pt>
                <c:pt idx="4981">
                  <c:v>2314042.1475409828</c:v>
                </c:pt>
                <c:pt idx="4982">
                  <c:v>2313930.1475409828</c:v>
                </c:pt>
                <c:pt idx="4983">
                  <c:v>2313850.1475409828</c:v>
                </c:pt>
                <c:pt idx="4984">
                  <c:v>2313899.1475409828</c:v>
                </c:pt>
                <c:pt idx="4985">
                  <c:v>2313820.1475409828</c:v>
                </c:pt>
                <c:pt idx="4986">
                  <c:v>2313618.1475409828</c:v>
                </c:pt>
                <c:pt idx="4987">
                  <c:v>2313683.1475409828</c:v>
                </c:pt>
                <c:pt idx="4988">
                  <c:v>2313724.1475409828</c:v>
                </c:pt>
                <c:pt idx="4989">
                  <c:v>2313579.1475409828</c:v>
                </c:pt>
                <c:pt idx="4990">
                  <c:v>2313448.1475409828</c:v>
                </c:pt>
                <c:pt idx="4991">
                  <c:v>2313444.1475409828</c:v>
                </c:pt>
                <c:pt idx="4992">
                  <c:v>2313396.1475409828</c:v>
                </c:pt>
                <c:pt idx="4993">
                  <c:v>2313316.1475409828</c:v>
                </c:pt>
                <c:pt idx="4994">
                  <c:v>2313283.1475409828</c:v>
                </c:pt>
                <c:pt idx="4995">
                  <c:v>2313296.1475409828</c:v>
                </c:pt>
                <c:pt idx="4996">
                  <c:v>2313270.1475409828</c:v>
                </c:pt>
                <c:pt idx="4997">
                  <c:v>2313188.1475409828</c:v>
                </c:pt>
                <c:pt idx="4998">
                  <c:v>2313053.1475409828</c:v>
                </c:pt>
                <c:pt idx="4999">
                  <c:v>2313009.1475409828</c:v>
                </c:pt>
                <c:pt idx="5000">
                  <c:v>2312970.1475409828</c:v>
                </c:pt>
                <c:pt idx="5001">
                  <c:v>2312903.1475409828</c:v>
                </c:pt>
                <c:pt idx="5002">
                  <c:v>2312908.1475409828</c:v>
                </c:pt>
                <c:pt idx="5003">
                  <c:v>2312890.1475409828</c:v>
                </c:pt>
                <c:pt idx="5004">
                  <c:v>2312776.1475409828</c:v>
                </c:pt>
                <c:pt idx="5005">
                  <c:v>2312738.1475409828</c:v>
                </c:pt>
                <c:pt idx="5006">
                  <c:v>2312735.1475409828</c:v>
                </c:pt>
                <c:pt idx="5007">
                  <c:v>2312664.1475409828</c:v>
                </c:pt>
                <c:pt idx="5008">
                  <c:v>2312637.1475409828</c:v>
                </c:pt>
                <c:pt idx="5009">
                  <c:v>2312651.1475409828</c:v>
                </c:pt>
                <c:pt idx="5010">
                  <c:v>2312550.1475409828</c:v>
                </c:pt>
                <c:pt idx="5011">
                  <c:v>2312459.1475409828</c:v>
                </c:pt>
                <c:pt idx="5012">
                  <c:v>2312430.1475409828</c:v>
                </c:pt>
                <c:pt idx="5013">
                  <c:v>2312450.1475409828</c:v>
                </c:pt>
                <c:pt idx="5014">
                  <c:v>2312445.1475409828</c:v>
                </c:pt>
                <c:pt idx="5015">
                  <c:v>2312409.1475409828</c:v>
                </c:pt>
                <c:pt idx="5016">
                  <c:v>2312337.1475409828</c:v>
                </c:pt>
                <c:pt idx="5017">
                  <c:v>2312315.1475409828</c:v>
                </c:pt>
                <c:pt idx="5018">
                  <c:v>2312361.1475409828</c:v>
                </c:pt>
                <c:pt idx="5019">
                  <c:v>2312268.1475409828</c:v>
                </c:pt>
                <c:pt idx="5020">
                  <c:v>2312115.1475409828</c:v>
                </c:pt>
                <c:pt idx="5021">
                  <c:v>2312159.1475409828</c:v>
                </c:pt>
                <c:pt idx="5022">
                  <c:v>2312224.1475409828</c:v>
                </c:pt>
                <c:pt idx="5023">
                  <c:v>2312137.1475409828</c:v>
                </c:pt>
                <c:pt idx="5024">
                  <c:v>2312050.1475409828</c:v>
                </c:pt>
                <c:pt idx="5025">
                  <c:v>2312083.1475409828</c:v>
                </c:pt>
                <c:pt idx="5026">
                  <c:v>2312106.1475409828</c:v>
                </c:pt>
                <c:pt idx="5027">
                  <c:v>2312017.1475409828</c:v>
                </c:pt>
                <c:pt idx="5028">
                  <c:v>2311985.1475409828</c:v>
                </c:pt>
                <c:pt idx="5029">
                  <c:v>2311952.1475409828</c:v>
                </c:pt>
                <c:pt idx="5030">
                  <c:v>2311939.1475409828</c:v>
                </c:pt>
                <c:pt idx="5031">
                  <c:v>2311883.1475409828</c:v>
                </c:pt>
                <c:pt idx="5032">
                  <c:v>2311857.1475409828</c:v>
                </c:pt>
                <c:pt idx="5033">
                  <c:v>2311880.1475409828</c:v>
                </c:pt>
                <c:pt idx="5034">
                  <c:v>2311792.1475409828</c:v>
                </c:pt>
                <c:pt idx="5035">
                  <c:v>2311687.1475409828</c:v>
                </c:pt>
                <c:pt idx="5036">
                  <c:v>2311658.1475409828</c:v>
                </c:pt>
                <c:pt idx="5037">
                  <c:v>2311700.1475409828</c:v>
                </c:pt>
                <c:pt idx="5038">
                  <c:v>2311711.1475409828</c:v>
                </c:pt>
                <c:pt idx="5039">
                  <c:v>2311661.1475409828</c:v>
                </c:pt>
                <c:pt idx="5040">
                  <c:v>2311594.1475409828</c:v>
                </c:pt>
                <c:pt idx="5041">
                  <c:v>2311634.1475409828</c:v>
                </c:pt>
                <c:pt idx="5042">
                  <c:v>2311551.1475409828</c:v>
                </c:pt>
                <c:pt idx="5043">
                  <c:v>2311488.1475409828</c:v>
                </c:pt>
                <c:pt idx="5044">
                  <c:v>2311534.1475409828</c:v>
                </c:pt>
                <c:pt idx="5045">
                  <c:v>2311505.1475409828</c:v>
                </c:pt>
                <c:pt idx="5046">
                  <c:v>2311506.1475409828</c:v>
                </c:pt>
                <c:pt idx="5047">
                  <c:v>2311458.1475409828</c:v>
                </c:pt>
                <c:pt idx="5048">
                  <c:v>2311475.1475409828</c:v>
                </c:pt>
                <c:pt idx="5049">
                  <c:v>2311411.1475409828</c:v>
                </c:pt>
                <c:pt idx="5050">
                  <c:v>2311387.1475409828</c:v>
                </c:pt>
                <c:pt idx="5051">
                  <c:v>2311367.1475409828</c:v>
                </c:pt>
                <c:pt idx="5052">
                  <c:v>2311337.1475409828</c:v>
                </c:pt>
                <c:pt idx="5053">
                  <c:v>2311323.1475409828</c:v>
                </c:pt>
                <c:pt idx="5054">
                  <c:v>2311254.1475409828</c:v>
                </c:pt>
                <c:pt idx="5055">
                  <c:v>2311269.1475409828</c:v>
                </c:pt>
                <c:pt idx="5056">
                  <c:v>2311287.1475409828</c:v>
                </c:pt>
                <c:pt idx="5057">
                  <c:v>2311272.1475409828</c:v>
                </c:pt>
                <c:pt idx="5058">
                  <c:v>2311196.1475409828</c:v>
                </c:pt>
                <c:pt idx="5059">
                  <c:v>2311140.1475409828</c:v>
                </c:pt>
                <c:pt idx="5060">
                  <c:v>2311170.1475409828</c:v>
                </c:pt>
                <c:pt idx="5061">
                  <c:v>2311173.1475409828</c:v>
                </c:pt>
                <c:pt idx="5062">
                  <c:v>2311154.1475409828</c:v>
                </c:pt>
                <c:pt idx="5063">
                  <c:v>2311119.1475409828</c:v>
                </c:pt>
                <c:pt idx="5064">
                  <c:v>2311100.1475409828</c:v>
                </c:pt>
                <c:pt idx="5065">
                  <c:v>2311032.1475409828</c:v>
                </c:pt>
                <c:pt idx="5066">
                  <c:v>2310996.1475409828</c:v>
                </c:pt>
                <c:pt idx="5067">
                  <c:v>2311019.1475409828</c:v>
                </c:pt>
                <c:pt idx="5068">
                  <c:v>2311009.1475409828</c:v>
                </c:pt>
                <c:pt idx="5069">
                  <c:v>2310974.1475409828</c:v>
                </c:pt>
                <c:pt idx="5070">
                  <c:v>2310846.1475409828</c:v>
                </c:pt>
                <c:pt idx="5071">
                  <c:v>2310885.1475409828</c:v>
                </c:pt>
                <c:pt idx="5072">
                  <c:v>2310912.1475409828</c:v>
                </c:pt>
                <c:pt idx="5073">
                  <c:v>2310881.1475409828</c:v>
                </c:pt>
                <c:pt idx="5074">
                  <c:v>2310871.1475409828</c:v>
                </c:pt>
                <c:pt idx="5075">
                  <c:v>2310924.1475409828</c:v>
                </c:pt>
                <c:pt idx="5076">
                  <c:v>2310871.1475409828</c:v>
                </c:pt>
                <c:pt idx="5077">
                  <c:v>2310761.1475409828</c:v>
                </c:pt>
                <c:pt idx="5078">
                  <c:v>2310763.1475409828</c:v>
                </c:pt>
                <c:pt idx="5079">
                  <c:v>2310799.1475409828</c:v>
                </c:pt>
                <c:pt idx="5080">
                  <c:v>2310708.1475409828</c:v>
                </c:pt>
                <c:pt idx="5081">
                  <c:v>2310648.1475409828</c:v>
                </c:pt>
                <c:pt idx="5082">
                  <c:v>2310725.1475409828</c:v>
                </c:pt>
                <c:pt idx="5083">
                  <c:v>2310822.1475409828</c:v>
                </c:pt>
                <c:pt idx="5084">
                  <c:v>2310769.1475409828</c:v>
                </c:pt>
                <c:pt idx="5085">
                  <c:v>2310652.1475409828</c:v>
                </c:pt>
                <c:pt idx="5086">
                  <c:v>2310654.1475409828</c:v>
                </c:pt>
                <c:pt idx="5087">
                  <c:v>2310769.1475409828</c:v>
                </c:pt>
                <c:pt idx="5088">
                  <c:v>2310684.1475409828</c:v>
                </c:pt>
                <c:pt idx="5089">
                  <c:v>2310520.1475409828</c:v>
                </c:pt>
                <c:pt idx="5090">
                  <c:v>2310522.1475409828</c:v>
                </c:pt>
                <c:pt idx="5091">
                  <c:v>2310534.1475409828</c:v>
                </c:pt>
                <c:pt idx="5092">
                  <c:v>2310505.1475409828</c:v>
                </c:pt>
                <c:pt idx="5093">
                  <c:v>2310544.1475409828</c:v>
                </c:pt>
                <c:pt idx="5094">
                  <c:v>2310579.1475409828</c:v>
                </c:pt>
                <c:pt idx="5095">
                  <c:v>2310593.1475409828</c:v>
                </c:pt>
                <c:pt idx="5096">
                  <c:v>2310477.1475409828</c:v>
                </c:pt>
                <c:pt idx="5097">
                  <c:v>2310401.1475409828</c:v>
                </c:pt>
                <c:pt idx="5098">
                  <c:v>2310506.1475409828</c:v>
                </c:pt>
                <c:pt idx="5099">
                  <c:v>2310491.1475409828</c:v>
                </c:pt>
                <c:pt idx="5100">
                  <c:v>2310397.1475409828</c:v>
                </c:pt>
                <c:pt idx="5101">
                  <c:v>2310379.1475409828</c:v>
                </c:pt>
                <c:pt idx="5102">
                  <c:v>2310367.1475409828</c:v>
                </c:pt>
                <c:pt idx="5103">
                  <c:v>2310390.1475409828</c:v>
                </c:pt>
                <c:pt idx="5104">
                  <c:v>2310358.1475409828</c:v>
                </c:pt>
                <c:pt idx="5105">
                  <c:v>2310360.1475409828</c:v>
                </c:pt>
                <c:pt idx="5106">
                  <c:v>2310450.1475409828</c:v>
                </c:pt>
                <c:pt idx="5107">
                  <c:v>2310349.1475409828</c:v>
                </c:pt>
                <c:pt idx="5108">
                  <c:v>2310306.1475409828</c:v>
                </c:pt>
                <c:pt idx="5109">
                  <c:v>2310300.1475409828</c:v>
                </c:pt>
                <c:pt idx="5110">
                  <c:v>2310361.1475409828</c:v>
                </c:pt>
                <c:pt idx="5111">
                  <c:v>2310346.1475409828</c:v>
                </c:pt>
                <c:pt idx="5112">
                  <c:v>2310271.1475409828</c:v>
                </c:pt>
                <c:pt idx="5113">
                  <c:v>2310289.1475409828</c:v>
                </c:pt>
                <c:pt idx="5114">
                  <c:v>2310221.1475409828</c:v>
                </c:pt>
                <c:pt idx="5115">
                  <c:v>2310121.1475409828</c:v>
                </c:pt>
                <c:pt idx="5116">
                  <c:v>2310196.1475409828</c:v>
                </c:pt>
                <c:pt idx="5117">
                  <c:v>2310316.1475409828</c:v>
                </c:pt>
                <c:pt idx="5118">
                  <c:v>2310132.1475409828</c:v>
                </c:pt>
                <c:pt idx="5119">
                  <c:v>2310036.1475409828</c:v>
                </c:pt>
                <c:pt idx="5120">
                  <c:v>2310181.1475409828</c:v>
                </c:pt>
                <c:pt idx="5121">
                  <c:v>2310252.1475409828</c:v>
                </c:pt>
                <c:pt idx="5122">
                  <c:v>2310170.1475409828</c:v>
                </c:pt>
                <c:pt idx="5123">
                  <c:v>2310046.1475409828</c:v>
                </c:pt>
                <c:pt idx="5124">
                  <c:v>2310060.1475409828</c:v>
                </c:pt>
                <c:pt idx="5125">
                  <c:v>2310121.1475409828</c:v>
                </c:pt>
                <c:pt idx="5126">
                  <c:v>2310084.1475409828</c:v>
                </c:pt>
                <c:pt idx="5127">
                  <c:v>2309995.1475409828</c:v>
                </c:pt>
                <c:pt idx="5128">
                  <c:v>2309973.1475409828</c:v>
                </c:pt>
                <c:pt idx="5129">
                  <c:v>2310057.1475409828</c:v>
                </c:pt>
                <c:pt idx="5130">
                  <c:v>2309991.1475409828</c:v>
                </c:pt>
                <c:pt idx="5131">
                  <c:v>2309859.1475409828</c:v>
                </c:pt>
                <c:pt idx="5132">
                  <c:v>2309942.1475409828</c:v>
                </c:pt>
                <c:pt idx="5133">
                  <c:v>2310132.1475409828</c:v>
                </c:pt>
                <c:pt idx="5134">
                  <c:v>2309979.1475409828</c:v>
                </c:pt>
                <c:pt idx="5135">
                  <c:v>2309691.1475409828</c:v>
                </c:pt>
                <c:pt idx="5136">
                  <c:v>2309868.1475409828</c:v>
                </c:pt>
                <c:pt idx="5137">
                  <c:v>2310080.1475409828</c:v>
                </c:pt>
                <c:pt idx="5138">
                  <c:v>2309839.1475409828</c:v>
                </c:pt>
                <c:pt idx="5139">
                  <c:v>2309650.1475409828</c:v>
                </c:pt>
                <c:pt idx="5140">
                  <c:v>2309832.1475409828</c:v>
                </c:pt>
                <c:pt idx="5141">
                  <c:v>2309911.1475409828</c:v>
                </c:pt>
                <c:pt idx="5142">
                  <c:v>2309624.1475409828</c:v>
                </c:pt>
                <c:pt idx="5143">
                  <c:v>2309569.1475409828</c:v>
                </c:pt>
                <c:pt idx="5144">
                  <c:v>2309713.1475409828</c:v>
                </c:pt>
                <c:pt idx="5145">
                  <c:v>2309844.1475409828</c:v>
                </c:pt>
                <c:pt idx="5146">
                  <c:v>2309710.1475409828</c:v>
                </c:pt>
                <c:pt idx="5147">
                  <c:v>2309566.1475409828</c:v>
                </c:pt>
                <c:pt idx="5148">
                  <c:v>2309670.1475409828</c:v>
                </c:pt>
                <c:pt idx="5149">
                  <c:v>2309785.1475409828</c:v>
                </c:pt>
                <c:pt idx="5150">
                  <c:v>2309622.1475409828</c:v>
                </c:pt>
                <c:pt idx="5151">
                  <c:v>2309531.1475409828</c:v>
                </c:pt>
                <c:pt idx="5152">
                  <c:v>2309698.1475409828</c:v>
                </c:pt>
                <c:pt idx="5153">
                  <c:v>2309780.1475409828</c:v>
                </c:pt>
                <c:pt idx="5154">
                  <c:v>2309626.1475409828</c:v>
                </c:pt>
                <c:pt idx="5155">
                  <c:v>2309517.1475409828</c:v>
                </c:pt>
                <c:pt idx="5156">
                  <c:v>2309623.1475409828</c:v>
                </c:pt>
                <c:pt idx="5157">
                  <c:v>2309605.1475409828</c:v>
                </c:pt>
                <c:pt idx="5158">
                  <c:v>2309476.1475409828</c:v>
                </c:pt>
                <c:pt idx="5159">
                  <c:v>2309487.1475409828</c:v>
                </c:pt>
                <c:pt idx="5160">
                  <c:v>2309588.1475409828</c:v>
                </c:pt>
                <c:pt idx="5161">
                  <c:v>2309520.1475409828</c:v>
                </c:pt>
                <c:pt idx="5162">
                  <c:v>2309430.1475409828</c:v>
                </c:pt>
                <c:pt idx="5163">
                  <c:v>2309526.1475409828</c:v>
                </c:pt>
                <c:pt idx="5164">
                  <c:v>2309576.1475409828</c:v>
                </c:pt>
                <c:pt idx="5165">
                  <c:v>2309431.1475409828</c:v>
                </c:pt>
                <c:pt idx="5166">
                  <c:v>2309431.1475409828</c:v>
                </c:pt>
                <c:pt idx="5167">
                  <c:v>2309534.1475409828</c:v>
                </c:pt>
                <c:pt idx="5168">
                  <c:v>2309505.1475409828</c:v>
                </c:pt>
                <c:pt idx="5169">
                  <c:v>2309418.1475409828</c:v>
                </c:pt>
                <c:pt idx="5170">
                  <c:v>2309415.1475409828</c:v>
                </c:pt>
                <c:pt idx="5171">
                  <c:v>2309456.1475409828</c:v>
                </c:pt>
                <c:pt idx="5172">
                  <c:v>2309518.1475409828</c:v>
                </c:pt>
                <c:pt idx="5173">
                  <c:v>2309430.1475409828</c:v>
                </c:pt>
                <c:pt idx="5174">
                  <c:v>2309392.1475409828</c:v>
                </c:pt>
                <c:pt idx="5175">
                  <c:v>2309518.1475409828</c:v>
                </c:pt>
                <c:pt idx="5176">
                  <c:v>2309469.1475409828</c:v>
                </c:pt>
                <c:pt idx="5177">
                  <c:v>2309280.1475409828</c:v>
                </c:pt>
                <c:pt idx="5178">
                  <c:v>2309309.1475409828</c:v>
                </c:pt>
                <c:pt idx="5179">
                  <c:v>2309461.1475409828</c:v>
                </c:pt>
                <c:pt idx="5180">
                  <c:v>2309421.1475409828</c:v>
                </c:pt>
                <c:pt idx="5181">
                  <c:v>2309319.1475409828</c:v>
                </c:pt>
                <c:pt idx="5182">
                  <c:v>2309306.1475409828</c:v>
                </c:pt>
                <c:pt idx="5183">
                  <c:v>2309369.1475409828</c:v>
                </c:pt>
                <c:pt idx="5184">
                  <c:v>2309336.1475409828</c:v>
                </c:pt>
                <c:pt idx="5185">
                  <c:v>2309258.1475409828</c:v>
                </c:pt>
                <c:pt idx="5186">
                  <c:v>2309274.1475409828</c:v>
                </c:pt>
                <c:pt idx="5187">
                  <c:v>2309310.1475409828</c:v>
                </c:pt>
                <c:pt idx="5188">
                  <c:v>2309187.1475409828</c:v>
                </c:pt>
                <c:pt idx="5189">
                  <c:v>2309123.1475409828</c:v>
                </c:pt>
                <c:pt idx="5190">
                  <c:v>2309199.1475409828</c:v>
                </c:pt>
                <c:pt idx="5191">
                  <c:v>2309308.1475409828</c:v>
                </c:pt>
                <c:pt idx="5192">
                  <c:v>2309238.1475409828</c:v>
                </c:pt>
                <c:pt idx="5193">
                  <c:v>2309103.1475409828</c:v>
                </c:pt>
                <c:pt idx="5194">
                  <c:v>2309184.1475409828</c:v>
                </c:pt>
                <c:pt idx="5195">
                  <c:v>2309237.1475409828</c:v>
                </c:pt>
                <c:pt idx="5196">
                  <c:v>2309162.1475409828</c:v>
                </c:pt>
                <c:pt idx="5197">
                  <c:v>2309183.1475409828</c:v>
                </c:pt>
                <c:pt idx="5198">
                  <c:v>2309308.1475409828</c:v>
                </c:pt>
                <c:pt idx="5199">
                  <c:v>2309177.1475409828</c:v>
                </c:pt>
                <c:pt idx="5200">
                  <c:v>2309137.1475409828</c:v>
                </c:pt>
                <c:pt idx="5201">
                  <c:v>2309200.1475409828</c:v>
                </c:pt>
                <c:pt idx="5202">
                  <c:v>2309118.1475409828</c:v>
                </c:pt>
                <c:pt idx="5203">
                  <c:v>2309053.1475409828</c:v>
                </c:pt>
                <c:pt idx="5204">
                  <c:v>2309246.1475409828</c:v>
                </c:pt>
                <c:pt idx="5205">
                  <c:v>2309175.1475409828</c:v>
                </c:pt>
                <c:pt idx="5206">
                  <c:v>2309020.1475409828</c:v>
                </c:pt>
                <c:pt idx="5207">
                  <c:v>2309119.1475409828</c:v>
                </c:pt>
                <c:pt idx="5208">
                  <c:v>2309155.1475409828</c:v>
                </c:pt>
                <c:pt idx="5209">
                  <c:v>2309057.1475409828</c:v>
                </c:pt>
                <c:pt idx="5210">
                  <c:v>2309064.1475409828</c:v>
                </c:pt>
                <c:pt idx="5211">
                  <c:v>2309048.1475409828</c:v>
                </c:pt>
                <c:pt idx="5212">
                  <c:v>2309131.1475409828</c:v>
                </c:pt>
                <c:pt idx="5213">
                  <c:v>2309047.1475409828</c:v>
                </c:pt>
                <c:pt idx="5214">
                  <c:v>2308879.1475409828</c:v>
                </c:pt>
                <c:pt idx="5215">
                  <c:v>2309019.1475409828</c:v>
                </c:pt>
                <c:pt idx="5216">
                  <c:v>2309116.1475409828</c:v>
                </c:pt>
                <c:pt idx="5217">
                  <c:v>2308988.1475409828</c:v>
                </c:pt>
                <c:pt idx="5218">
                  <c:v>2308883.1475409828</c:v>
                </c:pt>
                <c:pt idx="5219">
                  <c:v>2309022.1475409828</c:v>
                </c:pt>
                <c:pt idx="5220">
                  <c:v>2309073.1475409828</c:v>
                </c:pt>
                <c:pt idx="5221">
                  <c:v>2308934.1475409828</c:v>
                </c:pt>
                <c:pt idx="5222">
                  <c:v>2308899.1475409828</c:v>
                </c:pt>
                <c:pt idx="5223">
                  <c:v>2309012.1475409828</c:v>
                </c:pt>
                <c:pt idx="5224">
                  <c:v>2308986.1475409828</c:v>
                </c:pt>
                <c:pt idx="5225">
                  <c:v>2308901.1475409828</c:v>
                </c:pt>
                <c:pt idx="5226">
                  <c:v>2308892.1475409828</c:v>
                </c:pt>
                <c:pt idx="5227">
                  <c:v>2308962.1475409828</c:v>
                </c:pt>
                <c:pt idx="5228">
                  <c:v>2308916.1475409828</c:v>
                </c:pt>
                <c:pt idx="5229">
                  <c:v>2308846.1475409828</c:v>
                </c:pt>
                <c:pt idx="5230">
                  <c:v>2308846.1475409828</c:v>
                </c:pt>
                <c:pt idx="5231">
                  <c:v>2308911.1475409828</c:v>
                </c:pt>
                <c:pt idx="5232">
                  <c:v>2308900.1475409828</c:v>
                </c:pt>
                <c:pt idx="5233">
                  <c:v>2308867.1475409828</c:v>
                </c:pt>
                <c:pt idx="5234">
                  <c:v>2308892.1475409828</c:v>
                </c:pt>
                <c:pt idx="5235">
                  <c:v>2308964.1475409828</c:v>
                </c:pt>
                <c:pt idx="5236">
                  <c:v>2308891.1475409828</c:v>
                </c:pt>
                <c:pt idx="5237">
                  <c:v>2308787.1475409828</c:v>
                </c:pt>
                <c:pt idx="5238">
                  <c:v>2308878.1475409828</c:v>
                </c:pt>
                <c:pt idx="5239">
                  <c:v>2308915.1475409828</c:v>
                </c:pt>
                <c:pt idx="5240">
                  <c:v>2308813.1475409828</c:v>
                </c:pt>
                <c:pt idx="5241">
                  <c:v>2308796.1475409828</c:v>
                </c:pt>
                <c:pt idx="5242">
                  <c:v>2308876.1475409828</c:v>
                </c:pt>
                <c:pt idx="5243">
                  <c:v>2308842.1475409828</c:v>
                </c:pt>
                <c:pt idx="5244">
                  <c:v>2308744.1475409828</c:v>
                </c:pt>
                <c:pt idx="5245">
                  <c:v>2308736.1475409828</c:v>
                </c:pt>
                <c:pt idx="5246">
                  <c:v>2308818.1475409828</c:v>
                </c:pt>
                <c:pt idx="5247">
                  <c:v>2308794.1475409828</c:v>
                </c:pt>
                <c:pt idx="5248">
                  <c:v>2308751.1475409828</c:v>
                </c:pt>
                <c:pt idx="5249">
                  <c:v>2308748.1475409828</c:v>
                </c:pt>
                <c:pt idx="5250">
                  <c:v>2308761.1475409828</c:v>
                </c:pt>
                <c:pt idx="5251">
                  <c:v>2308759.1475409828</c:v>
                </c:pt>
                <c:pt idx="5252">
                  <c:v>2308712.1475409828</c:v>
                </c:pt>
                <c:pt idx="5253">
                  <c:v>2308672.1475409828</c:v>
                </c:pt>
                <c:pt idx="5254">
                  <c:v>2308751.1475409828</c:v>
                </c:pt>
                <c:pt idx="5255">
                  <c:v>2308713.1475409828</c:v>
                </c:pt>
                <c:pt idx="5256">
                  <c:v>2308677.1475409828</c:v>
                </c:pt>
                <c:pt idx="5257">
                  <c:v>2308711.1475409828</c:v>
                </c:pt>
                <c:pt idx="5258">
                  <c:v>2308751.1475409828</c:v>
                </c:pt>
                <c:pt idx="5259">
                  <c:v>2308636.1475409828</c:v>
                </c:pt>
                <c:pt idx="5260">
                  <c:v>2308584.1475409828</c:v>
                </c:pt>
                <c:pt idx="5261">
                  <c:v>2308648.1475409828</c:v>
                </c:pt>
                <c:pt idx="5262">
                  <c:v>2308646.1475409828</c:v>
                </c:pt>
                <c:pt idx="5263">
                  <c:v>2308610.1475409828</c:v>
                </c:pt>
                <c:pt idx="5264">
                  <c:v>2308649.1475409828</c:v>
                </c:pt>
                <c:pt idx="5265">
                  <c:v>2308587.1475409828</c:v>
                </c:pt>
                <c:pt idx="5266">
                  <c:v>2308581.1475409828</c:v>
                </c:pt>
                <c:pt idx="5267">
                  <c:v>2308628.1475409828</c:v>
                </c:pt>
                <c:pt idx="5268">
                  <c:v>2308690.1475409828</c:v>
                </c:pt>
                <c:pt idx="5269">
                  <c:v>2308637.1475409828</c:v>
                </c:pt>
                <c:pt idx="5270">
                  <c:v>2308498.1475409828</c:v>
                </c:pt>
                <c:pt idx="5271">
                  <c:v>2308557.1475409828</c:v>
                </c:pt>
                <c:pt idx="5272">
                  <c:v>2308595.1475409828</c:v>
                </c:pt>
                <c:pt idx="5273">
                  <c:v>2308560.1475409828</c:v>
                </c:pt>
                <c:pt idx="5274">
                  <c:v>2308560.1475409828</c:v>
                </c:pt>
                <c:pt idx="5275">
                  <c:v>2308566.1475409828</c:v>
                </c:pt>
                <c:pt idx="5276">
                  <c:v>2308576.1475409828</c:v>
                </c:pt>
                <c:pt idx="5277">
                  <c:v>2308556.1475409828</c:v>
                </c:pt>
                <c:pt idx="5278">
                  <c:v>2308532.1475409828</c:v>
                </c:pt>
                <c:pt idx="5279">
                  <c:v>2308518.1475409828</c:v>
                </c:pt>
                <c:pt idx="5280">
                  <c:v>2308548.1475409828</c:v>
                </c:pt>
                <c:pt idx="5281">
                  <c:v>2308478.1475409828</c:v>
                </c:pt>
                <c:pt idx="5282">
                  <c:v>2308485.1475409828</c:v>
                </c:pt>
                <c:pt idx="5283">
                  <c:v>2308497.1475409828</c:v>
                </c:pt>
                <c:pt idx="5284">
                  <c:v>2308484.1475409828</c:v>
                </c:pt>
                <c:pt idx="5285">
                  <c:v>2308488.1475409828</c:v>
                </c:pt>
                <c:pt idx="5286">
                  <c:v>2308484.1475409828</c:v>
                </c:pt>
                <c:pt idx="5287">
                  <c:v>2308449.1475409828</c:v>
                </c:pt>
                <c:pt idx="5288">
                  <c:v>2308455.1475409828</c:v>
                </c:pt>
                <c:pt idx="5289">
                  <c:v>2308450.1475409828</c:v>
                </c:pt>
                <c:pt idx="5290">
                  <c:v>2308432.1475409828</c:v>
                </c:pt>
                <c:pt idx="5291">
                  <c:v>2308427.1475409828</c:v>
                </c:pt>
                <c:pt idx="5292">
                  <c:v>2308328.1475409828</c:v>
                </c:pt>
                <c:pt idx="5293">
                  <c:v>2308347.1475409828</c:v>
                </c:pt>
                <c:pt idx="5294">
                  <c:v>2308413.1475409828</c:v>
                </c:pt>
                <c:pt idx="5295">
                  <c:v>2308407.1475409828</c:v>
                </c:pt>
                <c:pt idx="5296">
                  <c:v>2308408.1475409828</c:v>
                </c:pt>
                <c:pt idx="5297">
                  <c:v>2308394.1475409828</c:v>
                </c:pt>
                <c:pt idx="5298">
                  <c:v>2308393.1475409828</c:v>
                </c:pt>
                <c:pt idx="5299">
                  <c:v>2308368.1475409828</c:v>
                </c:pt>
                <c:pt idx="5300">
                  <c:v>2308326.1475409828</c:v>
                </c:pt>
                <c:pt idx="5301">
                  <c:v>2308342.1475409828</c:v>
                </c:pt>
                <c:pt idx="5302">
                  <c:v>2308366.1475409828</c:v>
                </c:pt>
                <c:pt idx="5303">
                  <c:v>2308341.1475409828</c:v>
                </c:pt>
                <c:pt idx="5304">
                  <c:v>2308336.1475409828</c:v>
                </c:pt>
                <c:pt idx="5305">
                  <c:v>2308317.1475409828</c:v>
                </c:pt>
                <c:pt idx="5306">
                  <c:v>2308327.1475409828</c:v>
                </c:pt>
                <c:pt idx="5307">
                  <c:v>2308321.1475409828</c:v>
                </c:pt>
                <c:pt idx="5308">
                  <c:v>2308332.1475409828</c:v>
                </c:pt>
                <c:pt idx="5309">
                  <c:v>2308324.1475409828</c:v>
                </c:pt>
                <c:pt idx="5310">
                  <c:v>2308347.1475409828</c:v>
                </c:pt>
                <c:pt idx="5311">
                  <c:v>2308305.1475409828</c:v>
                </c:pt>
                <c:pt idx="5312">
                  <c:v>2308258.1475409828</c:v>
                </c:pt>
                <c:pt idx="5313">
                  <c:v>2308267.1475409828</c:v>
                </c:pt>
                <c:pt idx="5314">
                  <c:v>2308301.1475409828</c:v>
                </c:pt>
                <c:pt idx="5315">
                  <c:v>2308379.1475409828</c:v>
                </c:pt>
                <c:pt idx="5316">
                  <c:v>2308367.1475409828</c:v>
                </c:pt>
                <c:pt idx="5317">
                  <c:v>2308282.1475409828</c:v>
                </c:pt>
                <c:pt idx="5318">
                  <c:v>2308295.1475409828</c:v>
                </c:pt>
                <c:pt idx="5319">
                  <c:v>2308299.1475409828</c:v>
                </c:pt>
                <c:pt idx="5320">
                  <c:v>2308230.1475409828</c:v>
                </c:pt>
                <c:pt idx="5321">
                  <c:v>2308220.1475409828</c:v>
                </c:pt>
                <c:pt idx="5322">
                  <c:v>2308287.1475409828</c:v>
                </c:pt>
                <c:pt idx="5323">
                  <c:v>2308248.1475409828</c:v>
                </c:pt>
                <c:pt idx="5324">
                  <c:v>2308175.1475409828</c:v>
                </c:pt>
                <c:pt idx="5325">
                  <c:v>2308233.1475409828</c:v>
                </c:pt>
                <c:pt idx="5326">
                  <c:v>2308265.1475409828</c:v>
                </c:pt>
                <c:pt idx="5327">
                  <c:v>2308190.1475409828</c:v>
                </c:pt>
                <c:pt idx="5328">
                  <c:v>2308127.1475409828</c:v>
                </c:pt>
                <c:pt idx="5329">
                  <c:v>2308247.1475409828</c:v>
                </c:pt>
                <c:pt idx="5330">
                  <c:v>2308296.1475409828</c:v>
                </c:pt>
                <c:pt idx="5331">
                  <c:v>2308224.1475409828</c:v>
                </c:pt>
                <c:pt idx="5332">
                  <c:v>2308224.1475409828</c:v>
                </c:pt>
                <c:pt idx="5333">
                  <c:v>2308263.1475409828</c:v>
                </c:pt>
                <c:pt idx="5334">
                  <c:v>2308202.1475409828</c:v>
                </c:pt>
                <c:pt idx="5335">
                  <c:v>2308088.1475409828</c:v>
                </c:pt>
                <c:pt idx="5336">
                  <c:v>2308119.1475409828</c:v>
                </c:pt>
                <c:pt idx="5337">
                  <c:v>2308144.1475409828</c:v>
                </c:pt>
                <c:pt idx="5338">
                  <c:v>2308146.1475409828</c:v>
                </c:pt>
                <c:pt idx="5339">
                  <c:v>2308140.1475409828</c:v>
                </c:pt>
                <c:pt idx="5340">
                  <c:v>2308125.1475409828</c:v>
                </c:pt>
                <c:pt idx="5341">
                  <c:v>2308144.1475409828</c:v>
                </c:pt>
                <c:pt idx="5342">
                  <c:v>2308149.1475409828</c:v>
                </c:pt>
                <c:pt idx="5343">
                  <c:v>2308167.1475409828</c:v>
                </c:pt>
                <c:pt idx="5344">
                  <c:v>2308149.1475409828</c:v>
                </c:pt>
                <c:pt idx="5345">
                  <c:v>2308144.1475409828</c:v>
                </c:pt>
                <c:pt idx="5346">
                  <c:v>2308084.1475409828</c:v>
                </c:pt>
                <c:pt idx="5347">
                  <c:v>2308037.1475409828</c:v>
                </c:pt>
                <c:pt idx="5348">
                  <c:v>2308065.1475409828</c:v>
                </c:pt>
                <c:pt idx="5349">
                  <c:v>2308073.1475409828</c:v>
                </c:pt>
                <c:pt idx="5350">
                  <c:v>2308058.1475409828</c:v>
                </c:pt>
                <c:pt idx="5351">
                  <c:v>2308076.1475409828</c:v>
                </c:pt>
                <c:pt idx="5352">
                  <c:v>2308011.1475409828</c:v>
                </c:pt>
                <c:pt idx="5353">
                  <c:v>2308083.1475409828</c:v>
                </c:pt>
                <c:pt idx="5354">
                  <c:v>2308093.1475409828</c:v>
                </c:pt>
                <c:pt idx="5355">
                  <c:v>2308014.1475409828</c:v>
                </c:pt>
                <c:pt idx="5356">
                  <c:v>2307977.1475409828</c:v>
                </c:pt>
                <c:pt idx="5357">
                  <c:v>2308060.1475409828</c:v>
                </c:pt>
                <c:pt idx="5358">
                  <c:v>2308050.1475409828</c:v>
                </c:pt>
                <c:pt idx="5359">
                  <c:v>2308000.1475409828</c:v>
                </c:pt>
                <c:pt idx="5360">
                  <c:v>2308077.1475409828</c:v>
                </c:pt>
                <c:pt idx="5361">
                  <c:v>2308317.1475409828</c:v>
                </c:pt>
                <c:pt idx="5362">
                  <c:v>2309062.1475409828</c:v>
                </c:pt>
                <c:pt idx="5363">
                  <c:v>2311274.1475409828</c:v>
                </c:pt>
                <c:pt idx="5364">
                  <c:v>2316643.1475409828</c:v>
                </c:pt>
                <c:pt idx="5365">
                  <c:v>2323000.1475409828</c:v>
                </c:pt>
                <c:pt idx="5366">
                  <c:v>2328373.1475409828</c:v>
                </c:pt>
                <c:pt idx="5367">
                  <c:v>2333193.1475409828</c:v>
                </c:pt>
                <c:pt idx="5368">
                  <c:v>2337840.1475409828</c:v>
                </c:pt>
                <c:pt idx="5369">
                  <c:v>2342549.1475409828</c:v>
                </c:pt>
                <c:pt idx="5370">
                  <c:v>2347331.1475409828</c:v>
                </c:pt>
                <c:pt idx="5371">
                  <c:v>2352193.1475409828</c:v>
                </c:pt>
                <c:pt idx="5372">
                  <c:v>2356846.1475409828</c:v>
                </c:pt>
                <c:pt idx="5373">
                  <c:v>2360704.1475409828</c:v>
                </c:pt>
                <c:pt idx="5374">
                  <c:v>2364048.1475409828</c:v>
                </c:pt>
                <c:pt idx="5375">
                  <c:v>2367606.1475409828</c:v>
                </c:pt>
                <c:pt idx="5376">
                  <c:v>2371375.1475409828</c:v>
                </c:pt>
                <c:pt idx="5377">
                  <c:v>2375122.1475409828</c:v>
                </c:pt>
                <c:pt idx="5378">
                  <c:v>2378757.1475409828</c:v>
                </c:pt>
                <c:pt idx="5379">
                  <c:v>2382540.1475409828</c:v>
                </c:pt>
                <c:pt idx="5380">
                  <c:v>2386639.1475409828</c:v>
                </c:pt>
                <c:pt idx="5381">
                  <c:v>2390887.1475409828</c:v>
                </c:pt>
                <c:pt idx="5382">
                  <c:v>2394931.1475409828</c:v>
                </c:pt>
                <c:pt idx="5383">
                  <c:v>2398572.1475409828</c:v>
                </c:pt>
                <c:pt idx="5384">
                  <c:v>2401810.1475409828</c:v>
                </c:pt>
                <c:pt idx="5385">
                  <c:v>2405115.1475409828</c:v>
                </c:pt>
                <c:pt idx="5386">
                  <c:v>2408607.1475409828</c:v>
                </c:pt>
                <c:pt idx="5387">
                  <c:v>2412288.1475409828</c:v>
                </c:pt>
                <c:pt idx="5388">
                  <c:v>2416087.1475409828</c:v>
                </c:pt>
                <c:pt idx="5389">
                  <c:v>2420179.1475409828</c:v>
                </c:pt>
                <c:pt idx="5390">
                  <c:v>2424627.1475409828</c:v>
                </c:pt>
                <c:pt idx="5391">
                  <c:v>2429423.1475409828</c:v>
                </c:pt>
                <c:pt idx="5392">
                  <c:v>2434570.1475409828</c:v>
                </c:pt>
                <c:pt idx="5393">
                  <c:v>2438930.1475409828</c:v>
                </c:pt>
                <c:pt idx="5394">
                  <c:v>2441954.1475409828</c:v>
                </c:pt>
                <c:pt idx="5395">
                  <c:v>2444598.1475409828</c:v>
                </c:pt>
                <c:pt idx="5396">
                  <c:v>2447714.1475409828</c:v>
                </c:pt>
                <c:pt idx="5397">
                  <c:v>2451074.1475409828</c:v>
                </c:pt>
                <c:pt idx="5398">
                  <c:v>2454376.1475409828</c:v>
                </c:pt>
                <c:pt idx="5399">
                  <c:v>2457721.1475409828</c:v>
                </c:pt>
                <c:pt idx="5400">
                  <c:v>2461576.1475409828</c:v>
                </c:pt>
                <c:pt idx="5401">
                  <c:v>2466054.1475409828</c:v>
                </c:pt>
                <c:pt idx="5402">
                  <c:v>2470774.1475409828</c:v>
                </c:pt>
                <c:pt idx="5403">
                  <c:v>2474923.1475409828</c:v>
                </c:pt>
                <c:pt idx="5404">
                  <c:v>2478266.1475409828</c:v>
                </c:pt>
                <c:pt idx="5405">
                  <c:v>2481285.1475409828</c:v>
                </c:pt>
                <c:pt idx="5406">
                  <c:v>2484186.1475409828</c:v>
                </c:pt>
                <c:pt idx="5407">
                  <c:v>2486950.1475409828</c:v>
                </c:pt>
                <c:pt idx="5408">
                  <c:v>2490156.1475409828</c:v>
                </c:pt>
                <c:pt idx="5409">
                  <c:v>2493823.1475409828</c:v>
                </c:pt>
                <c:pt idx="5410">
                  <c:v>2497672.1475409828</c:v>
                </c:pt>
                <c:pt idx="5411">
                  <c:v>2501717.1475409828</c:v>
                </c:pt>
                <c:pt idx="5412">
                  <c:v>2505944.1475409828</c:v>
                </c:pt>
                <c:pt idx="5413">
                  <c:v>2510352.1475409828</c:v>
                </c:pt>
                <c:pt idx="5414">
                  <c:v>2514886.1475409828</c:v>
                </c:pt>
                <c:pt idx="5415">
                  <c:v>2518910.1475409828</c:v>
                </c:pt>
                <c:pt idx="5416">
                  <c:v>2522270.1475409828</c:v>
                </c:pt>
                <c:pt idx="5417">
                  <c:v>2525412.1475409828</c:v>
                </c:pt>
                <c:pt idx="5418">
                  <c:v>2528634.1475409828</c:v>
                </c:pt>
                <c:pt idx="5419">
                  <c:v>2531938.1475409828</c:v>
                </c:pt>
                <c:pt idx="5420">
                  <c:v>2535249.1475409828</c:v>
                </c:pt>
                <c:pt idx="5421">
                  <c:v>2538755.1475409828</c:v>
                </c:pt>
                <c:pt idx="5422">
                  <c:v>2542531.1475409828</c:v>
                </c:pt>
                <c:pt idx="5423">
                  <c:v>2546608.1475409828</c:v>
                </c:pt>
                <c:pt idx="5424">
                  <c:v>2550707.1475409828</c:v>
                </c:pt>
                <c:pt idx="5425">
                  <c:v>2554523.1475409828</c:v>
                </c:pt>
                <c:pt idx="5426">
                  <c:v>2557797.1475409828</c:v>
                </c:pt>
                <c:pt idx="5427">
                  <c:v>2560810.1475409828</c:v>
                </c:pt>
                <c:pt idx="5428">
                  <c:v>2563915.1475409828</c:v>
                </c:pt>
                <c:pt idx="5429">
                  <c:v>2567212.1475409828</c:v>
                </c:pt>
                <c:pt idx="5430">
                  <c:v>2570686.1475409828</c:v>
                </c:pt>
                <c:pt idx="5431">
                  <c:v>2574436.1475409828</c:v>
                </c:pt>
                <c:pt idx="5432">
                  <c:v>2578530.1475409828</c:v>
                </c:pt>
                <c:pt idx="5433">
                  <c:v>2583012.1475409828</c:v>
                </c:pt>
                <c:pt idx="5434">
                  <c:v>2587876.1475409828</c:v>
                </c:pt>
                <c:pt idx="5435">
                  <c:v>2592761.1475409828</c:v>
                </c:pt>
                <c:pt idx="5436">
                  <c:v>2596565.1475409828</c:v>
                </c:pt>
                <c:pt idx="5437">
                  <c:v>2599478.1475409828</c:v>
                </c:pt>
                <c:pt idx="5438">
                  <c:v>2602288.1475409828</c:v>
                </c:pt>
                <c:pt idx="5439">
                  <c:v>2605321.1475409828</c:v>
                </c:pt>
                <c:pt idx="5440">
                  <c:v>2608273.1475409828</c:v>
                </c:pt>
                <c:pt idx="5441">
                  <c:v>2611436.1475409828</c:v>
                </c:pt>
                <c:pt idx="5442">
                  <c:v>2615151.1475409828</c:v>
                </c:pt>
                <c:pt idx="5443">
                  <c:v>2619151.1475409828</c:v>
                </c:pt>
                <c:pt idx="5444">
                  <c:v>2623471.1475409828</c:v>
                </c:pt>
                <c:pt idx="5445">
                  <c:v>2627882.1475409828</c:v>
                </c:pt>
                <c:pt idx="5446">
                  <c:v>2631709.1475409828</c:v>
                </c:pt>
                <c:pt idx="5447">
                  <c:v>2634909.1475409828</c:v>
                </c:pt>
                <c:pt idx="5448">
                  <c:v>2638029.1475409828</c:v>
                </c:pt>
                <c:pt idx="5449">
                  <c:v>2641224.1475409828</c:v>
                </c:pt>
                <c:pt idx="5450">
                  <c:v>2644402.1475409828</c:v>
                </c:pt>
                <c:pt idx="5451">
                  <c:v>2647613.1475409828</c:v>
                </c:pt>
                <c:pt idx="5452">
                  <c:v>2650527.1475409828</c:v>
                </c:pt>
                <c:pt idx="5453">
                  <c:v>2651945.1475409828</c:v>
                </c:pt>
                <c:pt idx="5454">
                  <c:v>2652296.1475409828</c:v>
                </c:pt>
                <c:pt idx="5455">
                  <c:v>2652181.1475409828</c:v>
                </c:pt>
                <c:pt idx="5456">
                  <c:v>2651952.1475409828</c:v>
                </c:pt>
                <c:pt idx="5457">
                  <c:v>2651734.1475409828</c:v>
                </c:pt>
                <c:pt idx="5458">
                  <c:v>2651501.1475409828</c:v>
                </c:pt>
                <c:pt idx="5459">
                  <c:v>2651223.1475409828</c:v>
                </c:pt>
                <c:pt idx="5460">
                  <c:v>2651063.1475409828</c:v>
                </c:pt>
                <c:pt idx="5461">
                  <c:v>2650876.1475409828</c:v>
                </c:pt>
                <c:pt idx="5462">
                  <c:v>2650697.1475409828</c:v>
                </c:pt>
                <c:pt idx="5463">
                  <c:v>2650534.1475409828</c:v>
                </c:pt>
                <c:pt idx="5464">
                  <c:v>2650342.1475409828</c:v>
                </c:pt>
                <c:pt idx="5465">
                  <c:v>2650124.1475409828</c:v>
                </c:pt>
                <c:pt idx="5466">
                  <c:v>2649963.1475409828</c:v>
                </c:pt>
                <c:pt idx="5467">
                  <c:v>2649786.1475409828</c:v>
                </c:pt>
                <c:pt idx="5468">
                  <c:v>2649625.1475409828</c:v>
                </c:pt>
                <c:pt idx="5469">
                  <c:v>2649514.1475409828</c:v>
                </c:pt>
                <c:pt idx="5470">
                  <c:v>2649347.1475409828</c:v>
                </c:pt>
                <c:pt idx="5471">
                  <c:v>2649155.1475409828</c:v>
                </c:pt>
                <c:pt idx="5472">
                  <c:v>2648948.1475409828</c:v>
                </c:pt>
                <c:pt idx="5473">
                  <c:v>2648872.1475409828</c:v>
                </c:pt>
                <c:pt idx="5474">
                  <c:v>2648792.1475409828</c:v>
                </c:pt>
                <c:pt idx="5475">
                  <c:v>2648688.1475409828</c:v>
                </c:pt>
                <c:pt idx="5476">
                  <c:v>2648558.1475409828</c:v>
                </c:pt>
                <c:pt idx="5477">
                  <c:v>2648479.1475409828</c:v>
                </c:pt>
                <c:pt idx="5478">
                  <c:v>2648397.1475409828</c:v>
                </c:pt>
                <c:pt idx="5479">
                  <c:v>2648304.1475409828</c:v>
                </c:pt>
                <c:pt idx="5480">
                  <c:v>2648239.1475409828</c:v>
                </c:pt>
                <c:pt idx="5481">
                  <c:v>2648197.1475409828</c:v>
                </c:pt>
                <c:pt idx="5482">
                  <c:v>2648180.1475409828</c:v>
                </c:pt>
                <c:pt idx="5483">
                  <c:v>2648062.1475409828</c:v>
                </c:pt>
                <c:pt idx="5484">
                  <c:v>2647940.1475409828</c:v>
                </c:pt>
                <c:pt idx="5485">
                  <c:v>2647907.1475409828</c:v>
                </c:pt>
                <c:pt idx="5486">
                  <c:v>2647826.1475409828</c:v>
                </c:pt>
                <c:pt idx="5487">
                  <c:v>2647720.1475409828</c:v>
                </c:pt>
                <c:pt idx="5488">
                  <c:v>2647694.1475409828</c:v>
                </c:pt>
                <c:pt idx="5489">
                  <c:v>2647642.1475409828</c:v>
                </c:pt>
                <c:pt idx="5490">
                  <c:v>2647541.1475409828</c:v>
                </c:pt>
                <c:pt idx="5491">
                  <c:v>2647456.1475409828</c:v>
                </c:pt>
                <c:pt idx="5492">
                  <c:v>2647449.1475409828</c:v>
                </c:pt>
                <c:pt idx="5493">
                  <c:v>2647386.1475409828</c:v>
                </c:pt>
                <c:pt idx="5494">
                  <c:v>2647272.1475409828</c:v>
                </c:pt>
                <c:pt idx="5495">
                  <c:v>2647262.1475409828</c:v>
                </c:pt>
                <c:pt idx="5496">
                  <c:v>2647210.1475409828</c:v>
                </c:pt>
                <c:pt idx="5497">
                  <c:v>2647190.1475409828</c:v>
                </c:pt>
                <c:pt idx="5498">
                  <c:v>2647094.1475409828</c:v>
                </c:pt>
                <c:pt idx="5499">
                  <c:v>2647003.1475409828</c:v>
                </c:pt>
                <c:pt idx="5500">
                  <c:v>2647027.1475409828</c:v>
                </c:pt>
                <c:pt idx="5501">
                  <c:v>2647026.1475409828</c:v>
                </c:pt>
                <c:pt idx="5502">
                  <c:v>2646960.1475409828</c:v>
                </c:pt>
                <c:pt idx="5503">
                  <c:v>2646928.1475409828</c:v>
                </c:pt>
                <c:pt idx="5504">
                  <c:v>2646850.1475409828</c:v>
                </c:pt>
                <c:pt idx="5505">
                  <c:v>2646797.1475409828</c:v>
                </c:pt>
                <c:pt idx="5506">
                  <c:v>2646725.1475409828</c:v>
                </c:pt>
                <c:pt idx="5507">
                  <c:v>2646707.1475409828</c:v>
                </c:pt>
                <c:pt idx="5508">
                  <c:v>2646671.1475409828</c:v>
                </c:pt>
                <c:pt idx="5509">
                  <c:v>2646585.1475409828</c:v>
                </c:pt>
                <c:pt idx="5510">
                  <c:v>2646453.1475409828</c:v>
                </c:pt>
                <c:pt idx="5511">
                  <c:v>2646503.1475409828</c:v>
                </c:pt>
                <c:pt idx="5512">
                  <c:v>2646563.1475409828</c:v>
                </c:pt>
                <c:pt idx="5513">
                  <c:v>2646491.1475409828</c:v>
                </c:pt>
                <c:pt idx="5514">
                  <c:v>2646354.1475409828</c:v>
                </c:pt>
                <c:pt idx="5515">
                  <c:v>2646408.1475409828</c:v>
                </c:pt>
                <c:pt idx="5516">
                  <c:v>2646324.1475409828</c:v>
                </c:pt>
                <c:pt idx="5517">
                  <c:v>2646234.1475409828</c:v>
                </c:pt>
                <c:pt idx="5518">
                  <c:v>2646246.1475409828</c:v>
                </c:pt>
                <c:pt idx="5519">
                  <c:v>2646259.1475409828</c:v>
                </c:pt>
                <c:pt idx="5520">
                  <c:v>2646210.1475409828</c:v>
                </c:pt>
                <c:pt idx="5521">
                  <c:v>2646164.1475409828</c:v>
                </c:pt>
                <c:pt idx="5522">
                  <c:v>2646046.1475409828</c:v>
                </c:pt>
                <c:pt idx="5523">
                  <c:v>2646030.1475409828</c:v>
                </c:pt>
                <c:pt idx="5524">
                  <c:v>2646095.1475409828</c:v>
                </c:pt>
                <c:pt idx="5525">
                  <c:v>2645975.1475409828</c:v>
                </c:pt>
                <c:pt idx="5526">
                  <c:v>2645916.1475409828</c:v>
                </c:pt>
                <c:pt idx="5527">
                  <c:v>2645945.1475409828</c:v>
                </c:pt>
                <c:pt idx="5528">
                  <c:v>2645915.1475409828</c:v>
                </c:pt>
                <c:pt idx="5529">
                  <c:v>2645822.1475409828</c:v>
                </c:pt>
                <c:pt idx="5530">
                  <c:v>2645816.1475409828</c:v>
                </c:pt>
                <c:pt idx="5531">
                  <c:v>2645832.1475409828</c:v>
                </c:pt>
                <c:pt idx="5532">
                  <c:v>2645750.1475409828</c:v>
                </c:pt>
                <c:pt idx="5533">
                  <c:v>2645735.1475409828</c:v>
                </c:pt>
                <c:pt idx="5534">
                  <c:v>2645796.1475409828</c:v>
                </c:pt>
                <c:pt idx="5535">
                  <c:v>2645677.1475409828</c:v>
                </c:pt>
                <c:pt idx="5536">
                  <c:v>2645638.1475409828</c:v>
                </c:pt>
                <c:pt idx="5537">
                  <c:v>2645667.1475409828</c:v>
                </c:pt>
                <c:pt idx="5538">
                  <c:v>2645656.1475409828</c:v>
                </c:pt>
                <c:pt idx="5539">
                  <c:v>2645594.1475409828</c:v>
                </c:pt>
                <c:pt idx="5540">
                  <c:v>2645473.1475409828</c:v>
                </c:pt>
                <c:pt idx="5541">
                  <c:v>2645478.1475409828</c:v>
                </c:pt>
                <c:pt idx="5542">
                  <c:v>2645569.1475409828</c:v>
                </c:pt>
                <c:pt idx="5543">
                  <c:v>2645479.1475409828</c:v>
                </c:pt>
                <c:pt idx="5544">
                  <c:v>2645377.1475409828</c:v>
                </c:pt>
                <c:pt idx="5545">
                  <c:v>2645397.1475409828</c:v>
                </c:pt>
                <c:pt idx="5546">
                  <c:v>2645494.1475409828</c:v>
                </c:pt>
                <c:pt idx="5547">
                  <c:v>2645384.1475409828</c:v>
                </c:pt>
                <c:pt idx="5548">
                  <c:v>2645214.1475409828</c:v>
                </c:pt>
                <c:pt idx="5549">
                  <c:v>2645332.1475409828</c:v>
                </c:pt>
                <c:pt idx="5550">
                  <c:v>2645372.1475409828</c:v>
                </c:pt>
                <c:pt idx="5551">
                  <c:v>2645150.1475409828</c:v>
                </c:pt>
                <c:pt idx="5552">
                  <c:v>2645155.1475409828</c:v>
                </c:pt>
                <c:pt idx="5553">
                  <c:v>2645272.1475409828</c:v>
                </c:pt>
                <c:pt idx="5554">
                  <c:v>2645216.1475409828</c:v>
                </c:pt>
                <c:pt idx="5555">
                  <c:v>2645063.1475409828</c:v>
                </c:pt>
                <c:pt idx="5556">
                  <c:v>2645113.1475409828</c:v>
                </c:pt>
                <c:pt idx="5557">
                  <c:v>2645184.1475409828</c:v>
                </c:pt>
                <c:pt idx="5558">
                  <c:v>2645091.1475409828</c:v>
                </c:pt>
                <c:pt idx="5559">
                  <c:v>2644976.1475409828</c:v>
                </c:pt>
                <c:pt idx="5560">
                  <c:v>2645020.1475409828</c:v>
                </c:pt>
                <c:pt idx="5561">
                  <c:v>2645137.1475409828</c:v>
                </c:pt>
                <c:pt idx="5562">
                  <c:v>2645039.1475409828</c:v>
                </c:pt>
                <c:pt idx="5563">
                  <c:v>2644895.1475409828</c:v>
                </c:pt>
                <c:pt idx="5564">
                  <c:v>2644926.1475409828</c:v>
                </c:pt>
                <c:pt idx="5565">
                  <c:v>2645042.1475409828</c:v>
                </c:pt>
                <c:pt idx="5566">
                  <c:v>2644937.1475409828</c:v>
                </c:pt>
                <c:pt idx="5567">
                  <c:v>2644765.1475409828</c:v>
                </c:pt>
                <c:pt idx="5568">
                  <c:v>2644844.1475409828</c:v>
                </c:pt>
                <c:pt idx="5569">
                  <c:v>2644850.1475409828</c:v>
                </c:pt>
                <c:pt idx="5570">
                  <c:v>2613228.1475409828</c:v>
                </c:pt>
                <c:pt idx="5571">
                  <c:v>2179119.1475409828</c:v>
                </c:pt>
                <c:pt idx="5572">
                  <c:v>1121663.1475409828</c:v>
                </c:pt>
                <c:pt idx="5573">
                  <c:v>272408.14754098281</c:v>
                </c:pt>
                <c:pt idx="5574">
                  <c:v>50158.147540982813</c:v>
                </c:pt>
                <c:pt idx="5575">
                  <c:v>38550.147540982813</c:v>
                </c:pt>
                <c:pt idx="5576">
                  <c:v>23654.147540982813</c:v>
                </c:pt>
                <c:pt idx="5577">
                  <c:v>12924.147540982813</c:v>
                </c:pt>
                <c:pt idx="5578">
                  <c:v>6377.1475409828126</c:v>
                </c:pt>
                <c:pt idx="5579">
                  <c:v>1230.1475409828126</c:v>
                </c:pt>
                <c:pt idx="5580">
                  <c:v>704.14754098281264</c:v>
                </c:pt>
                <c:pt idx="5581">
                  <c:v>497.14754098281264</c:v>
                </c:pt>
                <c:pt idx="5582">
                  <c:v>401.14754098281264</c:v>
                </c:pt>
                <c:pt idx="5583">
                  <c:v>375.14754098281264</c:v>
                </c:pt>
                <c:pt idx="5584">
                  <c:v>311.14754098281264</c:v>
                </c:pt>
                <c:pt idx="5585">
                  <c:v>288.14754098281264</c:v>
                </c:pt>
                <c:pt idx="5586">
                  <c:v>262.14754098281264</c:v>
                </c:pt>
                <c:pt idx="5587">
                  <c:v>211.14754098281264</c:v>
                </c:pt>
                <c:pt idx="5588">
                  <c:v>204.14754098281264</c:v>
                </c:pt>
                <c:pt idx="5589">
                  <c:v>155.14754098281264</c:v>
                </c:pt>
                <c:pt idx="5590">
                  <c:v>122.14754098281264</c:v>
                </c:pt>
                <c:pt idx="5591">
                  <c:v>65.147540982812643</c:v>
                </c:pt>
                <c:pt idx="5592">
                  <c:v>25.147540982812643</c:v>
                </c:pt>
                <c:pt idx="5593">
                  <c:v>-21.852459017187357</c:v>
                </c:pt>
                <c:pt idx="5594">
                  <c:v>-58.852459017187357</c:v>
                </c:pt>
                <c:pt idx="5595">
                  <c:v>-30.852459017187357</c:v>
                </c:pt>
                <c:pt idx="5596">
                  <c:v>13.147540982812643</c:v>
                </c:pt>
                <c:pt idx="5597">
                  <c:v>34.147540982812643</c:v>
                </c:pt>
                <c:pt idx="5598">
                  <c:v>-2.8524590171873569</c:v>
                </c:pt>
                <c:pt idx="5599">
                  <c:v>-45.852459017187357</c:v>
                </c:pt>
                <c:pt idx="5600">
                  <c:v>-43.852459017187357</c:v>
                </c:pt>
                <c:pt idx="5601">
                  <c:v>-59.852459017187357</c:v>
                </c:pt>
                <c:pt idx="5602">
                  <c:v>-47.852459017187357</c:v>
                </c:pt>
                <c:pt idx="5603">
                  <c:v>-62.852459017187357</c:v>
                </c:pt>
                <c:pt idx="5604">
                  <c:v>-100.85245901718736</c:v>
                </c:pt>
                <c:pt idx="5605">
                  <c:v>-151.85245901718736</c:v>
                </c:pt>
                <c:pt idx="5606">
                  <c:v>-140.85245901718736</c:v>
                </c:pt>
                <c:pt idx="5607">
                  <c:v>-94.852459017187357</c:v>
                </c:pt>
                <c:pt idx="5608">
                  <c:v>-73.852459017187357</c:v>
                </c:pt>
                <c:pt idx="5609">
                  <c:v>-106.85245901718736</c:v>
                </c:pt>
                <c:pt idx="5610">
                  <c:v>-92.852459017187357</c:v>
                </c:pt>
                <c:pt idx="5611">
                  <c:v>-51.852459017187357</c:v>
                </c:pt>
                <c:pt idx="5612">
                  <c:v>-108.85245901718736</c:v>
                </c:pt>
                <c:pt idx="5613">
                  <c:v>-162.85245901718736</c:v>
                </c:pt>
                <c:pt idx="5614">
                  <c:v>-165.85245901718736</c:v>
                </c:pt>
                <c:pt idx="5615">
                  <c:v>-135.85245901718736</c:v>
                </c:pt>
                <c:pt idx="5616">
                  <c:v>-81.852459017187357</c:v>
                </c:pt>
                <c:pt idx="5617">
                  <c:v>-67.852459017187357</c:v>
                </c:pt>
                <c:pt idx="5618">
                  <c:v>-83.852459017187357</c:v>
                </c:pt>
                <c:pt idx="5619">
                  <c:v>-100.85245901718736</c:v>
                </c:pt>
                <c:pt idx="5620">
                  <c:v>-121.85245901718736</c:v>
                </c:pt>
                <c:pt idx="5621">
                  <c:v>-108.85245901718736</c:v>
                </c:pt>
                <c:pt idx="5622">
                  <c:v>-44.852459017187357</c:v>
                </c:pt>
                <c:pt idx="5623">
                  <c:v>-70.852459017187357</c:v>
                </c:pt>
                <c:pt idx="5624">
                  <c:v>-44.852459017187357</c:v>
                </c:pt>
                <c:pt idx="5625">
                  <c:v>-108.85245901718736</c:v>
                </c:pt>
                <c:pt idx="5626">
                  <c:v>-112.85245901718736</c:v>
                </c:pt>
                <c:pt idx="5627">
                  <c:v>-29.852459017187357</c:v>
                </c:pt>
                <c:pt idx="5628">
                  <c:v>-14.852459017187357</c:v>
                </c:pt>
                <c:pt idx="5629">
                  <c:v>-87.852459017187357</c:v>
                </c:pt>
                <c:pt idx="5630">
                  <c:v>-116.85245901718736</c:v>
                </c:pt>
                <c:pt idx="5631">
                  <c:v>-82.852459017187357</c:v>
                </c:pt>
                <c:pt idx="5632">
                  <c:v>-26.852459017187357</c:v>
                </c:pt>
                <c:pt idx="5633">
                  <c:v>-31.852459017187357</c:v>
                </c:pt>
                <c:pt idx="5634">
                  <c:v>-91.852459017187357</c:v>
                </c:pt>
                <c:pt idx="5635">
                  <c:v>-61.852459017187357</c:v>
                </c:pt>
                <c:pt idx="5636">
                  <c:v>-27.852459017187357</c:v>
                </c:pt>
                <c:pt idx="5637">
                  <c:v>1.1475409828126431</c:v>
                </c:pt>
                <c:pt idx="5638">
                  <c:v>-33.852459017187357</c:v>
                </c:pt>
                <c:pt idx="5639">
                  <c:v>-22.852459017187357</c:v>
                </c:pt>
                <c:pt idx="5640">
                  <c:v>-40.852459017187357</c:v>
                </c:pt>
                <c:pt idx="5641">
                  <c:v>-107.85245901718736</c:v>
                </c:pt>
                <c:pt idx="5642">
                  <c:v>-90.852459017187357</c:v>
                </c:pt>
                <c:pt idx="5643">
                  <c:v>-6.8524590171873569</c:v>
                </c:pt>
                <c:pt idx="5644">
                  <c:v>-26.852459017187357</c:v>
                </c:pt>
                <c:pt idx="5645">
                  <c:v>-2.8524590171873569</c:v>
                </c:pt>
                <c:pt idx="5646">
                  <c:v>-11.852459017187357</c:v>
                </c:pt>
                <c:pt idx="5647">
                  <c:v>-66.852459017187357</c:v>
                </c:pt>
                <c:pt idx="5648">
                  <c:v>-101.85245901718736</c:v>
                </c:pt>
                <c:pt idx="5649">
                  <c:v>-66.852459017187357</c:v>
                </c:pt>
                <c:pt idx="5650">
                  <c:v>10.147540982812643</c:v>
                </c:pt>
                <c:pt idx="5651">
                  <c:v>-33.852459017187357</c:v>
                </c:pt>
                <c:pt idx="5652">
                  <c:v>-8.8524590171873569</c:v>
                </c:pt>
                <c:pt idx="5653">
                  <c:v>59.147540982812643</c:v>
                </c:pt>
                <c:pt idx="5654">
                  <c:v>39.147540982812643</c:v>
                </c:pt>
                <c:pt idx="5655">
                  <c:v>-72.852459017187357</c:v>
                </c:pt>
                <c:pt idx="5656">
                  <c:v>-60.852459017187357</c:v>
                </c:pt>
                <c:pt idx="5657">
                  <c:v>-67.852459017187357</c:v>
                </c:pt>
                <c:pt idx="5658">
                  <c:v>-38.852459017187357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4920-8DF1-1AC4A887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15232"/>
        <c:axId val="428208344"/>
      </c:lineChart>
      <c:catAx>
        <c:axId val="42821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08344"/>
        <c:crosses val="autoZero"/>
        <c:auto val="1"/>
        <c:lblAlgn val="ctr"/>
        <c:lblOffset val="100"/>
        <c:noMultiLvlLbl val="0"/>
      </c:catAx>
      <c:valAx>
        <c:axId val="4282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2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calib1000kg!$G$5452:$G$5550</c:f>
              <c:numCache>
                <c:formatCode>General</c:formatCode>
                <c:ptCount val="99"/>
                <c:pt idx="0">
                  <c:v>2644402.1475409828</c:v>
                </c:pt>
                <c:pt idx="1">
                  <c:v>2647613.1475409828</c:v>
                </c:pt>
                <c:pt idx="2">
                  <c:v>2650527.1475409828</c:v>
                </c:pt>
                <c:pt idx="3">
                  <c:v>2651945.1475409828</c:v>
                </c:pt>
                <c:pt idx="4">
                  <c:v>2652296.1475409828</c:v>
                </c:pt>
                <c:pt idx="5">
                  <c:v>2652181.1475409828</c:v>
                </c:pt>
                <c:pt idx="6">
                  <c:v>2651952.1475409828</c:v>
                </c:pt>
                <c:pt idx="7">
                  <c:v>2651734.1475409828</c:v>
                </c:pt>
                <c:pt idx="8">
                  <c:v>2651501.1475409828</c:v>
                </c:pt>
                <c:pt idx="9">
                  <c:v>2651223.1475409828</c:v>
                </c:pt>
                <c:pt idx="10">
                  <c:v>2651063.1475409828</c:v>
                </c:pt>
                <c:pt idx="11">
                  <c:v>2650876.1475409828</c:v>
                </c:pt>
                <c:pt idx="12">
                  <c:v>2650697.1475409828</c:v>
                </c:pt>
                <c:pt idx="13">
                  <c:v>2650534.1475409828</c:v>
                </c:pt>
                <c:pt idx="14">
                  <c:v>2650342.1475409828</c:v>
                </c:pt>
                <c:pt idx="15">
                  <c:v>2650124.1475409828</c:v>
                </c:pt>
                <c:pt idx="16">
                  <c:v>2649963.1475409828</c:v>
                </c:pt>
                <c:pt idx="17">
                  <c:v>2649786.1475409828</c:v>
                </c:pt>
                <c:pt idx="18">
                  <c:v>2649625.1475409828</c:v>
                </c:pt>
                <c:pt idx="19">
                  <c:v>2649514.1475409828</c:v>
                </c:pt>
                <c:pt idx="20">
                  <c:v>2649347.1475409828</c:v>
                </c:pt>
                <c:pt idx="21">
                  <c:v>2649155.1475409828</c:v>
                </c:pt>
                <c:pt idx="22">
                  <c:v>2648948.1475409828</c:v>
                </c:pt>
                <c:pt idx="23">
                  <c:v>2648872.1475409828</c:v>
                </c:pt>
                <c:pt idx="24">
                  <c:v>2648792.1475409828</c:v>
                </c:pt>
                <c:pt idx="25">
                  <c:v>2648688.1475409828</c:v>
                </c:pt>
                <c:pt idx="26">
                  <c:v>2648558.1475409828</c:v>
                </c:pt>
                <c:pt idx="27">
                  <c:v>2648479.1475409828</c:v>
                </c:pt>
                <c:pt idx="28">
                  <c:v>2648397.1475409828</c:v>
                </c:pt>
                <c:pt idx="29">
                  <c:v>2648304.1475409828</c:v>
                </c:pt>
                <c:pt idx="30">
                  <c:v>2648239.1475409828</c:v>
                </c:pt>
                <c:pt idx="31">
                  <c:v>2648197.1475409828</c:v>
                </c:pt>
                <c:pt idx="32">
                  <c:v>2648180.1475409828</c:v>
                </c:pt>
                <c:pt idx="33">
                  <c:v>2648062.1475409828</c:v>
                </c:pt>
                <c:pt idx="34">
                  <c:v>2647940.1475409828</c:v>
                </c:pt>
                <c:pt idx="35">
                  <c:v>2647907.1475409828</c:v>
                </c:pt>
                <c:pt idx="36">
                  <c:v>2647826.1475409828</c:v>
                </c:pt>
                <c:pt idx="37">
                  <c:v>2647720.1475409828</c:v>
                </c:pt>
                <c:pt idx="38">
                  <c:v>2647694.1475409828</c:v>
                </c:pt>
                <c:pt idx="39">
                  <c:v>2647642.1475409828</c:v>
                </c:pt>
                <c:pt idx="40">
                  <c:v>2647541.1475409828</c:v>
                </c:pt>
                <c:pt idx="41">
                  <c:v>2647456.1475409828</c:v>
                </c:pt>
                <c:pt idx="42">
                  <c:v>2647449.1475409828</c:v>
                </c:pt>
                <c:pt idx="43">
                  <c:v>2647386.1475409828</c:v>
                </c:pt>
                <c:pt idx="44">
                  <c:v>2647272.1475409828</c:v>
                </c:pt>
                <c:pt idx="45">
                  <c:v>2647262.1475409828</c:v>
                </c:pt>
                <c:pt idx="46">
                  <c:v>2647210.1475409828</c:v>
                </c:pt>
                <c:pt idx="47">
                  <c:v>2647190.1475409828</c:v>
                </c:pt>
                <c:pt idx="48">
                  <c:v>2647094.1475409828</c:v>
                </c:pt>
                <c:pt idx="49">
                  <c:v>2647003.1475409828</c:v>
                </c:pt>
                <c:pt idx="50">
                  <c:v>2647027.1475409828</c:v>
                </c:pt>
                <c:pt idx="51">
                  <c:v>2647026.1475409828</c:v>
                </c:pt>
                <c:pt idx="52">
                  <c:v>2646960.1475409828</c:v>
                </c:pt>
                <c:pt idx="53">
                  <c:v>2646928.1475409828</c:v>
                </c:pt>
                <c:pt idx="54">
                  <c:v>2646850.1475409828</c:v>
                </c:pt>
                <c:pt idx="55">
                  <c:v>2646797.1475409828</c:v>
                </c:pt>
                <c:pt idx="56">
                  <c:v>2646725.1475409828</c:v>
                </c:pt>
                <c:pt idx="57">
                  <c:v>2646707.1475409828</c:v>
                </c:pt>
                <c:pt idx="58">
                  <c:v>2646671.1475409828</c:v>
                </c:pt>
                <c:pt idx="59">
                  <c:v>2646585.1475409828</c:v>
                </c:pt>
                <c:pt idx="60">
                  <c:v>2646453.1475409828</c:v>
                </c:pt>
                <c:pt idx="61">
                  <c:v>2646503.1475409828</c:v>
                </c:pt>
                <c:pt idx="62">
                  <c:v>2646563.1475409828</c:v>
                </c:pt>
                <c:pt idx="63">
                  <c:v>2646491.1475409828</c:v>
                </c:pt>
                <c:pt idx="64">
                  <c:v>2646354.1475409828</c:v>
                </c:pt>
                <c:pt idx="65">
                  <c:v>2646408.1475409828</c:v>
                </c:pt>
                <c:pt idx="66">
                  <c:v>2646324.1475409828</c:v>
                </c:pt>
                <c:pt idx="67">
                  <c:v>2646234.1475409828</c:v>
                </c:pt>
                <c:pt idx="68">
                  <c:v>2646246.1475409828</c:v>
                </c:pt>
                <c:pt idx="69">
                  <c:v>2646259.1475409828</c:v>
                </c:pt>
                <c:pt idx="70">
                  <c:v>2646210.1475409828</c:v>
                </c:pt>
                <c:pt idx="71">
                  <c:v>2646164.1475409828</c:v>
                </c:pt>
                <c:pt idx="72">
                  <c:v>2646046.1475409828</c:v>
                </c:pt>
                <c:pt idx="73">
                  <c:v>2646030.1475409828</c:v>
                </c:pt>
                <c:pt idx="74">
                  <c:v>2646095.1475409828</c:v>
                </c:pt>
                <c:pt idx="75">
                  <c:v>2645975.1475409828</c:v>
                </c:pt>
                <c:pt idx="76">
                  <c:v>2645916.1475409828</c:v>
                </c:pt>
                <c:pt idx="77">
                  <c:v>2645945.1475409828</c:v>
                </c:pt>
                <c:pt idx="78">
                  <c:v>2645915.1475409828</c:v>
                </c:pt>
                <c:pt idx="79">
                  <c:v>2645822.1475409828</c:v>
                </c:pt>
                <c:pt idx="80">
                  <c:v>2645816.1475409828</c:v>
                </c:pt>
                <c:pt idx="81">
                  <c:v>2645832.1475409828</c:v>
                </c:pt>
                <c:pt idx="82">
                  <c:v>2645750.1475409828</c:v>
                </c:pt>
                <c:pt idx="83">
                  <c:v>2645735.1475409828</c:v>
                </c:pt>
                <c:pt idx="84">
                  <c:v>2645796.1475409828</c:v>
                </c:pt>
                <c:pt idx="85">
                  <c:v>2645677.1475409828</c:v>
                </c:pt>
                <c:pt idx="86">
                  <c:v>2645638.1475409828</c:v>
                </c:pt>
                <c:pt idx="87">
                  <c:v>2645667.1475409828</c:v>
                </c:pt>
                <c:pt idx="88">
                  <c:v>2645656.1475409828</c:v>
                </c:pt>
                <c:pt idx="89">
                  <c:v>2645594.1475409828</c:v>
                </c:pt>
                <c:pt idx="90">
                  <c:v>2645473.1475409828</c:v>
                </c:pt>
                <c:pt idx="91">
                  <c:v>2645478.1475409828</c:v>
                </c:pt>
                <c:pt idx="92">
                  <c:v>2645569.1475409828</c:v>
                </c:pt>
                <c:pt idx="93">
                  <c:v>2645479.1475409828</c:v>
                </c:pt>
                <c:pt idx="94">
                  <c:v>2645377.1475409828</c:v>
                </c:pt>
                <c:pt idx="95">
                  <c:v>2645397.1475409828</c:v>
                </c:pt>
                <c:pt idx="96">
                  <c:v>2645494.1475409828</c:v>
                </c:pt>
                <c:pt idx="97">
                  <c:v>2645384.1475409828</c:v>
                </c:pt>
                <c:pt idx="98">
                  <c:v>2645214.1475409828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A-4758-9523-977113A2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72992"/>
        <c:axId val="544079552"/>
      </c:lineChart>
      <c:catAx>
        <c:axId val="54407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79552"/>
        <c:crosses val="autoZero"/>
        <c:auto val="1"/>
        <c:lblAlgn val="ctr"/>
        <c:lblOffset val="100"/>
        <c:noMultiLvlLbl val="0"/>
      </c:catAx>
      <c:valAx>
        <c:axId val="5440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1</xdr:row>
      <xdr:rowOff>19050</xdr:rowOff>
    </xdr:from>
    <xdr:to>
      <xdr:col>16</xdr:col>
      <xdr:colOff>390525</xdr:colOff>
      <xdr:row>16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60325</xdr:colOff>
      <xdr:row>5449</xdr:row>
      <xdr:rowOff>114300</xdr:rowOff>
    </xdr:from>
    <xdr:to>
      <xdr:col>16</xdr:col>
      <xdr:colOff>365125</xdr:colOff>
      <xdr:row>5464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60"/>
  <sheetViews>
    <sheetView tabSelected="1" topLeftCell="A2" zoomScaleNormal="100" workbookViewId="0">
      <selection activeCell="E6" sqref="E6:E12"/>
    </sheetView>
  </sheetViews>
  <sheetFormatPr defaultRowHeight="14.5" x14ac:dyDescent="0.35"/>
  <cols>
    <col min="8" max="8" width="12.453125" bestFit="1" customWidth="1"/>
  </cols>
  <sheetData>
    <row r="1" spans="1:8" x14ac:dyDescent="0.35">
      <c r="A1" t="s">
        <v>0</v>
      </c>
      <c r="B1" t="s">
        <v>1</v>
      </c>
      <c r="D1" t="s">
        <v>2</v>
      </c>
      <c r="E1" t="s">
        <v>2</v>
      </c>
    </row>
    <row r="2" spans="1:8" x14ac:dyDescent="0.35">
      <c r="A2">
        <v>8431568</v>
      </c>
      <c r="B2">
        <v>0.17524622607186099</v>
      </c>
      <c r="D2">
        <f>AVERAGE(A2:A62)</f>
        <v>8431575.8524590172</v>
      </c>
      <c r="E2">
        <f>AVERAGE(B2:B62)</f>
        <v>0.1752782577705646</v>
      </c>
      <c r="G2">
        <f>A2-$D$2</f>
        <v>-7.8524590171873569</v>
      </c>
      <c r="H2">
        <f>B2-$E$2</f>
        <v>-3.2031698703610667E-5</v>
      </c>
    </row>
    <row r="3" spans="1:8" x14ac:dyDescent="0.35">
      <c r="A3">
        <v>8431493</v>
      </c>
      <c r="B3">
        <v>0.17494028656962901</v>
      </c>
      <c r="G3">
        <f t="shared" ref="G3:G66" si="0">A3-$D$2</f>
        <v>-82.852459017187357</v>
      </c>
      <c r="H3">
        <f t="shared" ref="H3:H66" si="1">B3-$E$2</f>
        <v>-3.3797120093559396E-4</v>
      </c>
    </row>
    <row r="4" spans="1:8" x14ac:dyDescent="0.35">
      <c r="A4">
        <v>8431498</v>
      </c>
      <c r="B4">
        <v>0.17496068253644401</v>
      </c>
      <c r="G4">
        <f t="shared" si="0"/>
        <v>-77.852459017187357</v>
      </c>
      <c r="H4">
        <f t="shared" si="1"/>
        <v>-3.175752341205984E-4</v>
      </c>
    </row>
    <row r="5" spans="1:8" x14ac:dyDescent="0.35">
      <c r="A5">
        <v>8431524</v>
      </c>
      <c r="B5">
        <v>0.17506674156388499</v>
      </c>
      <c r="G5">
        <f t="shared" si="0"/>
        <v>-51.852459017187357</v>
      </c>
      <c r="H5">
        <f t="shared" si="1"/>
        <v>-2.1151620667961279E-4</v>
      </c>
    </row>
    <row r="6" spans="1:8" x14ac:dyDescent="0.35">
      <c r="A6">
        <v>8431554</v>
      </c>
      <c r="B6">
        <v>0.17518911736477799</v>
      </c>
      <c r="D6" t="s">
        <v>3</v>
      </c>
      <c r="G6">
        <f t="shared" si="0"/>
        <v>-21.852459017187357</v>
      </c>
      <c r="H6">
        <f t="shared" si="1"/>
        <v>-8.9140405786614085E-5</v>
      </c>
    </row>
    <row r="7" spans="1:8" x14ac:dyDescent="0.35">
      <c r="A7">
        <v>8431560</v>
      </c>
      <c r="B7">
        <v>0.175213592524956</v>
      </c>
      <c r="D7" t="s">
        <v>4</v>
      </c>
      <c r="G7">
        <f t="shared" si="0"/>
        <v>-15.852459017187357</v>
      </c>
      <c r="H7">
        <f t="shared" si="1"/>
        <v>-6.4665245608608313E-5</v>
      </c>
    </row>
    <row r="8" spans="1:8" x14ac:dyDescent="0.35">
      <c r="A8">
        <v>8431537</v>
      </c>
      <c r="B8">
        <v>0.17511977107760501</v>
      </c>
      <c r="D8" t="s">
        <v>5</v>
      </c>
      <c r="G8">
        <f t="shared" si="0"/>
        <v>-38.852459017187357</v>
      </c>
      <c r="H8">
        <f t="shared" si="1"/>
        <v>-1.5848669295959184E-4</v>
      </c>
    </row>
    <row r="9" spans="1:8" x14ac:dyDescent="0.35">
      <c r="A9">
        <v>8431562</v>
      </c>
      <c r="B9">
        <v>0.17522175091168199</v>
      </c>
      <c r="D9" t="s">
        <v>6</v>
      </c>
      <c r="G9">
        <f t="shared" si="0"/>
        <v>-13.852459017187357</v>
      </c>
      <c r="H9">
        <f t="shared" si="1"/>
        <v>-5.650685888261564E-5</v>
      </c>
    </row>
    <row r="10" spans="1:8" x14ac:dyDescent="0.35">
      <c r="A10">
        <v>8431593</v>
      </c>
      <c r="B10">
        <v>0.175348205905938</v>
      </c>
      <c r="D10" t="s">
        <v>8</v>
      </c>
      <c r="G10">
        <f t="shared" si="0"/>
        <v>17.147540982812643</v>
      </c>
      <c r="H10">
        <f t="shared" si="1"/>
        <v>6.9948135373393283E-5</v>
      </c>
    </row>
    <row r="11" spans="1:8" x14ac:dyDescent="0.35">
      <c r="A11">
        <v>8431562</v>
      </c>
      <c r="B11">
        <v>0.17522175091168199</v>
      </c>
      <c r="D11" t="s">
        <v>9</v>
      </c>
      <c r="G11">
        <f t="shared" si="0"/>
        <v>-13.852459017187357</v>
      </c>
      <c r="H11">
        <f t="shared" si="1"/>
        <v>-5.650685888261564E-5</v>
      </c>
    </row>
    <row r="12" spans="1:8" x14ac:dyDescent="0.35">
      <c r="A12">
        <v>8431560</v>
      </c>
      <c r="B12">
        <v>0.175213592524956</v>
      </c>
      <c r="D12" t="s">
        <v>10</v>
      </c>
      <c r="G12">
        <f t="shared" si="0"/>
        <v>-15.852459017187357</v>
      </c>
      <c r="H12">
        <f t="shared" si="1"/>
        <v>-6.4665245608608313E-5</v>
      </c>
    </row>
    <row r="13" spans="1:8" x14ac:dyDescent="0.35">
      <c r="A13">
        <v>8431565</v>
      </c>
      <c r="B13">
        <v>0.17523398849177199</v>
      </c>
      <c r="D13" t="s">
        <v>7</v>
      </c>
      <c r="G13">
        <f t="shared" si="0"/>
        <v>-10.852459017187357</v>
      </c>
      <c r="H13">
        <f t="shared" si="1"/>
        <v>-4.4269278792613553E-5</v>
      </c>
    </row>
    <row r="14" spans="1:8" x14ac:dyDescent="0.35">
      <c r="A14">
        <v>8431561</v>
      </c>
      <c r="B14">
        <v>0.17521767171831901</v>
      </c>
      <c r="G14">
        <f t="shared" si="0"/>
        <v>-14.852459017187357</v>
      </c>
      <c r="H14">
        <f t="shared" si="1"/>
        <v>-6.0586052245598099E-5</v>
      </c>
    </row>
    <row r="15" spans="1:8" x14ac:dyDescent="0.35">
      <c r="A15">
        <v>8431547</v>
      </c>
      <c r="B15">
        <v>0.175160563011236</v>
      </c>
      <c r="G15">
        <f t="shared" si="0"/>
        <v>-28.852459017187357</v>
      </c>
      <c r="H15">
        <f t="shared" si="1"/>
        <v>-1.1769475932860152E-4</v>
      </c>
    </row>
    <row r="16" spans="1:8" x14ac:dyDescent="0.35">
      <c r="A16">
        <v>8431559</v>
      </c>
      <c r="B16">
        <v>0.17520951333159299</v>
      </c>
      <c r="G16">
        <f t="shared" si="0"/>
        <v>-16.852459017187357</v>
      </c>
      <c r="H16">
        <f t="shared" si="1"/>
        <v>-6.8744438971618527E-5</v>
      </c>
    </row>
    <row r="17" spans="1:8" x14ac:dyDescent="0.35">
      <c r="A17">
        <v>8431524</v>
      </c>
      <c r="B17">
        <v>0.17506674156388499</v>
      </c>
      <c r="G17">
        <f t="shared" si="0"/>
        <v>-51.852459017187357</v>
      </c>
      <c r="H17">
        <f t="shared" si="1"/>
        <v>-2.1151620667961279E-4</v>
      </c>
    </row>
    <row r="18" spans="1:8" x14ac:dyDescent="0.35">
      <c r="A18">
        <v>8431544</v>
      </c>
      <c r="B18">
        <v>0.175148325431147</v>
      </c>
      <c r="G18">
        <f t="shared" si="0"/>
        <v>-31.852459017187357</v>
      </c>
      <c r="H18">
        <f t="shared" si="1"/>
        <v>-1.299323394176044E-4</v>
      </c>
    </row>
    <row r="19" spans="1:8" x14ac:dyDescent="0.35">
      <c r="A19">
        <v>8431576</v>
      </c>
      <c r="B19">
        <v>0.17527885961876599</v>
      </c>
      <c r="G19">
        <f t="shared" si="0"/>
        <v>0.14754098281264305</v>
      </c>
      <c r="H19">
        <f t="shared" si="1"/>
        <v>6.0184820138697859E-7</v>
      </c>
    </row>
    <row r="20" spans="1:8" x14ac:dyDescent="0.35">
      <c r="A20">
        <v>8431598</v>
      </c>
      <c r="B20">
        <v>0.17536860187275399</v>
      </c>
      <c r="G20">
        <f t="shared" si="0"/>
        <v>22.147540982812643</v>
      </c>
      <c r="H20">
        <f t="shared" si="1"/>
        <v>9.0344102189388042E-5</v>
      </c>
    </row>
    <row r="21" spans="1:8" x14ac:dyDescent="0.35">
      <c r="A21">
        <v>8431557</v>
      </c>
      <c r="B21">
        <v>0.17520135494486699</v>
      </c>
      <c r="G21">
        <f t="shared" si="0"/>
        <v>-18.852459017187357</v>
      </c>
      <c r="H21">
        <f t="shared" si="1"/>
        <v>-7.6902825697611199E-5</v>
      </c>
    </row>
    <row r="22" spans="1:8" x14ac:dyDescent="0.35">
      <c r="A22">
        <v>8431585</v>
      </c>
      <c r="B22">
        <v>0.175315572359034</v>
      </c>
      <c r="G22">
        <f t="shared" si="0"/>
        <v>9.1475409828126431</v>
      </c>
      <c r="H22">
        <f t="shared" si="1"/>
        <v>3.7314588469394838E-5</v>
      </c>
    </row>
    <row r="23" spans="1:8" x14ac:dyDescent="0.35">
      <c r="A23">
        <v>8431585</v>
      </c>
      <c r="B23">
        <v>0.175315572359034</v>
      </c>
      <c r="G23">
        <f t="shared" si="0"/>
        <v>9.1475409828126431</v>
      </c>
      <c r="H23">
        <f t="shared" si="1"/>
        <v>3.7314588469394838E-5</v>
      </c>
    </row>
    <row r="24" spans="1:8" x14ac:dyDescent="0.35">
      <c r="A24">
        <v>8431592</v>
      </c>
      <c r="B24">
        <v>0.17534412671257499</v>
      </c>
      <c r="G24">
        <f t="shared" si="0"/>
        <v>16.147540982812643</v>
      </c>
      <c r="H24">
        <f t="shared" si="1"/>
        <v>6.5868942010383069E-5</v>
      </c>
    </row>
    <row r="25" spans="1:8" x14ac:dyDescent="0.35">
      <c r="A25">
        <v>8431587</v>
      </c>
      <c r="B25">
        <v>0.17532373074575999</v>
      </c>
      <c r="G25">
        <f t="shared" si="0"/>
        <v>11.147540982812643</v>
      </c>
      <c r="H25">
        <f t="shared" si="1"/>
        <v>4.5472975195387511E-5</v>
      </c>
    </row>
    <row r="26" spans="1:8" x14ac:dyDescent="0.35">
      <c r="A26">
        <v>8431612</v>
      </c>
      <c r="B26">
        <v>0.175425710579837</v>
      </c>
      <c r="G26">
        <f t="shared" si="0"/>
        <v>36.147540982812643</v>
      </c>
      <c r="H26">
        <f t="shared" si="1"/>
        <v>1.4745280927239146E-4</v>
      </c>
    </row>
    <row r="27" spans="1:8" x14ac:dyDescent="0.35">
      <c r="A27">
        <v>8431589</v>
      </c>
      <c r="B27">
        <v>0.17533188913248601</v>
      </c>
      <c r="G27">
        <f t="shared" si="0"/>
        <v>13.147540982812643</v>
      </c>
      <c r="H27">
        <f t="shared" si="1"/>
        <v>5.3631361921407938E-5</v>
      </c>
    </row>
    <row r="28" spans="1:8" x14ac:dyDescent="0.35">
      <c r="A28">
        <v>8431587</v>
      </c>
      <c r="B28">
        <v>0.17532373074575999</v>
      </c>
      <c r="G28">
        <f t="shared" si="0"/>
        <v>11.147540982812643</v>
      </c>
      <c r="H28">
        <f t="shared" si="1"/>
        <v>4.5472975195387511E-5</v>
      </c>
    </row>
    <row r="29" spans="1:8" x14ac:dyDescent="0.35">
      <c r="A29">
        <v>8431593</v>
      </c>
      <c r="B29">
        <v>0.175348205905938</v>
      </c>
      <c r="G29">
        <f t="shared" si="0"/>
        <v>17.147540982812643</v>
      </c>
      <c r="H29">
        <f t="shared" si="1"/>
        <v>6.9948135373393283E-5</v>
      </c>
    </row>
    <row r="30" spans="1:8" x14ac:dyDescent="0.35">
      <c r="A30">
        <v>8431604</v>
      </c>
      <c r="B30">
        <v>0.175393077032932</v>
      </c>
      <c r="G30">
        <f t="shared" si="0"/>
        <v>28.147540982812643</v>
      </c>
      <c r="H30">
        <f t="shared" si="1"/>
        <v>1.1481926236739382E-4</v>
      </c>
    </row>
    <row r="31" spans="1:8" x14ac:dyDescent="0.35">
      <c r="A31">
        <v>8431589</v>
      </c>
      <c r="B31">
        <v>0.17533188913248601</v>
      </c>
      <c r="G31">
        <f t="shared" si="0"/>
        <v>13.147540982812643</v>
      </c>
      <c r="H31">
        <f t="shared" si="1"/>
        <v>5.3631361921407938E-5</v>
      </c>
    </row>
    <row r="32" spans="1:8" x14ac:dyDescent="0.35">
      <c r="A32">
        <v>8431602</v>
      </c>
      <c r="B32">
        <v>0.17538491864620601</v>
      </c>
      <c r="G32">
        <f t="shared" si="0"/>
        <v>26.147540982812643</v>
      </c>
      <c r="H32">
        <f t="shared" si="1"/>
        <v>1.0666087564140114E-4</v>
      </c>
    </row>
    <row r="33" spans="1:8" x14ac:dyDescent="0.35">
      <c r="A33">
        <v>8431576</v>
      </c>
      <c r="B33">
        <v>0.17527885961876599</v>
      </c>
      <c r="G33">
        <f t="shared" si="0"/>
        <v>0.14754098281264305</v>
      </c>
      <c r="H33">
        <f t="shared" si="1"/>
        <v>6.0184820138697859E-7</v>
      </c>
    </row>
    <row r="34" spans="1:8" x14ac:dyDescent="0.35">
      <c r="A34">
        <v>8431568</v>
      </c>
      <c r="B34">
        <v>0.17524622607186099</v>
      </c>
      <c r="G34">
        <f t="shared" si="0"/>
        <v>-7.8524590171873569</v>
      </c>
      <c r="H34">
        <f t="shared" si="1"/>
        <v>-3.2031698703610667E-5</v>
      </c>
    </row>
    <row r="35" spans="1:8" x14ac:dyDescent="0.35">
      <c r="A35">
        <v>8431596</v>
      </c>
      <c r="B35">
        <v>0.175360443486028</v>
      </c>
      <c r="G35">
        <f t="shared" si="0"/>
        <v>20.147540982812643</v>
      </c>
      <c r="H35">
        <f t="shared" si="1"/>
        <v>8.218571546339537E-5</v>
      </c>
    </row>
    <row r="36" spans="1:8" x14ac:dyDescent="0.35">
      <c r="A36">
        <v>8431640</v>
      </c>
      <c r="B36">
        <v>0.175539927994004</v>
      </c>
      <c r="G36">
        <f t="shared" si="0"/>
        <v>64.147540982812643</v>
      </c>
      <c r="H36">
        <f t="shared" si="1"/>
        <v>2.616702234393975E-4</v>
      </c>
    </row>
    <row r="37" spans="1:8" x14ac:dyDescent="0.35">
      <c r="A37">
        <v>8431660</v>
      </c>
      <c r="B37">
        <v>0.17562151186126601</v>
      </c>
      <c r="G37">
        <f t="shared" si="0"/>
        <v>84.147540982812643</v>
      </c>
      <c r="H37">
        <f t="shared" si="1"/>
        <v>3.4325409070140589E-4</v>
      </c>
    </row>
    <row r="38" spans="1:8" x14ac:dyDescent="0.35">
      <c r="A38">
        <v>8431610</v>
      </c>
      <c r="B38">
        <v>0.175417552193111</v>
      </c>
      <c r="G38">
        <f t="shared" si="0"/>
        <v>34.147540982812643</v>
      </c>
      <c r="H38">
        <f t="shared" si="1"/>
        <v>1.3929442254639879E-4</v>
      </c>
    </row>
    <row r="39" spans="1:8" x14ac:dyDescent="0.35">
      <c r="A39">
        <v>8431560</v>
      </c>
      <c r="B39">
        <v>0.175213592524956</v>
      </c>
      <c r="G39">
        <f t="shared" si="0"/>
        <v>-15.852459017187357</v>
      </c>
      <c r="H39">
        <f t="shared" si="1"/>
        <v>-6.4665245608608313E-5</v>
      </c>
    </row>
    <row r="40" spans="1:8" x14ac:dyDescent="0.35">
      <c r="A40">
        <v>8431567</v>
      </c>
      <c r="B40">
        <v>0.17524214687849801</v>
      </c>
      <c r="G40">
        <f t="shared" si="0"/>
        <v>-8.8524590171873569</v>
      </c>
      <c r="H40">
        <f t="shared" si="1"/>
        <v>-3.6110892066593125E-5</v>
      </c>
    </row>
    <row r="41" spans="1:8" x14ac:dyDescent="0.35">
      <c r="A41">
        <v>8431622</v>
      </c>
      <c r="B41">
        <v>0.17546650251346799</v>
      </c>
      <c r="G41">
        <f t="shared" si="0"/>
        <v>46.147540982812643</v>
      </c>
      <c r="H41">
        <f t="shared" si="1"/>
        <v>1.8824474290338178E-4</v>
      </c>
    </row>
    <row r="42" spans="1:8" x14ac:dyDescent="0.35">
      <c r="A42">
        <v>8431545</v>
      </c>
      <c r="B42">
        <v>0.17515240462451001</v>
      </c>
      <c r="G42">
        <f t="shared" si="0"/>
        <v>-30.852459017187357</v>
      </c>
      <c r="H42">
        <f t="shared" si="1"/>
        <v>-1.2585314605459419E-4</v>
      </c>
    </row>
    <row r="43" spans="1:8" x14ac:dyDescent="0.35">
      <c r="A43">
        <v>8431564</v>
      </c>
      <c r="B43">
        <v>0.17522990929840901</v>
      </c>
      <c r="G43">
        <f t="shared" si="0"/>
        <v>-11.852459017187357</v>
      </c>
      <c r="H43">
        <f t="shared" si="1"/>
        <v>-4.8348472155596012E-5</v>
      </c>
    </row>
    <row r="44" spans="1:8" x14ac:dyDescent="0.35">
      <c r="A44">
        <v>8431636</v>
      </c>
      <c r="B44">
        <v>0.17552361122055099</v>
      </c>
      <c r="G44">
        <f t="shared" si="0"/>
        <v>60.147540982812643</v>
      </c>
      <c r="H44">
        <f t="shared" si="1"/>
        <v>2.453534499863852E-4</v>
      </c>
    </row>
    <row r="45" spans="1:8" x14ac:dyDescent="0.35">
      <c r="A45">
        <v>8431616</v>
      </c>
      <c r="B45">
        <v>0.17544202735329001</v>
      </c>
      <c r="G45">
        <f t="shared" si="0"/>
        <v>40.147540982812643</v>
      </c>
      <c r="H45">
        <f t="shared" si="1"/>
        <v>1.6376958272540376E-4</v>
      </c>
    </row>
    <row r="46" spans="1:8" x14ac:dyDescent="0.35">
      <c r="A46">
        <v>8431562</v>
      </c>
      <c r="B46">
        <v>0.17522175091168199</v>
      </c>
      <c r="G46">
        <f t="shared" si="0"/>
        <v>-13.852459017187357</v>
      </c>
      <c r="H46">
        <f t="shared" si="1"/>
        <v>-5.650685888261564E-5</v>
      </c>
    </row>
    <row r="47" spans="1:8" x14ac:dyDescent="0.35">
      <c r="A47">
        <v>8431557</v>
      </c>
      <c r="B47">
        <v>0.17520135494486699</v>
      </c>
      <c r="G47">
        <f t="shared" si="0"/>
        <v>-18.852459017187357</v>
      </c>
      <c r="H47">
        <f t="shared" si="1"/>
        <v>-7.6902825697611199E-5</v>
      </c>
    </row>
    <row r="48" spans="1:8" x14ac:dyDescent="0.35">
      <c r="A48">
        <v>8431584</v>
      </c>
      <c r="B48">
        <v>0.17531149316567099</v>
      </c>
      <c r="G48">
        <f t="shared" si="0"/>
        <v>8.1475409828126431</v>
      </c>
      <c r="H48">
        <f t="shared" si="1"/>
        <v>3.3235395106384624E-5</v>
      </c>
    </row>
    <row r="49" spans="1:8" x14ac:dyDescent="0.35">
      <c r="A49">
        <v>8431616</v>
      </c>
      <c r="B49">
        <v>0.17544202735329001</v>
      </c>
      <c r="G49">
        <f t="shared" si="0"/>
        <v>40.147540982812643</v>
      </c>
      <c r="H49">
        <f t="shared" si="1"/>
        <v>1.6376958272540376E-4</v>
      </c>
    </row>
    <row r="50" spans="1:8" x14ac:dyDescent="0.35">
      <c r="A50">
        <v>8431642</v>
      </c>
      <c r="B50">
        <v>0.17554808638073</v>
      </c>
      <c r="G50">
        <f t="shared" si="0"/>
        <v>66.147540982812643</v>
      </c>
      <c r="H50">
        <f t="shared" si="1"/>
        <v>2.6982861016539017E-4</v>
      </c>
    </row>
    <row r="51" spans="1:8" x14ac:dyDescent="0.35">
      <c r="A51">
        <v>8431658</v>
      </c>
      <c r="B51">
        <v>0.17561335347453899</v>
      </c>
      <c r="G51">
        <f t="shared" si="0"/>
        <v>82.147540982812643</v>
      </c>
      <c r="H51">
        <f t="shared" si="1"/>
        <v>3.3509570397438626E-4</v>
      </c>
    </row>
    <row r="52" spans="1:8" x14ac:dyDescent="0.35">
      <c r="A52">
        <v>8431564</v>
      </c>
      <c r="B52">
        <v>0.17522990929840901</v>
      </c>
      <c r="G52">
        <f t="shared" si="0"/>
        <v>-11.852459017187357</v>
      </c>
      <c r="H52">
        <f t="shared" si="1"/>
        <v>-4.8348472155596012E-5</v>
      </c>
    </row>
    <row r="53" spans="1:8" x14ac:dyDescent="0.35">
      <c r="A53">
        <v>8431525</v>
      </c>
      <c r="B53">
        <v>0.175070820757248</v>
      </c>
      <c r="G53">
        <f t="shared" si="0"/>
        <v>-50.852459017187357</v>
      </c>
      <c r="H53">
        <f t="shared" si="1"/>
        <v>-2.0743701331660258E-4</v>
      </c>
    </row>
    <row r="54" spans="1:8" x14ac:dyDescent="0.35">
      <c r="A54">
        <v>8431562</v>
      </c>
      <c r="B54">
        <v>0.17522175091168199</v>
      </c>
      <c r="G54">
        <f t="shared" si="0"/>
        <v>-13.852459017187357</v>
      </c>
      <c r="H54">
        <f t="shared" si="1"/>
        <v>-5.650685888261564E-5</v>
      </c>
    </row>
    <row r="55" spans="1:8" x14ac:dyDescent="0.35">
      <c r="A55">
        <v>8431555</v>
      </c>
      <c r="B55">
        <v>0.175193196558141</v>
      </c>
      <c r="G55">
        <f t="shared" si="0"/>
        <v>-20.852459017187357</v>
      </c>
      <c r="H55">
        <f t="shared" si="1"/>
        <v>-8.5061212423603871E-5</v>
      </c>
    </row>
    <row r="56" spans="1:8" x14ac:dyDescent="0.35">
      <c r="A56">
        <v>8431580</v>
      </c>
      <c r="B56">
        <v>0.17529517639221801</v>
      </c>
      <c r="G56">
        <f t="shared" si="0"/>
        <v>4.1475409828126431</v>
      </c>
      <c r="H56">
        <f t="shared" si="1"/>
        <v>1.6918621653400079E-5</v>
      </c>
    </row>
    <row r="57" spans="1:8" x14ac:dyDescent="0.35">
      <c r="A57">
        <v>8431576</v>
      </c>
      <c r="B57">
        <v>0.17527885961876599</v>
      </c>
      <c r="G57">
        <f t="shared" si="0"/>
        <v>0.14754098281264305</v>
      </c>
      <c r="H57">
        <f t="shared" si="1"/>
        <v>6.0184820138697859E-7</v>
      </c>
    </row>
    <row r="58" spans="1:8" x14ac:dyDescent="0.35">
      <c r="A58">
        <v>8431545</v>
      </c>
      <c r="B58">
        <v>0.17515240462451001</v>
      </c>
      <c r="G58">
        <f t="shared" si="0"/>
        <v>-30.852459017187357</v>
      </c>
      <c r="H58">
        <f t="shared" si="1"/>
        <v>-1.2585314605459419E-4</v>
      </c>
    </row>
    <row r="59" spans="1:8" x14ac:dyDescent="0.35">
      <c r="A59">
        <v>8431530</v>
      </c>
      <c r="B59">
        <v>0.175091216724063</v>
      </c>
      <c r="G59">
        <f t="shared" si="0"/>
        <v>-45.852459017187357</v>
      </c>
      <c r="H59">
        <f t="shared" si="1"/>
        <v>-1.8704104650160702E-4</v>
      </c>
    </row>
    <row r="60" spans="1:8" x14ac:dyDescent="0.35">
      <c r="A60">
        <v>8431583</v>
      </c>
      <c r="B60">
        <v>0.17530741397230701</v>
      </c>
      <c r="G60">
        <f t="shared" si="0"/>
        <v>7.1475409828126431</v>
      </c>
      <c r="H60">
        <f t="shared" si="1"/>
        <v>2.9156201742402965E-5</v>
      </c>
    </row>
    <row r="61" spans="1:8" x14ac:dyDescent="0.35">
      <c r="A61">
        <v>8431573</v>
      </c>
      <c r="B61">
        <v>0.17526662203867699</v>
      </c>
      <c r="G61">
        <f t="shared" si="0"/>
        <v>-2.8524590171873569</v>
      </c>
      <c r="H61">
        <f t="shared" si="1"/>
        <v>-1.1635731887615908E-5</v>
      </c>
    </row>
    <row r="62" spans="1:8" x14ac:dyDescent="0.35">
      <c r="A62">
        <v>8431588</v>
      </c>
      <c r="B62">
        <v>0.175327809939123</v>
      </c>
      <c r="G62">
        <f t="shared" si="0"/>
        <v>12.147540982812643</v>
      </c>
      <c r="H62">
        <f t="shared" si="1"/>
        <v>4.9552168558397724E-5</v>
      </c>
    </row>
    <row r="63" spans="1:8" x14ac:dyDescent="0.35">
      <c r="A63">
        <v>8431589</v>
      </c>
      <c r="B63">
        <v>0.17533188913248601</v>
      </c>
      <c r="G63">
        <f t="shared" si="0"/>
        <v>13.147540982812643</v>
      </c>
      <c r="H63">
        <f t="shared" si="1"/>
        <v>5.3631361921407938E-5</v>
      </c>
    </row>
    <row r="64" spans="1:8" x14ac:dyDescent="0.35">
      <c r="A64">
        <v>8431537</v>
      </c>
      <c r="B64">
        <v>0.17511977107760501</v>
      </c>
      <c r="G64">
        <f t="shared" si="0"/>
        <v>-38.852459017187357</v>
      </c>
      <c r="H64">
        <f t="shared" si="1"/>
        <v>-1.5848669295959184E-4</v>
      </c>
    </row>
    <row r="65" spans="1:8" x14ac:dyDescent="0.35">
      <c r="A65">
        <v>8431529</v>
      </c>
      <c r="B65">
        <v>0.17508713753069999</v>
      </c>
      <c r="G65">
        <f t="shared" si="0"/>
        <v>-46.852459017187357</v>
      </c>
      <c r="H65">
        <f t="shared" si="1"/>
        <v>-1.9112023986461724E-4</v>
      </c>
    </row>
    <row r="66" spans="1:8" x14ac:dyDescent="0.35">
      <c r="A66">
        <v>8431544</v>
      </c>
      <c r="B66">
        <v>0.175148325431147</v>
      </c>
      <c r="G66">
        <f t="shared" si="0"/>
        <v>-31.852459017187357</v>
      </c>
      <c r="H66">
        <f t="shared" si="1"/>
        <v>-1.299323394176044E-4</v>
      </c>
    </row>
    <row r="67" spans="1:8" x14ac:dyDescent="0.35">
      <c r="A67">
        <v>8431583</v>
      </c>
      <c r="B67">
        <v>0.17530741397230701</v>
      </c>
      <c r="G67">
        <f t="shared" ref="G67:G130" si="2">A67-$D$2</f>
        <v>7.1475409828126431</v>
      </c>
      <c r="H67">
        <f t="shared" ref="H67:H130" si="3">B67-$E$2</f>
        <v>2.9156201742402965E-5</v>
      </c>
    </row>
    <row r="68" spans="1:8" x14ac:dyDescent="0.35">
      <c r="A68">
        <v>8431565</v>
      </c>
      <c r="B68">
        <v>0.17523398849177199</v>
      </c>
      <c r="G68">
        <f t="shared" si="2"/>
        <v>-10.852459017187357</v>
      </c>
      <c r="H68">
        <f t="shared" si="3"/>
        <v>-4.4269278792613553E-5</v>
      </c>
    </row>
    <row r="69" spans="1:8" x14ac:dyDescent="0.35">
      <c r="A69">
        <v>8431558</v>
      </c>
      <c r="B69">
        <v>0.17520543413823</v>
      </c>
      <c r="G69">
        <f t="shared" si="2"/>
        <v>-17.852459017187357</v>
      </c>
      <c r="H69">
        <f t="shared" si="3"/>
        <v>-7.2823632334600985E-5</v>
      </c>
    </row>
    <row r="70" spans="1:8" x14ac:dyDescent="0.35">
      <c r="A70">
        <v>8431557</v>
      </c>
      <c r="B70">
        <v>0.17520135494486699</v>
      </c>
      <c r="G70">
        <f t="shared" si="2"/>
        <v>-18.852459017187357</v>
      </c>
      <c r="H70">
        <f t="shared" si="3"/>
        <v>-7.6902825697611199E-5</v>
      </c>
    </row>
    <row r="71" spans="1:8" x14ac:dyDescent="0.35">
      <c r="A71">
        <v>8431550</v>
      </c>
      <c r="B71">
        <v>0.17517280059132501</v>
      </c>
      <c r="G71">
        <f t="shared" si="2"/>
        <v>-25.852459017187357</v>
      </c>
      <c r="H71">
        <f t="shared" si="3"/>
        <v>-1.0545717923959863E-4</v>
      </c>
    </row>
    <row r="72" spans="1:8" x14ac:dyDescent="0.35">
      <c r="A72">
        <v>8431600</v>
      </c>
      <c r="B72">
        <v>0.17537676025948001</v>
      </c>
      <c r="G72">
        <f t="shared" si="2"/>
        <v>24.147540982812643</v>
      </c>
      <c r="H72">
        <f t="shared" si="3"/>
        <v>9.850248891540847E-5</v>
      </c>
    </row>
    <row r="73" spans="1:8" x14ac:dyDescent="0.35">
      <c r="A73">
        <v>8431586</v>
      </c>
      <c r="B73">
        <v>0.17531965155239701</v>
      </c>
      <c r="G73">
        <f t="shared" si="2"/>
        <v>10.147540982812643</v>
      </c>
      <c r="H73">
        <f t="shared" si="3"/>
        <v>4.1393781832405052E-5</v>
      </c>
    </row>
    <row r="74" spans="1:8" x14ac:dyDescent="0.35">
      <c r="A74">
        <v>8431578</v>
      </c>
      <c r="B74">
        <v>0.17528701800549201</v>
      </c>
      <c r="G74">
        <f t="shared" si="2"/>
        <v>2.1475409828126431</v>
      </c>
      <c r="H74">
        <f t="shared" si="3"/>
        <v>8.7602349274074065E-6</v>
      </c>
    </row>
    <row r="75" spans="1:8" x14ac:dyDescent="0.35">
      <c r="A75">
        <v>8431596</v>
      </c>
      <c r="B75">
        <v>0.175360443486028</v>
      </c>
      <c r="G75">
        <f t="shared" si="2"/>
        <v>20.147540982812643</v>
      </c>
      <c r="H75">
        <f t="shared" si="3"/>
        <v>8.218571546339537E-5</v>
      </c>
    </row>
    <row r="76" spans="1:8" x14ac:dyDescent="0.35">
      <c r="A76">
        <v>8431585</v>
      </c>
      <c r="B76">
        <v>0.175315572359034</v>
      </c>
      <c r="G76">
        <f t="shared" si="2"/>
        <v>9.1475409828126431</v>
      </c>
      <c r="H76">
        <f t="shared" si="3"/>
        <v>3.7314588469394838E-5</v>
      </c>
    </row>
    <row r="77" spans="1:8" x14ac:dyDescent="0.35">
      <c r="A77">
        <v>8431587</v>
      </c>
      <c r="B77">
        <v>0.17532373074575999</v>
      </c>
      <c r="G77">
        <f t="shared" si="2"/>
        <v>11.147540982812643</v>
      </c>
      <c r="H77">
        <f t="shared" si="3"/>
        <v>4.5472975195387511E-5</v>
      </c>
    </row>
    <row r="78" spans="1:8" x14ac:dyDescent="0.35">
      <c r="A78">
        <v>8431564</v>
      </c>
      <c r="B78">
        <v>0.17522990929840901</v>
      </c>
      <c r="G78">
        <f t="shared" si="2"/>
        <v>-11.852459017187357</v>
      </c>
      <c r="H78">
        <f t="shared" si="3"/>
        <v>-4.8348472155596012E-5</v>
      </c>
    </row>
    <row r="79" spans="1:8" x14ac:dyDescent="0.35">
      <c r="A79">
        <v>8431521</v>
      </c>
      <c r="B79">
        <v>0.17505450398379599</v>
      </c>
      <c r="G79">
        <f t="shared" si="2"/>
        <v>-54.852459017187357</v>
      </c>
      <c r="H79">
        <f t="shared" si="3"/>
        <v>-2.2375378676861568E-4</v>
      </c>
    </row>
    <row r="80" spans="1:8" x14ac:dyDescent="0.35">
      <c r="A80">
        <v>8431591</v>
      </c>
      <c r="B80">
        <v>0.17534004751921201</v>
      </c>
      <c r="G80">
        <f t="shared" si="2"/>
        <v>15.147540982812643</v>
      </c>
      <c r="H80">
        <f t="shared" si="3"/>
        <v>6.1789748647400611E-5</v>
      </c>
    </row>
    <row r="81" spans="1:8" x14ac:dyDescent="0.35">
      <c r="A81">
        <v>8431587</v>
      </c>
      <c r="B81">
        <v>0.17532373074575999</v>
      </c>
      <c r="G81">
        <f t="shared" si="2"/>
        <v>11.147540982812643</v>
      </c>
      <c r="H81">
        <f t="shared" si="3"/>
        <v>4.5472975195387511E-5</v>
      </c>
    </row>
    <row r="82" spans="1:8" x14ac:dyDescent="0.35">
      <c r="A82">
        <v>8431595</v>
      </c>
      <c r="B82">
        <v>0.17535636429266499</v>
      </c>
      <c r="G82">
        <f t="shared" si="2"/>
        <v>19.147540982812643</v>
      </c>
      <c r="H82">
        <f t="shared" si="3"/>
        <v>7.8106522100385156E-5</v>
      </c>
    </row>
    <row r="83" spans="1:8" x14ac:dyDescent="0.35">
      <c r="A83">
        <v>8431576</v>
      </c>
      <c r="B83">
        <v>0.17527885961876599</v>
      </c>
      <c r="G83">
        <f t="shared" si="2"/>
        <v>0.14754098281264305</v>
      </c>
      <c r="H83">
        <f t="shared" si="3"/>
        <v>6.0184820138697859E-7</v>
      </c>
    </row>
    <row r="84" spans="1:8" x14ac:dyDescent="0.35">
      <c r="A84">
        <v>8431617</v>
      </c>
      <c r="B84">
        <v>0.17544610654665299</v>
      </c>
      <c r="G84">
        <f t="shared" si="2"/>
        <v>41.147540982812643</v>
      </c>
      <c r="H84">
        <f t="shared" si="3"/>
        <v>1.6784877608838622E-4</v>
      </c>
    </row>
    <row r="85" spans="1:8" x14ac:dyDescent="0.35">
      <c r="A85">
        <v>8431605</v>
      </c>
      <c r="B85">
        <v>0.17539715622629501</v>
      </c>
      <c r="G85">
        <f t="shared" si="2"/>
        <v>29.147540982812643</v>
      </c>
      <c r="H85">
        <f t="shared" si="3"/>
        <v>1.1889845573040403E-4</v>
      </c>
    </row>
    <row r="86" spans="1:8" x14ac:dyDescent="0.35">
      <c r="A86">
        <v>8431615</v>
      </c>
      <c r="B86">
        <v>0.175437948159926</v>
      </c>
      <c r="G86">
        <f t="shared" si="2"/>
        <v>39.147540982812643</v>
      </c>
      <c r="H86">
        <f t="shared" si="3"/>
        <v>1.5969038936139435E-4</v>
      </c>
    </row>
    <row r="87" spans="1:8" x14ac:dyDescent="0.35">
      <c r="A87">
        <v>8431640</v>
      </c>
      <c r="B87">
        <v>0.175539927994004</v>
      </c>
      <c r="G87">
        <f t="shared" si="2"/>
        <v>64.147540982812643</v>
      </c>
      <c r="H87">
        <f t="shared" si="3"/>
        <v>2.616702234393975E-4</v>
      </c>
    </row>
    <row r="88" spans="1:8" x14ac:dyDescent="0.35">
      <c r="A88">
        <v>8431561</v>
      </c>
      <c r="B88">
        <v>0.17521767171831901</v>
      </c>
      <c r="G88">
        <f t="shared" si="2"/>
        <v>-14.852459017187357</v>
      </c>
      <c r="H88">
        <f t="shared" si="3"/>
        <v>-6.0586052245598099E-5</v>
      </c>
    </row>
    <row r="89" spans="1:8" x14ac:dyDescent="0.35">
      <c r="A89">
        <v>8431498</v>
      </c>
      <c r="B89">
        <v>0.17496068253644401</v>
      </c>
      <c r="G89">
        <f t="shared" si="2"/>
        <v>-77.852459017187357</v>
      </c>
      <c r="H89">
        <f t="shared" si="3"/>
        <v>-3.175752341205984E-4</v>
      </c>
    </row>
    <row r="90" spans="1:8" x14ac:dyDescent="0.35">
      <c r="A90">
        <v>8431525</v>
      </c>
      <c r="B90">
        <v>0.175070820757248</v>
      </c>
      <c r="G90">
        <f t="shared" si="2"/>
        <v>-50.852459017187357</v>
      </c>
      <c r="H90">
        <f t="shared" si="3"/>
        <v>-2.0743701331660258E-4</v>
      </c>
    </row>
    <row r="91" spans="1:8" x14ac:dyDescent="0.35">
      <c r="A91">
        <v>8431587</v>
      </c>
      <c r="B91">
        <v>0.17532373074575999</v>
      </c>
      <c r="G91">
        <f t="shared" si="2"/>
        <v>11.147540982812643</v>
      </c>
      <c r="H91">
        <f t="shared" si="3"/>
        <v>4.5472975195387511E-5</v>
      </c>
    </row>
    <row r="92" spans="1:8" x14ac:dyDescent="0.35">
      <c r="A92">
        <v>8431570</v>
      </c>
      <c r="B92">
        <v>0.17525438445858699</v>
      </c>
      <c r="G92">
        <f t="shared" si="2"/>
        <v>-5.8524590171873569</v>
      </c>
      <c r="H92">
        <f t="shared" si="3"/>
        <v>-2.3873311977617995E-5</v>
      </c>
    </row>
    <row r="93" spans="1:8" x14ac:dyDescent="0.35">
      <c r="A93">
        <v>8431542</v>
      </c>
      <c r="B93">
        <v>0.17514016704442101</v>
      </c>
      <c r="G93">
        <f t="shared" si="2"/>
        <v>-33.852459017187357</v>
      </c>
      <c r="H93">
        <f t="shared" si="3"/>
        <v>-1.3809072614359708E-4</v>
      </c>
    </row>
    <row r="94" spans="1:8" x14ac:dyDescent="0.35">
      <c r="A94">
        <v>8431509</v>
      </c>
      <c r="B94">
        <v>0.17500555366343801</v>
      </c>
      <c r="G94">
        <f t="shared" si="2"/>
        <v>-66.852459017187357</v>
      </c>
      <c r="H94">
        <f t="shared" si="3"/>
        <v>-2.7270410712659787E-4</v>
      </c>
    </row>
    <row r="95" spans="1:8" x14ac:dyDescent="0.35">
      <c r="A95">
        <v>8431564</v>
      </c>
      <c r="B95">
        <v>0.17522990929840901</v>
      </c>
      <c r="G95">
        <f t="shared" si="2"/>
        <v>-11.852459017187357</v>
      </c>
      <c r="H95">
        <f t="shared" si="3"/>
        <v>-4.8348472155596012E-5</v>
      </c>
    </row>
    <row r="96" spans="1:8" x14ac:dyDescent="0.35">
      <c r="A96">
        <v>8431552</v>
      </c>
      <c r="B96">
        <v>0.175180958978052</v>
      </c>
      <c r="G96">
        <f t="shared" si="2"/>
        <v>-23.852459017187357</v>
      </c>
      <c r="H96">
        <f t="shared" si="3"/>
        <v>-9.7298792512606758E-5</v>
      </c>
    </row>
    <row r="97" spans="1:8" x14ac:dyDescent="0.35">
      <c r="A97">
        <v>8431511</v>
      </c>
      <c r="B97">
        <v>0.175013712050165</v>
      </c>
      <c r="G97">
        <f t="shared" si="2"/>
        <v>-64.852459017187357</v>
      </c>
      <c r="H97">
        <f t="shared" si="3"/>
        <v>-2.64545720399606E-4</v>
      </c>
    </row>
    <row r="98" spans="1:8" x14ac:dyDescent="0.35">
      <c r="A98">
        <v>8431535</v>
      </c>
      <c r="B98">
        <v>0.17511161269087899</v>
      </c>
      <c r="G98">
        <f t="shared" si="2"/>
        <v>-40.852459017187357</v>
      </c>
      <c r="H98">
        <f t="shared" si="3"/>
        <v>-1.6664507968561226E-4</v>
      </c>
    </row>
    <row r="99" spans="1:8" x14ac:dyDescent="0.35">
      <c r="A99">
        <v>8431583</v>
      </c>
      <c r="B99">
        <v>0.17530741397230701</v>
      </c>
      <c r="G99">
        <f t="shared" si="2"/>
        <v>7.1475409828126431</v>
      </c>
      <c r="H99">
        <f t="shared" si="3"/>
        <v>2.9156201742402965E-5</v>
      </c>
    </row>
    <row r="100" spans="1:8" x14ac:dyDescent="0.35">
      <c r="A100">
        <v>8431530</v>
      </c>
      <c r="B100">
        <v>0.175091216724063</v>
      </c>
      <c r="G100">
        <f t="shared" si="2"/>
        <v>-45.852459017187357</v>
      </c>
      <c r="H100">
        <f t="shared" si="3"/>
        <v>-1.8704104650160702E-4</v>
      </c>
    </row>
    <row r="101" spans="1:8" x14ac:dyDescent="0.35">
      <c r="A101">
        <v>8431545</v>
      </c>
      <c r="B101">
        <v>0.17515240462451001</v>
      </c>
      <c r="G101">
        <f t="shared" si="2"/>
        <v>-30.852459017187357</v>
      </c>
      <c r="H101">
        <f t="shared" si="3"/>
        <v>-1.2585314605459419E-4</v>
      </c>
    </row>
    <row r="102" spans="1:8" x14ac:dyDescent="0.35">
      <c r="A102">
        <v>8431605</v>
      </c>
      <c r="B102">
        <v>0.17539715622629501</v>
      </c>
      <c r="G102">
        <f t="shared" si="2"/>
        <v>29.147540982812643</v>
      </c>
      <c r="H102">
        <f t="shared" si="3"/>
        <v>1.1889845573040403E-4</v>
      </c>
    </row>
    <row r="103" spans="1:8" x14ac:dyDescent="0.35">
      <c r="A103">
        <v>8431551</v>
      </c>
      <c r="B103">
        <v>0.17517687978468799</v>
      </c>
      <c r="G103">
        <f t="shared" si="2"/>
        <v>-24.852459017187357</v>
      </c>
      <c r="H103">
        <f t="shared" si="3"/>
        <v>-1.0137798587661617E-4</v>
      </c>
    </row>
    <row r="104" spans="1:8" x14ac:dyDescent="0.35">
      <c r="A104">
        <v>8431528</v>
      </c>
      <c r="B104">
        <v>0.17508305833733701</v>
      </c>
      <c r="G104">
        <f t="shared" si="2"/>
        <v>-47.852459017187357</v>
      </c>
      <c r="H104">
        <f t="shared" si="3"/>
        <v>-1.9519943322759969E-4</v>
      </c>
    </row>
    <row r="105" spans="1:8" x14ac:dyDescent="0.35">
      <c r="A105">
        <v>8431505</v>
      </c>
      <c r="B105">
        <v>0.17498923688998599</v>
      </c>
      <c r="G105">
        <f t="shared" si="2"/>
        <v>-70.852459017187357</v>
      </c>
      <c r="H105">
        <f t="shared" si="3"/>
        <v>-2.8902088057861097E-4</v>
      </c>
    </row>
    <row r="106" spans="1:8" x14ac:dyDescent="0.35">
      <c r="A106">
        <v>8431484</v>
      </c>
      <c r="B106">
        <v>0.174903573829361</v>
      </c>
      <c r="G106">
        <f t="shared" si="2"/>
        <v>-91.852459017187357</v>
      </c>
      <c r="H106">
        <f t="shared" si="3"/>
        <v>-3.7468394120360182E-4</v>
      </c>
    </row>
    <row r="107" spans="1:8" x14ac:dyDescent="0.35">
      <c r="A107">
        <v>8431503</v>
      </c>
      <c r="B107">
        <v>0.17498107850326</v>
      </c>
      <c r="G107">
        <f t="shared" si="2"/>
        <v>-72.852459017187357</v>
      </c>
      <c r="H107">
        <f t="shared" si="3"/>
        <v>-2.9717926730460364E-4</v>
      </c>
    </row>
    <row r="108" spans="1:8" x14ac:dyDescent="0.35">
      <c r="A108">
        <v>8431588</v>
      </c>
      <c r="B108">
        <v>0.175327809939123</v>
      </c>
      <c r="G108">
        <f t="shared" si="2"/>
        <v>12.147540982812643</v>
      </c>
      <c r="H108">
        <f t="shared" si="3"/>
        <v>4.9552168558397724E-5</v>
      </c>
    </row>
    <row r="109" spans="1:8" x14ac:dyDescent="0.35">
      <c r="A109">
        <v>8431551</v>
      </c>
      <c r="B109">
        <v>0.17517687978468799</v>
      </c>
      <c r="G109">
        <f t="shared" si="2"/>
        <v>-24.852459017187357</v>
      </c>
      <c r="H109">
        <f t="shared" si="3"/>
        <v>-1.0137798587661617E-4</v>
      </c>
    </row>
    <row r="110" spans="1:8" x14ac:dyDescent="0.35">
      <c r="A110">
        <v>8431528</v>
      </c>
      <c r="B110">
        <v>0.17508305833733701</v>
      </c>
      <c r="G110">
        <f t="shared" si="2"/>
        <v>-47.852459017187357</v>
      </c>
      <c r="H110">
        <f t="shared" si="3"/>
        <v>-1.9519943322759969E-4</v>
      </c>
    </row>
    <row r="111" spans="1:8" x14ac:dyDescent="0.35">
      <c r="A111">
        <v>8431551</v>
      </c>
      <c r="B111">
        <v>0.17517687978468799</v>
      </c>
      <c r="G111">
        <f t="shared" si="2"/>
        <v>-24.852459017187357</v>
      </c>
      <c r="H111">
        <f t="shared" si="3"/>
        <v>-1.0137798587661617E-4</v>
      </c>
    </row>
    <row r="112" spans="1:8" x14ac:dyDescent="0.35">
      <c r="A112">
        <v>8431643</v>
      </c>
      <c r="B112">
        <v>0.17555216557409301</v>
      </c>
      <c r="G112">
        <f t="shared" si="2"/>
        <v>67.147540982812643</v>
      </c>
      <c r="H112">
        <f t="shared" si="3"/>
        <v>2.7390780352840038E-4</v>
      </c>
    </row>
    <row r="113" spans="1:8" x14ac:dyDescent="0.35">
      <c r="A113">
        <v>8431627</v>
      </c>
      <c r="B113">
        <v>0.17548689848028401</v>
      </c>
      <c r="G113">
        <f t="shared" si="2"/>
        <v>51.147540982812643</v>
      </c>
      <c r="H113">
        <f t="shared" si="3"/>
        <v>2.0864070971940429E-4</v>
      </c>
    </row>
    <row r="114" spans="1:8" x14ac:dyDescent="0.35">
      <c r="A114">
        <v>8431626</v>
      </c>
      <c r="B114">
        <v>0.17548281928692</v>
      </c>
      <c r="G114">
        <f t="shared" si="2"/>
        <v>50.147540982812643</v>
      </c>
      <c r="H114">
        <f t="shared" si="3"/>
        <v>2.0456151635539488E-4</v>
      </c>
    </row>
    <row r="115" spans="1:8" x14ac:dyDescent="0.35">
      <c r="A115">
        <v>8431643</v>
      </c>
      <c r="B115">
        <v>0.17555216557409301</v>
      </c>
      <c r="G115">
        <f t="shared" si="2"/>
        <v>67.147540982812643</v>
      </c>
      <c r="H115">
        <f t="shared" si="3"/>
        <v>2.7390780352840038E-4</v>
      </c>
    </row>
    <row r="116" spans="1:8" x14ac:dyDescent="0.35">
      <c r="A116">
        <v>8431628</v>
      </c>
      <c r="B116">
        <v>0.17549097767364699</v>
      </c>
      <c r="G116">
        <f t="shared" si="2"/>
        <v>52.147540982812643</v>
      </c>
      <c r="H116">
        <f t="shared" si="3"/>
        <v>2.1271990308238675E-4</v>
      </c>
    </row>
    <row r="117" spans="1:8" x14ac:dyDescent="0.35">
      <c r="A117">
        <v>8431623</v>
      </c>
      <c r="B117">
        <v>0.175470581706831</v>
      </c>
      <c r="G117">
        <f t="shared" si="2"/>
        <v>47.147540982812643</v>
      </c>
      <c r="H117">
        <f t="shared" si="3"/>
        <v>1.9232393626639199E-4</v>
      </c>
    </row>
    <row r="118" spans="1:8" x14ac:dyDescent="0.35">
      <c r="A118">
        <v>8431616</v>
      </c>
      <c r="B118">
        <v>0.17544202735329001</v>
      </c>
      <c r="G118">
        <f t="shared" si="2"/>
        <v>40.147540982812643</v>
      </c>
      <c r="H118">
        <f t="shared" si="3"/>
        <v>1.6376958272540376E-4</v>
      </c>
    </row>
    <row r="119" spans="1:8" x14ac:dyDescent="0.35">
      <c r="A119">
        <v>8431616</v>
      </c>
      <c r="B119">
        <v>0.17544202735329001</v>
      </c>
      <c r="G119">
        <f t="shared" si="2"/>
        <v>40.147540982812643</v>
      </c>
      <c r="H119">
        <f t="shared" si="3"/>
        <v>1.6376958272540376E-4</v>
      </c>
    </row>
    <row r="120" spans="1:8" x14ac:dyDescent="0.35">
      <c r="A120">
        <v>8431614</v>
      </c>
      <c r="B120">
        <v>0.17543386896656299</v>
      </c>
      <c r="G120">
        <f t="shared" si="2"/>
        <v>38.147540982812643</v>
      </c>
      <c r="H120">
        <f t="shared" si="3"/>
        <v>1.5561119599838413E-4</v>
      </c>
    </row>
    <row r="121" spans="1:8" x14ac:dyDescent="0.35">
      <c r="A121">
        <v>8431644</v>
      </c>
      <c r="B121">
        <v>0.17555624476745599</v>
      </c>
      <c r="G121">
        <f t="shared" si="2"/>
        <v>68.147540982812643</v>
      </c>
      <c r="H121">
        <f t="shared" si="3"/>
        <v>2.7798699689138284E-4</v>
      </c>
    </row>
    <row r="122" spans="1:8" x14ac:dyDescent="0.35">
      <c r="A122">
        <v>8431612</v>
      </c>
      <c r="B122">
        <v>0.175425710579837</v>
      </c>
      <c r="G122">
        <f t="shared" si="2"/>
        <v>36.147540982812643</v>
      </c>
      <c r="H122">
        <f t="shared" si="3"/>
        <v>1.4745280927239146E-4</v>
      </c>
    </row>
    <row r="123" spans="1:8" x14ac:dyDescent="0.35">
      <c r="A123">
        <v>8431598</v>
      </c>
      <c r="B123">
        <v>0.17536860187275399</v>
      </c>
      <c r="G123">
        <f t="shared" si="2"/>
        <v>22.147540982812643</v>
      </c>
      <c r="H123">
        <f t="shared" si="3"/>
        <v>9.0344102189388042E-5</v>
      </c>
    </row>
    <row r="124" spans="1:8" x14ac:dyDescent="0.35">
      <c r="A124">
        <v>8431612</v>
      </c>
      <c r="B124">
        <v>0.175425710579837</v>
      </c>
      <c r="G124">
        <f t="shared" si="2"/>
        <v>36.147540982812643</v>
      </c>
      <c r="H124">
        <f t="shared" si="3"/>
        <v>1.4745280927239146E-4</v>
      </c>
    </row>
    <row r="125" spans="1:8" x14ac:dyDescent="0.35">
      <c r="A125">
        <v>8431620</v>
      </c>
      <c r="B125">
        <v>0.17545834412674199</v>
      </c>
      <c r="G125">
        <f t="shared" si="2"/>
        <v>44.147540982812643</v>
      </c>
      <c r="H125">
        <f t="shared" si="3"/>
        <v>1.8008635617738911E-4</v>
      </c>
    </row>
    <row r="126" spans="1:8" x14ac:dyDescent="0.35">
      <c r="A126">
        <v>8431639</v>
      </c>
      <c r="B126">
        <v>0.17553584880064099</v>
      </c>
      <c r="G126">
        <f t="shared" si="2"/>
        <v>63.147540982812643</v>
      </c>
      <c r="H126">
        <f t="shared" si="3"/>
        <v>2.5759103007638728E-4</v>
      </c>
    </row>
    <row r="127" spans="1:8" x14ac:dyDescent="0.35">
      <c r="A127">
        <v>8431606</v>
      </c>
      <c r="B127">
        <v>0.17540123541965899</v>
      </c>
      <c r="G127">
        <f t="shared" si="2"/>
        <v>30.147540982812643</v>
      </c>
      <c r="H127">
        <f t="shared" si="3"/>
        <v>1.2297764909438569E-4</v>
      </c>
    </row>
    <row r="128" spans="1:8" x14ac:dyDescent="0.35">
      <c r="A128">
        <v>8431604</v>
      </c>
      <c r="B128">
        <v>0.175393077032932</v>
      </c>
      <c r="G128">
        <f t="shared" si="2"/>
        <v>28.147540982812643</v>
      </c>
      <c r="H128">
        <f t="shared" si="3"/>
        <v>1.1481926236739382E-4</v>
      </c>
    </row>
    <row r="129" spans="1:8" x14ac:dyDescent="0.35">
      <c r="A129">
        <v>8431611</v>
      </c>
      <c r="B129">
        <v>0.17542163138647399</v>
      </c>
      <c r="G129">
        <f t="shared" si="2"/>
        <v>35.147540982812643</v>
      </c>
      <c r="H129">
        <f t="shared" si="3"/>
        <v>1.4337361590938125E-4</v>
      </c>
    </row>
    <row r="130" spans="1:8" x14ac:dyDescent="0.35">
      <c r="A130">
        <v>8431632</v>
      </c>
      <c r="B130">
        <v>0.175507294447099</v>
      </c>
      <c r="G130">
        <f t="shared" si="2"/>
        <v>56.147540982812643</v>
      </c>
      <c r="H130">
        <f t="shared" si="3"/>
        <v>2.2903667653439985E-4</v>
      </c>
    </row>
    <row r="131" spans="1:8" x14ac:dyDescent="0.35">
      <c r="A131">
        <v>8431647</v>
      </c>
      <c r="B131">
        <v>0.17556848234754499</v>
      </c>
      <c r="G131">
        <f t="shared" ref="G131:G194" si="4">A131-$D$2</f>
        <v>71.147540982812643</v>
      </c>
      <c r="H131">
        <f t="shared" ref="H131:H194" si="5">B131-$E$2</f>
        <v>2.9022457698038573E-4</v>
      </c>
    </row>
    <row r="132" spans="1:8" x14ac:dyDescent="0.35">
      <c r="A132">
        <v>8431638</v>
      </c>
      <c r="B132">
        <v>0.17553176960727801</v>
      </c>
      <c r="G132">
        <f t="shared" si="4"/>
        <v>62.147540982812643</v>
      </c>
      <c r="H132">
        <f t="shared" si="5"/>
        <v>2.5351183671340483E-4</v>
      </c>
    </row>
    <row r="133" spans="1:8" x14ac:dyDescent="0.35">
      <c r="A133">
        <v>8431609</v>
      </c>
      <c r="B133">
        <v>0.17541347299974799</v>
      </c>
      <c r="G133">
        <f t="shared" si="4"/>
        <v>33.147540982812643</v>
      </c>
      <c r="H133">
        <f t="shared" si="5"/>
        <v>1.3521522918338857E-4</v>
      </c>
    </row>
    <row r="134" spans="1:8" x14ac:dyDescent="0.35">
      <c r="A134">
        <v>8431623</v>
      </c>
      <c r="B134">
        <v>0.175470581706831</v>
      </c>
      <c r="G134">
        <f t="shared" si="4"/>
        <v>47.147540982812643</v>
      </c>
      <c r="H134">
        <f t="shared" si="5"/>
        <v>1.9232393626639199E-4</v>
      </c>
    </row>
    <row r="135" spans="1:8" x14ac:dyDescent="0.35">
      <c r="A135">
        <v>8432078</v>
      </c>
      <c r="B135">
        <v>0.177326614687039</v>
      </c>
      <c r="G135">
        <f t="shared" si="4"/>
        <v>502.14754098281264</v>
      </c>
      <c r="H135">
        <f t="shared" si="5"/>
        <v>2.0483569164743975E-3</v>
      </c>
    </row>
    <row r="136" spans="1:8" x14ac:dyDescent="0.35">
      <c r="A136">
        <v>8437593</v>
      </c>
      <c r="B136">
        <v>0.19982336608449999</v>
      </c>
      <c r="G136">
        <f t="shared" si="4"/>
        <v>6017.1475409828126</v>
      </c>
      <c r="H136">
        <f t="shared" si="5"/>
        <v>2.4545108313935388E-2</v>
      </c>
    </row>
    <row r="137" spans="1:8" x14ac:dyDescent="0.35">
      <c r="A137">
        <v>8443580</v>
      </c>
      <c r="B137">
        <v>0.22424549674934099</v>
      </c>
      <c r="G137">
        <f t="shared" si="4"/>
        <v>12004.147540982813</v>
      </c>
      <c r="H137">
        <f t="shared" si="5"/>
        <v>4.896723897877639E-2</v>
      </c>
    </row>
    <row r="138" spans="1:8" x14ac:dyDescent="0.35">
      <c r="A138">
        <v>8444154</v>
      </c>
      <c r="B138">
        <v>0.22658695373975599</v>
      </c>
      <c r="G138">
        <f t="shared" si="4"/>
        <v>12578.147540982813</v>
      </c>
      <c r="H138">
        <f t="shared" si="5"/>
        <v>5.1308695969191381E-2</v>
      </c>
    </row>
    <row r="139" spans="1:8" x14ac:dyDescent="0.35">
      <c r="A139">
        <v>8444220</v>
      </c>
      <c r="B139">
        <v>0.22685618050171999</v>
      </c>
      <c r="G139">
        <f t="shared" si="4"/>
        <v>12644.147540982813</v>
      </c>
      <c r="H139">
        <f t="shared" si="5"/>
        <v>5.1577922731155385E-2</v>
      </c>
    </row>
    <row r="140" spans="1:8" x14ac:dyDescent="0.35">
      <c r="A140">
        <v>8444196</v>
      </c>
      <c r="B140">
        <v>0.226758279861006</v>
      </c>
      <c r="G140">
        <f t="shared" si="4"/>
        <v>12620.147540982813</v>
      </c>
      <c r="H140">
        <f t="shared" si="5"/>
        <v>5.1480022090441391E-2</v>
      </c>
    </row>
    <row r="141" spans="1:8" x14ac:dyDescent="0.35">
      <c r="A141">
        <v>8444144</v>
      </c>
      <c r="B141">
        <v>0.226546161806125</v>
      </c>
      <c r="G141">
        <f t="shared" si="4"/>
        <v>12568.147540982813</v>
      </c>
      <c r="H141">
        <f t="shared" si="5"/>
        <v>5.1267904035560391E-2</v>
      </c>
    </row>
    <row r="142" spans="1:8" x14ac:dyDescent="0.35">
      <c r="A142">
        <v>8444174</v>
      </c>
      <c r="B142">
        <v>0.22666853760701799</v>
      </c>
      <c r="G142">
        <f t="shared" si="4"/>
        <v>12598.147540982813</v>
      </c>
      <c r="H142">
        <f t="shared" si="5"/>
        <v>5.139027983645339E-2</v>
      </c>
    </row>
    <row r="143" spans="1:8" x14ac:dyDescent="0.35">
      <c r="A143">
        <v>8444182</v>
      </c>
      <c r="B143">
        <v>0.22670117115392299</v>
      </c>
      <c r="G143">
        <f t="shared" si="4"/>
        <v>12606.147540982813</v>
      </c>
      <c r="H143">
        <f t="shared" si="5"/>
        <v>5.1422913383358387E-2</v>
      </c>
    </row>
    <row r="144" spans="1:8" x14ac:dyDescent="0.35">
      <c r="A144">
        <v>8444133</v>
      </c>
      <c r="B144">
        <v>0.226501290679131</v>
      </c>
      <c r="G144">
        <f t="shared" si="4"/>
        <v>12557.147540982813</v>
      </c>
      <c r="H144">
        <f t="shared" si="5"/>
        <v>5.122303290856639E-2</v>
      </c>
    </row>
    <row r="145" spans="1:8" x14ac:dyDescent="0.35">
      <c r="A145">
        <v>8444184</v>
      </c>
      <c r="B145">
        <v>0.22670932954064901</v>
      </c>
      <c r="G145">
        <f t="shared" si="4"/>
        <v>12608.147540982813</v>
      </c>
      <c r="H145">
        <f t="shared" si="5"/>
        <v>5.1431071770084408E-2</v>
      </c>
    </row>
    <row r="146" spans="1:8" x14ac:dyDescent="0.35">
      <c r="A146">
        <v>8444167</v>
      </c>
      <c r="B146">
        <v>0.22663998325347701</v>
      </c>
      <c r="G146">
        <f t="shared" si="4"/>
        <v>12591.147540982813</v>
      </c>
      <c r="H146">
        <f t="shared" si="5"/>
        <v>5.1361725482912401E-2</v>
      </c>
    </row>
    <row r="147" spans="1:8" x14ac:dyDescent="0.35">
      <c r="A147">
        <v>8444184</v>
      </c>
      <c r="B147">
        <v>0.22670932954064901</v>
      </c>
      <c r="G147">
        <f t="shared" si="4"/>
        <v>12608.147540982813</v>
      </c>
      <c r="H147">
        <f t="shared" si="5"/>
        <v>5.1431071770084408E-2</v>
      </c>
    </row>
    <row r="148" spans="1:8" x14ac:dyDescent="0.35">
      <c r="A148">
        <v>8444310</v>
      </c>
      <c r="B148">
        <v>0.22722330790439901</v>
      </c>
      <c r="G148">
        <f t="shared" si="4"/>
        <v>12734.147540982813</v>
      </c>
      <c r="H148">
        <f t="shared" si="5"/>
        <v>5.1945050133834408E-2</v>
      </c>
    </row>
    <row r="149" spans="1:8" x14ac:dyDescent="0.35">
      <c r="A149">
        <v>8444363</v>
      </c>
      <c r="B149">
        <v>0.227439505152643</v>
      </c>
      <c r="G149">
        <f t="shared" si="4"/>
        <v>12787.147540982813</v>
      </c>
      <c r="H149">
        <f t="shared" si="5"/>
        <v>5.2161247382078391E-2</v>
      </c>
    </row>
    <row r="150" spans="1:8" x14ac:dyDescent="0.35">
      <c r="A150">
        <v>8444346</v>
      </c>
      <c r="B150">
        <v>0.22737015886546999</v>
      </c>
      <c r="G150">
        <f t="shared" si="4"/>
        <v>12770.147540982813</v>
      </c>
      <c r="H150">
        <f t="shared" si="5"/>
        <v>5.2091901094905385E-2</v>
      </c>
    </row>
    <row r="151" spans="1:8" x14ac:dyDescent="0.35">
      <c r="A151">
        <v>8444343</v>
      </c>
      <c r="B151">
        <v>0.22735792128538099</v>
      </c>
      <c r="G151">
        <f t="shared" si="4"/>
        <v>12767.147540982813</v>
      </c>
      <c r="H151">
        <f t="shared" si="5"/>
        <v>5.2079663514816382E-2</v>
      </c>
    </row>
    <row r="152" spans="1:8" x14ac:dyDescent="0.35">
      <c r="A152">
        <v>8444377</v>
      </c>
      <c r="B152">
        <v>0.227496613859726</v>
      </c>
      <c r="G152">
        <f t="shared" si="4"/>
        <v>12801.147540982813</v>
      </c>
      <c r="H152">
        <f t="shared" si="5"/>
        <v>5.2218356089161394E-2</v>
      </c>
    </row>
    <row r="153" spans="1:8" x14ac:dyDescent="0.35">
      <c r="A153">
        <v>8444515</v>
      </c>
      <c r="B153">
        <v>0.22805954254383301</v>
      </c>
      <c r="G153">
        <f t="shared" si="4"/>
        <v>12939.147540982813</v>
      </c>
      <c r="H153">
        <f t="shared" si="5"/>
        <v>5.2781284773268405E-2</v>
      </c>
    </row>
    <row r="154" spans="1:8" x14ac:dyDescent="0.35">
      <c r="A154">
        <v>8446528</v>
      </c>
      <c r="B154">
        <v>0.23627095878373999</v>
      </c>
      <c r="G154">
        <f t="shared" si="4"/>
        <v>14952.147540982813</v>
      </c>
      <c r="H154">
        <f t="shared" si="5"/>
        <v>6.0992701013175388E-2</v>
      </c>
    </row>
    <row r="155" spans="1:8" x14ac:dyDescent="0.35">
      <c r="A155">
        <v>8453706</v>
      </c>
      <c r="B155">
        <v>0.265551408744026</v>
      </c>
      <c r="G155">
        <f t="shared" si="4"/>
        <v>22130.147540982813</v>
      </c>
      <c r="H155">
        <f t="shared" si="5"/>
        <v>9.0273150973461391E-2</v>
      </c>
    </row>
    <row r="156" spans="1:8" x14ac:dyDescent="0.35">
      <c r="A156">
        <v>8456055</v>
      </c>
      <c r="B156">
        <v>0.27513343395393303</v>
      </c>
      <c r="G156">
        <f t="shared" si="4"/>
        <v>24479.147540982813</v>
      </c>
      <c r="H156">
        <f t="shared" si="5"/>
        <v>9.9855176183368421E-2</v>
      </c>
    </row>
    <row r="157" spans="1:8" x14ac:dyDescent="0.35">
      <c r="A157">
        <v>8452681</v>
      </c>
      <c r="B157">
        <v>0.26137023554685501</v>
      </c>
      <c r="G157">
        <f t="shared" si="4"/>
        <v>21105.147540982813</v>
      </c>
      <c r="H157">
        <f t="shared" si="5"/>
        <v>8.6091977776290407E-2</v>
      </c>
    </row>
    <row r="158" spans="1:8" x14ac:dyDescent="0.35">
      <c r="A158">
        <v>8450255</v>
      </c>
      <c r="B158">
        <v>0.25147411244799001</v>
      </c>
      <c r="G158">
        <f t="shared" si="4"/>
        <v>18679.147540982813</v>
      </c>
      <c r="H158">
        <f t="shared" si="5"/>
        <v>7.6195854677425401E-2</v>
      </c>
    </row>
    <row r="159" spans="1:8" x14ac:dyDescent="0.35">
      <c r="A159">
        <v>8449253</v>
      </c>
      <c r="B159">
        <v>0.24738676069817001</v>
      </c>
      <c r="G159">
        <f t="shared" si="4"/>
        <v>17677.147540982813</v>
      </c>
      <c r="H159">
        <f t="shared" si="5"/>
        <v>7.21085029276054E-2</v>
      </c>
    </row>
    <row r="160" spans="1:8" x14ac:dyDescent="0.35">
      <c r="A160">
        <v>8449037</v>
      </c>
      <c r="B160">
        <v>0.24650565493174201</v>
      </c>
      <c r="G160">
        <f t="shared" si="4"/>
        <v>17461.147540982813</v>
      </c>
      <c r="H160">
        <f t="shared" si="5"/>
        <v>7.1227397161177403E-2</v>
      </c>
    </row>
    <row r="161" spans="1:8" x14ac:dyDescent="0.35">
      <c r="A161">
        <v>8449059</v>
      </c>
      <c r="B161">
        <v>0.24659539718573001</v>
      </c>
      <c r="G161">
        <f t="shared" si="4"/>
        <v>17483.147540982813</v>
      </c>
      <c r="H161">
        <f t="shared" si="5"/>
        <v>7.1317139415165404E-2</v>
      </c>
    </row>
    <row r="162" spans="1:8" x14ac:dyDescent="0.35">
      <c r="A162">
        <v>8449177</v>
      </c>
      <c r="B162">
        <v>0.24707674200257501</v>
      </c>
      <c r="G162">
        <f t="shared" si="4"/>
        <v>17601.147540982813</v>
      </c>
      <c r="H162">
        <f t="shared" si="5"/>
        <v>7.1798484232010407E-2</v>
      </c>
    </row>
    <row r="163" spans="1:8" x14ac:dyDescent="0.35">
      <c r="A163">
        <v>8449262</v>
      </c>
      <c r="B163">
        <v>0.24742347343843801</v>
      </c>
      <c r="G163">
        <f t="shared" si="4"/>
        <v>17686.147540982813</v>
      </c>
      <c r="H163">
        <f t="shared" si="5"/>
        <v>7.2145215667873408E-2</v>
      </c>
    </row>
    <row r="164" spans="1:8" x14ac:dyDescent="0.35">
      <c r="A164">
        <v>8449538</v>
      </c>
      <c r="B164">
        <v>0.24854933080665201</v>
      </c>
      <c r="G164">
        <f t="shared" si="4"/>
        <v>17962.147540982813</v>
      </c>
      <c r="H164">
        <f t="shared" si="5"/>
        <v>7.3271073036087403E-2</v>
      </c>
    </row>
    <row r="165" spans="1:8" x14ac:dyDescent="0.35">
      <c r="A165">
        <v>8450160</v>
      </c>
      <c r="B165">
        <v>0.25108658907849601</v>
      </c>
      <c r="G165">
        <f t="shared" si="4"/>
        <v>18584.147540982813</v>
      </c>
      <c r="H165">
        <f t="shared" si="5"/>
        <v>7.5808331307931409E-2</v>
      </c>
    </row>
    <row r="166" spans="1:8" x14ac:dyDescent="0.35">
      <c r="A166">
        <v>8451041</v>
      </c>
      <c r="B166">
        <v>0.25468035843138198</v>
      </c>
      <c r="G166">
        <f t="shared" si="4"/>
        <v>19465.147540982813</v>
      </c>
      <c r="H166">
        <f t="shared" si="5"/>
        <v>7.9402100660817376E-2</v>
      </c>
    </row>
    <row r="167" spans="1:8" x14ac:dyDescent="0.35">
      <c r="A167">
        <v>8451977</v>
      </c>
      <c r="B167">
        <v>0.25849848341923698</v>
      </c>
      <c r="G167">
        <f t="shared" si="4"/>
        <v>20401.147540982813</v>
      </c>
      <c r="H167">
        <f t="shared" si="5"/>
        <v>8.3220225648672375E-2</v>
      </c>
    </row>
    <row r="168" spans="1:8" x14ac:dyDescent="0.35">
      <c r="A168">
        <v>8452807</v>
      </c>
      <c r="B168">
        <v>0.26188421391060501</v>
      </c>
      <c r="G168">
        <f t="shared" si="4"/>
        <v>21231.147540982813</v>
      </c>
      <c r="H168">
        <f t="shared" si="5"/>
        <v>8.6605956140040408E-2</v>
      </c>
    </row>
    <row r="169" spans="1:8" x14ac:dyDescent="0.35">
      <c r="A169">
        <v>8453607</v>
      </c>
      <c r="B169">
        <v>0.26514756860107902</v>
      </c>
      <c r="G169">
        <f t="shared" si="4"/>
        <v>22031.147540982813</v>
      </c>
      <c r="H169">
        <f t="shared" si="5"/>
        <v>8.9869310830514415E-2</v>
      </c>
    </row>
    <row r="170" spans="1:8" x14ac:dyDescent="0.35">
      <c r="A170">
        <v>8454412</v>
      </c>
      <c r="B170">
        <v>0.26843131925836999</v>
      </c>
      <c r="G170">
        <f t="shared" si="4"/>
        <v>22836.147540982813</v>
      </c>
      <c r="H170">
        <f t="shared" si="5"/>
        <v>9.3153061487805389E-2</v>
      </c>
    </row>
    <row r="171" spans="1:8" x14ac:dyDescent="0.35">
      <c r="A171">
        <v>8455116</v>
      </c>
      <c r="B171">
        <v>0.27130307138598803</v>
      </c>
      <c r="G171">
        <f t="shared" si="4"/>
        <v>23540.147540982813</v>
      </c>
      <c r="H171">
        <f t="shared" si="5"/>
        <v>9.6024813615423421E-2</v>
      </c>
    </row>
    <row r="172" spans="1:8" x14ac:dyDescent="0.35">
      <c r="A172">
        <v>8455694</v>
      </c>
      <c r="B172">
        <v>0.273660845149856</v>
      </c>
      <c r="G172">
        <f t="shared" si="4"/>
        <v>24118.147540982813</v>
      </c>
      <c r="H172">
        <f t="shared" si="5"/>
        <v>9.8382587379291397E-2</v>
      </c>
    </row>
    <row r="173" spans="1:8" x14ac:dyDescent="0.35">
      <c r="A173">
        <v>8456259</v>
      </c>
      <c r="B173">
        <v>0.27596558940000399</v>
      </c>
      <c r="G173">
        <f t="shared" si="4"/>
        <v>24683.147540982813</v>
      </c>
      <c r="H173">
        <f t="shared" si="5"/>
        <v>0.10068733162943938</v>
      </c>
    </row>
    <row r="174" spans="1:8" x14ac:dyDescent="0.35">
      <c r="A174">
        <v>8457007</v>
      </c>
      <c r="B174">
        <v>0.27901682603559802</v>
      </c>
      <c r="G174">
        <f t="shared" si="4"/>
        <v>25431.147540982813</v>
      </c>
      <c r="H174">
        <f t="shared" si="5"/>
        <v>0.10373856826503342</v>
      </c>
    </row>
    <row r="175" spans="1:8" x14ac:dyDescent="0.35">
      <c r="A175">
        <v>8457682</v>
      </c>
      <c r="B175">
        <v>0.28177028155568601</v>
      </c>
      <c r="G175">
        <f t="shared" si="4"/>
        <v>26106.147540982813</v>
      </c>
      <c r="H175">
        <f t="shared" si="5"/>
        <v>0.1064920237851214</v>
      </c>
    </row>
    <row r="176" spans="1:8" x14ac:dyDescent="0.35">
      <c r="A176">
        <v>8458296</v>
      </c>
      <c r="B176">
        <v>0.28427490628062502</v>
      </c>
      <c r="G176">
        <f t="shared" si="4"/>
        <v>26720.147540982813</v>
      </c>
      <c r="H176">
        <f t="shared" si="5"/>
        <v>0.10899664851006041</v>
      </c>
    </row>
    <row r="177" spans="1:8" x14ac:dyDescent="0.35">
      <c r="A177">
        <v>8458968</v>
      </c>
      <c r="B177">
        <v>0.287016124220624</v>
      </c>
      <c r="G177">
        <f t="shared" si="4"/>
        <v>27392.147540982813</v>
      </c>
      <c r="H177">
        <f t="shared" si="5"/>
        <v>0.1117378664500594</v>
      </c>
    </row>
    <row r="178" spans="1:8" x14ac:dyDescent="0.35">
      <c r="A178">
        <v>8459720</v>
      </c>
      <c r="B178">
        <v>0.29008367762967002</v>
      </c>
      <c r="G178">
        <f t="shared" si="4"/>
        <v>28144.147540982813</v>
      </c>
      <c r="H178">
        <f t="shared" si="5"/>
        <v>0.11480541985910542</v>
      </c>
    </row>
    <row r="179" spans="1:8" x14ac:dyDescent="0.35">
      <c r="A179">
        <v>8460489</v>
      </c>
      <c r="B179">
        <v>0.29322057732588902</v>
      </c>
      <c r="G179">
        <f t="shared" si="4"/>
        <v>28913.147540982813</v>
      </c>
      <c r="H179">
        <f t="shared" si="5"/>
        <v>0.11794231955532442</v>
      </c>
    </row>
    <row r="180" spans="1:8" x14ac:dyDescent="0.35">
      <c r="A180">
        <v>8461187</v>
      </c>
      <c r="B180">
        <v>0.29606785429332899</v>
      </c>
      <c r="G180">
        <f t="shared" si="4"/>
        <v>29611.147540982813</v>
      </c>
      <c r="H180">
        <f t="shared" si="5"/>
        <v>0.12078959652276439</v>
      </c>
    </row>
    <row r="181" spans="1:8" x14ac:dyDescent="0.35">
      <c r="A181">
        <v>8461856</v>
      </c>
      <c r="B181">
        <v>0.29879683465323797</v>
      </c>
      <c r="G181">
        <f t="shared" si="4"/>
        <v>30280.147540982813</v>
      </c>
      <c r="H181">
        <f t="shared" si="5"/>
        <v>0.12351857688267337</v>
      </c>
    </row>
    <row r="182" spans="1:8" x14ac:dyDescent="0.35">
      <c r="A182">
        <v>8462562</v>
      </c>
      <c r="B182">
        <v>0.30167674516758203</v>
      </c>
      <c r="G182">
        <f t="shared" si="4"/>
        <v>30986.147540982813</v>
      </c>
      <c r="H182">
        <f t="shared" si="5"/>
        <v>0.12639848739701742</v>
      </c>
    </row>
    <row r="183" spans="1:8" x14ac:dyDescent="0.35">
      <c r="A183">
        <v>8463020</v>
      </c>
      <c r="B183">
        <v>0.30354501572787901</v>
      </c>
      <c r="G183">
        <f t="shared" si="4"/>
        <v>31444.147540982813</v>
      </c>
      <c r="H183">
        <f t="shared" si="5"/>
        <v>0.1282667579573144</v>
      </c>
    </row>
    <row r="184" spans="1:8" x14ac:dyDescent="0.35">
      <c r="A184">
        <v>8463311</v>
      </c>
      <c r="B184">
        <v>0.30473206099653899</v>
      </c>
      <c r="G184">
        <f t="shared" si="4"/>
        <v>31735.147540982813</v>
      </c>
      <c r="H184">
        <f t="shared" si="5"/>
        <v>0.12945380322597438</v>
      </c>
    </row>
    <row r="185" spans="1:8" x14ac:dyDescent="0.35">
      <c r="A185">
        <v>8463781</v>
      </c>
      <c r="B185">
        <v>0.30664928187719298</v>
      </c>
      <c r="G185">
        <f t="shared" si="4"/>
        <v>32205.147540982813</v>
      </c>
      <c r="H185">
        <f t="shared" si="5"/>
        <v>0.13137102410662838</v>
      </c>
    </row>
    <row r="186" spans="1:8" x14ac:dyDescent="0.35">
      <c r="A186">
        <v>8464374</v>
      </c>
      <c r="B186">
        <v>0.30906824354150803</v>
      </c>
      <c r="G186">
        <f t="shared" si="4"/>
        <v>32798.147540982813</v>
      </c>
      <c r="H186">
        <f t="shared" si="5"/>
        <v>0.13378998577094342</v>
      </c>
    </row>
    <row r="187" spans="1:8" x14ac:dyDescent="0.35">
      <c r="A187">
        <v>8464804</v>
      </c>
      <c r="B187">
        <v>0.310822296687638</v>
      </c>
      <c r="G187">
        <f t="shared" si="4"/>
        <v>33228.147540982813</v>
      </c>
      <c r="H187">
        <f t="shared" si="5"/>
        <v>0.1355440389170734</v>
      </c>
    </row>
    <row r="188" spans="1:8" x14ac:dyDescent="0.35">
      <c r="A188">
        <v>8465235</v>
      </c>
      <c r="B188">
        <v>0.31258042902713101</v>
      </c>
      <c r="G188">
        <f t="shared" si="4"/>
        <v>33659.147540982813</v>
      </c>
      <c r="H188">
        <f t="shared" si="5"/>
        <v>0.13730217125656641</v>
      </c>
    </row>
    <row r="189" spans="1:8" x14ac:dyDescent="0.35">
      <c r="A189">
        <v>8465818</v>
      </c>
      <c r="B189">
        <v>0.31495859875781501</v>
      </c>
      <c r="G189">
        <f t="shared" si="4"/>
        <v>34242.147540982813</v>
      </c>
      <c r="H189">
        <f t="shared" si="5"/>
        <v>0.13968034098725041</v>
      </c>
    </row>
    <row r="190" spans="1:8" x14ac:dyDescent="0.35">
      <c r="A190">
        <v>8466527</v>
      </c>
      <c r="B190">
        <v>0.31785074685224801</v>
      </c>
      <c r="G190">
        <f t="shared" si="4"/>
        <v>34951.147540982813</v>
      </c>
      <c r="H190">
        <f t="shared" si="5"/>
        <v>0.14257248908168341</v>
      </c>
    </row>
    <row r="191" spans="1:8" x14ac:dyDescent="0.35">
      <c r="A191">
        <v>8467139</v>
      </c>
      <c r="B191">
        <v>0.320347213190461</v>
      </c>
      <c r="G191">
        <f t="shared" si="4"/>
        <v>35563.147540982813</v>
      </c>
      <c r="H191">
        <f t="shared" si="5"/>
        <v>0.14506895541989639</v>
      </c>
    </row>
    <row r="192" spans="1:8" x14ac:dyDescent="0.35">
      <c r="A192">
        <v>8467610</v>
      </c>
      <c r="B192">
        <v>0.32226851326447797</v>
      </c>
      <c r="G192">
        <f t="shared" si="4"/>
        <v>36034.147540982813</v>
      </c>
      <c r="H192">
        <f t="shared" si="5"/>
        <v>0.14699025549391337</v>
      </c>
    </row>
    <row r="193" spans="1:8" x14ac:dyDescent="0.35">
      <c r="A193">
        <v>8468083</v>
      </c>
      <c r="B193">
        <v>0.32419797172522202</v>
      </c>
      <c r="G193">
        <f t="shared" si="4"/>
        <v>36507.147540982813</v>
      </c>
      <c r="H193">
        <f t="shared" si="5"/>
        <v>0.14891971395465742</v>
      </c>
    </row>
    <row r="194" spans="1:8" x14ac:dyDescent="0.35">
      <c r="A194">
        <v>8468528</v>
      </c>
      <c r="B194">
        <v>0.32601321277179801</v>
      </c>
      <c r="G194">
        <f t="shared" si="4"/>
        <v>36952.147540982813</v>
      </c>
      <c r="H194">
        <f t="shared" si="5"/>
        <v>0.15073495500123341</v>
      </c>
    </row>
    <row r="195" spans="1:8" x14ac:dyDescent="0.35">
      <c r="A195">
        <v>8468875</v>
      </c>
      <c r="B195">
        <v>0.327428692868792</v>
      </c>
      <c r="G195">
        <f t="shared" ref="G195:G258" si="6">A195-$D$2</f>
        <v>37299.147540982813</v>
      </c>
      <c r="H195">
        <f t="shared" ref="H195:H258" si="7">B195-$E$2</f>
        <v>0.1521504350982274</v>
      </c>
    </row>
    <row r="196" spans="1:8" x14ac:dyDescent="0.35">
      <c r="A196">
        <v>8469239</v>
      </c>
      <c r="B196">
        <v>0.32891351925295798</v>
      </c>
      <c r="G196">
        <f t="shared" si="6"/>
        <v>37663.147540982813</v>
      </c>
      <c r="H196">
        <f t="shared" si="7"/>
        <v>0.15363526148239337</v>
      </c>
    </row>
    <row r="197" spans="1:8" x14ac:dyDescent="0.35">
      <c r="A197">
        <v>8469700</v>
      </c>
      <c r="B197">
        <v>0.33079402739334401</v>
      </c>
      <c r="G197">
        <f t="shared" si="6"/>
        <v>38124.147540982813</v>
      </c>
      <c r="H197">
        <f t="shared" si="7"/>
        <v>0.15551576962277941</v>
      </c>
    </row>
    <row r="198" spans="1:8" x14ac:dyDescent="0.35">
      <c r="A198">
        <v>8470066</v>
      </c>
      <c r="B198">
        <v>0.33228701216423601</v>
      </c>
      <c r="G198">
        <f t="shared" si="6"/>
        <v>38490.147540982813</v>
      </c>
      <c r="H198">
        <f t="shared" si="7"/>
        <v>0.1570087543936714</v>
      </c>
    </row>
    <row r="199" spans="1:8" x14ac:dyDescent="0.35">
      <c r="A199">
        <v>8470387</v>
      </c>
      <c r="B199">
        <v>0.33359643323378901</v>
      </c>
      <c r="G199">
        <f t="shared" si="6"/>
        <v>38811.147540982813</v>
      </c>
      <c r="H199">
        <f t="shared" si="7"/>
        <v>0.15831817546322441</v>
      </c>
    </row>
    <row r="200" spans="1:8" x14ac:dyDescent="0.35">
      <c r="A200">
        <v>8470759</v>
      </c>
      <c r="B200">
        <v>0.33511389316486001</v>
      </c>
      <c r="G200">
        <f t="shared" si="6"/>
        <v>39183.147540982813</v>
      </c>
      <c r="H200">
        <f t="shared" si="7"/>
        <v>0.15983563539429541</v>
      </c>
    </row>
    <row r="201" spans="1:8" x14ac:dyDescent="0.35">
      <c r="A201">
        <v>8471111</v>
      </c>
      <c r="B201">
        <v>0.33654976922866903</v>
      </c>
      <c r="G201">
        <f t="shared" si="6"/>
        <v>39535.147540982813</v>
      </c>
      <c r="H201">
        <f t="shared" si="7"/>
        <v>0.16127151145810442</v>
      </c>
    </row>
    <row r="202" spans="1:8" x14ac:dyDescent="0.35">
      <c r="A202">
        <v>8471295</v>
      </c>
      <c r="B202">
        <v>0.33730034080747801</v>
      </c>
      <c r="G202">
        <f t="shared" si="6"/>
        <v>39719.147540982813</v>
      </c>
      <c r="H202">
        <f t="shared" si="7"/>
        <v>0.1620220830369134</v>
      </c>
    </row>
    <row r="203" spans="1:8" x14ac:dyDescent="0.35">
      <c r="A203">
        <v>8471305</v>
      </c>
      <c r="B203">
        <v>0.337341132741109</v>
      </c>
      <c r="G203">
        <f t="shared" si="6"/>
        <v>39729.147540982813</v>
      </c>
      <c r="H203">
        <f t="shared" si="7"/>
        <v>0.16206287497054439</v>
      </c>
    </row>
    <row r="204" spans="1:8" x14ac:dyDescent="0.35">
      <c r="A204">
        <v>8471301</v>
      </c>
      <c r="B204">
        <v>0.33732481596765701</v>
      </c>
      <c r="G204">
        <f t="shared" si="6"/>
        <v>39725.147540982813</v>
      </c>
      <c r="H204">
        <f t="shared" si="7"/>
        <v>0.16204655819709241</v>
      </c>
    </row>
    <row r="205" spans="1:8" x14ac:dyDescent="0.35">
      <c r="A205">
        <v>8471388</v>
      </c>
      <c r="B205">
        <v>0.33767970579024598</v>
      </c>
      <c r="G205">
        <f t="shared" si="6"/>
        <v>39812.147540982813</v>
      </c>
      <c r="H205">
        <f t="shared" si="7"/>
        <v>0.16240144801968137</v>
      </c>
    </row>
    <row r="206" spans="1:8" x14ac:dyDescent="0.35">
      <c r="A206">
        <v>8471464</v>
      </c>
      <c r="B206">
        <v>0.33798972448584103</v>
      </c>
      <c r="G206">
        <f t="shared" si="6"/>
        <v>39888.147540982813</v>
      </c>
      <c r="H206">
        <f t="shared" si="7"/>
        <v>0.16271146671527642</v>
      </c>
    </row>
    <row r="207" spans="1:8" x14ac:dyDescent="0.35">
      <c r="A207">
        <v>8471400</v>
      </c>
      <c r="B207">
        <v>0.33772865611060299</v>
      </c>
      <c r="G207">
        <f t="shared" si="6"/>
        <v>39824.147540982813</v>
      </c>
      <c r="H207">
        <f t="shared" si="7"/>
        <v>0.16245039834003838</v>
      </c>
    </row>
    <row r="208" spans="1:8" x14ac:dyDescent="0.35">
      <c r="A208">
        <v>8471381</v>
      </c>
      <c r="B208">
        <v>0.33765115143670399</v>
      </c>
      <c r="G208">
        <f t="shared" si="6"/>
        <v>39805.147540982813</v>
      </c>
      <c r="H208">
        <f t="shared" si="7"/>
        <v>0.16237289366613938</v>
      </c>
    </row>
    <row r="209" spans="1:8" x14ac:dyDescent="0.35">
      <c r="A209">
        <v>8471447</v>
      </c>
      <c r="B209">
        <v>0.33792037819866799</v>
      </c>
      <c r="G209">
        <f t="shared" si="6"/>
        <v>39871.147540982813</v>
      </c>
      <c r="H209">
        <f t="shared" si="7"/>
        <v>0.16264212042810339</v>
      </c>
    </row>
    <row r="210" spans="1:8" x14ac:dyDescent="0.35">
      <c r="A210">
        <v>8471548</v>
      </c>
      <c r="B210">
        <v>0.33833237672834099</v>
      </c>
      <c r="G210">
        <f t="shared" si="6"/>
        <v>39972.147540982813</v>
      </c>
      <c r="H210">
        <f t="shared" si="7"/>
        <v>0.16305411895777638</v>
      </c>
    </row>
    <row r="211" spans="1:8" x14ac:dyDescent="0.35">
      <c r="A211">
        <v>8471550</v>
      </c>
      <c r="B211">
        <v>0.33834053511506701</v>
      </c>
      <c r="G211">
        <f t="shared" si="6"/>
        <v>39974.147540982813</v>
      </c>
      <c r="H211">
        <f t="shared" si="7"/>
        <v>0.1630622773445024</v>
      </c>
    </row>
    <row r="212" spans="1:8" x14ac:dyDescent="0.35">
      <c r="A212">
        <v>8471555</v>
      </c>
      <c r="B212">
        <v>0.33836093108188198</v>
      </c>
      <c r="G212">
        <f t="shared" si="6"/>
        <v>39979.147540982813</v>
      </c>
      <c r="H212">
        <f t="shared" si="7"/>
        <v>0.16308267331131737</v>
      </c>
    </row>
    <row r="213" spans="1:8" x14ac:dyDescent="0.35">
      <c r="A213">
        <v>8471620</v>
      </c>
      <c r="B213">
        <v>0.338626078650483</v>
      </c>
      <c r="G213">
        <f t="shared" si="6"/>
        <v>40044.147540982813</v>
      </c>
      <c r="H213">
        <f t="shared" si="7"/>
        <v>0.16334782087991839</v>
      </c>
    </row>
    <row r="214" spans="1:8" x14ac:dyDescent="0.35">
      <c r="A214">
        <v>8471662</v>
      </c>
      <c r="B214">
        <v>0.33879740477173298</v>
      </c>
      <c r="G214">
        <f t="shared" si="6"/>
        <v>40086.147540982813</v>
      </c>
      <c r="H214">
        <f t="shared" si="7"/>
        <v>0.16351914700116837</v>
      </c>
    </row>
    <row r="215" spans="1:8" x14ac:dyDescent="0.35">
      <c r="A215">
        <v>8471689</v>
      </c>
      <c r="B215">
        <v>0.338907542992537</v>
      </c>
      <c r="G215">
        <f t="shared" si="6"/>
        <v>40113.147540982813</v>
      </c>
      <c r="H215">
        <f t="shared" si="7"/>
        <v>0.1636292852219724</v>
      </c>
    </row>
    <row r="216" spans="1:8" x14ac:dyDescent="0.35">
      <c r="A216">
        <v>8471676</v>
      </c>
      <c r="B216">
        <v>0.33885451347881701</v>
      </c>
      <c r="G216">
        <f t="shared" si="6"/>
        <v>40100.147540982813</v>
      </c>
      <c r="H216">
        <f t="shared" si="7"/>
        <v>0.1635762557082524</v>
      </c>
    </row>
    <row r="217" spans="1:8" x14ac:dyDescent="0.35">
      <c r="A217">
        <v>8471623</v>
      </c>
      <c r="B217">
        <v>0.338638316230573</v>
      </c>
      <c r="G217">
        <f t="shared" si="6"/>
        <v>40047.147540982813</v>
      </c>
      <c r="H217">
        <f t="shared" si="7"/>
        <v>0.16336005846000839</v>
      </c>
    </row>
    <row r="218" spans="1:8" x14ac:dyDescent="0.35">
      <c r="A218">
        <v>8471633</v>
      </c>
      <c r="B218">
        <v>0.33867910816420399</v>
      </c>
      <c r="G218">
        <f t="shared" si="6"/>
        <v>40057.147540982813</v>
      </c>
      <c r="H218">
        <f t="shared" si="7"/>
        <v>0.16340085039363939</v>
      </c>
    </row>
    <row r="219" spans="1:8" x14ac:dyDescent="0.35">
      <c r="A219">
        <v>8471667</v>
      </c>
      <c r="B219">
        <v>0.338817800738549</v>
      </c>
      <c r="G219">
        <f t="shared" si="6"/>
        <v>40091.147540982813</v>
      </c>
      <c r="H219">
        <f t="shared" si="7"/>
        <v>0.1635395429679844</v>
      </c>
    </row>
    <row r="220" spans="1:8" x14ac:dyDescent="0.35">
      <c r="A220">
        <v>8471669</v>
      </c>
      <c r="B220">
        <v>0.33882595912527502</v>
      </c>
      <c r="G220">
        <f t="shared" si="6"/>
        <v>40093.147540982813</v>
      </c>
      <c r="H220">
        <f t="shared" si="7"/>
        <v>0.16354770135471042</v>
      </c>
    </row>
    <row r="221" spans="1:8" x14ac:dyDescent="0.35">
      <c r="A221">
        <v>8471717</v>
      </c>
      <c r="B221">
        <v>0.33902176040670301</v>
      </c>
      <c r="G221">
        <f t="shared" si="6"/>
        <v>40141.147540982813</v>
      </c>
      <c r="H221">
        <f t="shared" si="7"/>
        <v>0.1637435026361384</v>
      </c>
    </row>
    <row r="222" spans="1:8" x14ac:dyDescent="0.35">
      <c r="A222">
        <v>8471691</v>
      </c>
      <c r="B222">
        <v>0.33891570137926302</v>
      </c>
      <c r="G222">
        <f t="shared" si="6"/>
        <v>40115.147540982813</v>
      </c>
      <c r="H222">
        <f t="shared" si="7"/>
        <v>0.16363744360869842</v>
      </c>
    </row>
    <row r="223" spans="1:8" x14ac:dyDescent="0.35">
      <c r="A223">
        <v>8471702</v>
      </c>
      <c r="B223">
        <v>0.338960572506257</v>
      </c>
      <c r="G223">
        <f t="shared" si="6"/>
        <v>40126.147540982813</v>
      </c>
      <c r="H223">
        <f t="shared" si="7"/>
        <v>0.16368231473569239</v>
      </c>
    </row>
    <row r="224" spans="1:8" x14ac:dyDescent="0.35">
      <c r="A224">
        <v>8471716</v>
      </c>
      <c r="B224">
        <v>0.33901768121334003</v>
      </c>
      <c r="G224">
        <f t="shared" si="6"/>
        <v>40140.147540982813</v>
      </c>
      <c r="H224">
        <f t="shared" si="7"/>
        <v>0.16373942344277542</v>
      </c>
    </row>
    <row r="225" spans="1:8" x14ac:dyDescent="0.35">
      <c r="A225">
        <v>8471698</v>
      </c>
      <c r="B225">
        <v>0.33894425573280501</v>
      </c>
      <c r="G225">
        <f t="shared" si="6"/>
        <v>40122.147540982813</v>
      </c>
      <c r="H225">
        <f t="shared" si="7"/>
        <v>0.16366599796224041</v>
      </c>
    </row>
    <row r="226" spans="1:8" x14ac:dyDescent="0.35">
      <c r="A226">
        <v>8471716</v>
      </c>
      <c r="B226">
        <v>0.33901768121334003</v>
      </c>
      <c r="G226">
        <f t="shared" si="6"/>
        <v>40140.147540982813</v>
      </c>
      <c r="H226">
        <f t="shared" si="7"/>
        <v>0.16373942344277542</v>
      </c>
    </row>
    <row r="227" spans="1:8" x14ac:dyDescent="0.35">
      <c r="A227">
        <v>8471729</v>
      </c>
      <c r="B227">
        <v>0.33907071072706102</v>
      </c>
      <c r="G227">
        <f t="shared" si="6"/>
        <v>40153.147540982813</v>
      </c>
      <c r="H227">
        <f t="shared" si="7"/>
        <v>0.16379245295649641</v>
      </c>
    </row>
    <row r="228" spans="1:8" x14ac:dyDescent="0.35">
      <c r="A228">
        <v>8471736</v>
      </c>
      <c r="B228">
        <v>0.33909926508060201</v>
      </c>
      <c r="G228">
        <f t="shared" si="6"/>
        <v>40160.147540982813</v>
      </c>
      <c r="H228">
        <f t="shared" si="7"/>
        <v>0.1638210073100374</v>
      </c>
    </row>
    <row r="229" spans="1:8" x14ac:dyDescent="0.35">
      <c r="A229">
        <v>8471753</v>
      </c>
      <c r="B229">
        <v>0.33916861136777499</v>
      </c>
      <c r="G229">
        <f t="shared" si="6"/>
        <v>40177.147540982813</v>
      </c>
      <c r="H229">
        <f t="shared" si="7"/>
        <v>0.16389035359721038</v>
      </c>
    </row>
    <row r="230" spans="1:8" x14ac:dyDescent="0.35">
      <c r="A230">
        <v>8471821</v>
      </c>
      <c r="B230">
        <v>0.33944599651646501</v>
      </c>
      <c r="G230">
        <f t="shared" si="6"/>
        <v>40245.147540982813</v>
      </c>
      <c r="H230">
        <f t="shared" si="7"/>
        <v>0.1641677387459004</v>
      </c>
    </row>
    <row r="231" spans="1:8" x14ac:dyDescent="0.35">
      <c r="A231">
        <v>8471815</v>
      </c>
      <c r="B231">
        <v>0.339421521356287</v>
      </c>
      <c r="G231">
        <f t="shared" si="6"/>
        <v>40239.147540982813</v>
      </c>
      <c r="H231">
        <f t="shared" si="7"/>
        <v>0.1641432635857224</v>
      </c>
    </row>
    <row r="232" spans="1:8" x14ac:dyDescent="0.35">
      <c r="A232">
        <v>8471781</v>
      </c>
      <c r="B232">
        <v>0.33928282878194099</v>
      </c>
      <c r="G232">
        <f t="shared" si="6"/>
        <v>40205.147540982813</v>
      </c>
      <c r="H232">
        <f t="shared" si="7"/>
        <v>0.16400457101137639</v>
      </c>
    </row>
    <row r="233" spans="1:8" x14ac:dyDescent="0.35">
      <c r="A233">
        <v>8471810</v>
      </c>
      <c r="B233">
        <v>0.33940112538947098</v>
      </c>
      <c r="G233">
        <f t="shared" si="6"/>
        <v>40234.147540982813</v>
      </c>
      <c r="H233">
        <f t="shared" si="7"/>
        <v>0.16412286761890638</v>
      </c>
    </row>
    <row r="234" spans="1:8" x14ac:dyDescent="0.35">
      <c r="A234">
        <v>8471843</v>
      </c>
      <c r="B234">
        <v>0.33953573877045301</v>
      </c>
      <c r="G234">
        <f t="shared" si="6"/>
        <v>40267.147540982813</v>
      </c>
      <c r="H234">
        <f t="shared" si="7"/>
        <v>0.16425748099988841</v>
      </c>
    </row>
    <row r="235" spans="1:8" x14ac:dyDescent="0.35">
      <c r="A235">
        <v>8471779</v>
      </c>
      <c r="B235">
        <v>0.33927467039521497</v>
      </c>
      <c r="G235">
        <f t="shared" si="6"/>
        <v>40203.147540982813</v>
      </c>
      <c r="H235">
        <f t="shared" si="7"/>
        <v>0.16399641262465037</v>
      </c>
    </row>
    <row r="236" spans="1:8" x14ac:dyDescent="0.35">
      <c r="A236">
        <v>8471779</v>
      </c>
      <c r="B236">
        <v>0.33927467039521497</v>
      </c>
      <c r="G236">
        <f t="shared" si="6"/>
        <v>40203.147540982813</v>
      </c>
      <c r="H236">
        <f t="shared" si="7"/>
        <v>0.16399641262465037</v>
      </c>
    </row>
    <row r="237" spans="1:8" x14ac:dyDescent="0.35">
      <c r="A237">
        <v>8471758</v>
      </c>
      <c r="B237">
        <v>0.33918900733459001</v>
      </c>
      <c r="G237">
        <f t="shared" si="6"/>
        <v>40182.147540982813</v>
      </c>
      <c r="H237">
        <f t="shared" si="7"/>
        <v>0.1639107495640254</v>
      </c>
    </row>
    <row r="238" spans="1:8" x14ac:dyDescent="0.35">
      <c r="A238">
        <v>8471748</v>
      </c>
      <c r="B238">
        <v>0.33914821540095902</v>
      </c>
      <c r="G238">
        <f t="shared" si="6"/>
        <v>40172.147540982813</v>
      </c>
      <c r="H238">
        <f t="shared" si="7"/>
        <v>0.16386995763039441</v>
      </c>
    </row>
    <row r="239" spans="1:8" x14ac:dyDescent="0.35">
      <c r="A239">
        <v>8471758</v>
      </c>
      <c r="B239">
        <v>0.33918900733459001</v>
      </c>
      <c r="G239">
        <f t="shared" si="6"/>
        <v>40182.147540982813</v>
      </c>
      <c r="H239">
        <f t="shared" si="7"/>
        <v>0.1639107495640254</v>
      </c>
    </row>
    <row r="240" spans="1:8" x14ac:dyDescent="0.35">
      <c r="A240">
        <v>8471750</v>
      </c>
      <c r="B240">
        <v>0.33915637378768598</v>
      </c>
      <c r="G240">
        <f t="shared" si="6"/>
        <v>40174.147540982813</v>
      </c>
      <c r="H240">
        <f t="shared" si="7"/>
        <v>0.16387811601712138</v>
      </c>
    </row>
    <row r="241" spans="1:8" x14ac:dyDescent="0.35">
      <c r="A241">
        <v>8471707</v>
      </c>
      <c r="B241">
        <v>0.33898096847307302</v>
      </c>
      <c r="G241">
        <f t="shared" si="6"/>
        <v>40131.147540982813</v>
      </c>
      <c r="H241">
        <f t="shared" si="7"/>
        <v>0.16370271070250841</v>
      </c>
    </row>
    <row r="242" spans="1:8" x14ac:dyDescent="0.35">
      <c r="A242">
        <v>8471726</v>
      </c>
      <c r="B242">
        <v>0.33905847314697102</v>
      </c>
      <c r="G242">
        <f t="shared" si="6"/>
        <v>40150.147540982813</v>
      </c>
      <c r="H242">
        <f t="shared" si="7"/>
        <v>0.16378021537640641</v>
      </c>
    </row>
    <row r="243" spans="1:8" x14ac:dyDescent="0.35">
      <c r="A243">
        <v>8471769</v>
      </c>
      <c r="B243">
        <v>0.33923387846158398</v>
      </c>
      <c r="G243">
        <f t="shared" si="6"/>
        <v>40193.147540982813</v>
      </c>
      <c r="H243">
        <f t="shared" si="7"/>
        <v>0.16395562069101938</v>
      </c>
    </row>
    <row r="244" spans="1:8" x14ac:dyDescent="0.35">
      <c r="A244">
        <v>8471738</v>
      </c>
      <c r="B244">
        <v>0.33910742346732797</v>
      </c>
      <c r="G244">
        <f t="shared" si="6"/>
        <v>40162.147540982813</v>
      </c>
      <c r="H244">
        <f t="shared" si="7"/>
        <v>0.16382916569676337</v>
      </c>
    </row>
    <row r="245" spans="1:8" x14ac:dyDescent="0.35">
      <c r="A245">
        <v>8471724</v>
      </c>
      <c r="B245">
        <v>0.339050314760245</v>
      </c>
      <c r="G245">
        <f t="shared" si="6"/>
        <v>40148.147540982813</v>
      </c>
      <c r="H245">
        <f t="shared" si="7"/>
        <v>0.16377205698968039</v>
      </c>
    </row>
    <row r="246" spans="1:8" x14ac:dyDescent="0.35">
      <c r="A246">
        <v>8471746</v>
      </c>
      <c r="B246">
        <v>0.339140057014233</v>
      </c>
      <c r="G246">
        <f t="shared" si="6"/>
        <v>40170.147540982813</v>
      </c>
      <c r="H246">
        <f t="shared" si="7"/>
        <v>0.16386179924366839</v>
      </c>
    </row>
    <row r="247" spans="1:8" x14ac:dyDescent="0.35">
      <c r="A247">
        <v>8471767</v>
      </c>
      <c r="B247">
        <v>0.33922572007485802</v>
      </c>
      <c r="G247">
        <f t="shared" si="6"/>
        <v>40191.147540982813</v>
      </c>
      <c r="H247">
        <f t="shared" si="7"/>
        <v>0.16394746230429341</v>
      </c>
    </row>
    <row r="248" spans="1:8" x14ac:dyDescent="0.35">
      <c r="A248">
        <v>8471734</v>
      </c>
      <c r="B248">
        <v>0.33909110669387599</v>
      </c>
      <c r="G248">
        <f t="shared" si="6"/>
        <v>40158.147540982813</v>
      </c>
      <c r="H248">
        <f t="shared" si="7"/>
        <v>0.16381284892331138</v>
      </c>
    </row>
    <row r="249" spans="1:8" x14ac:dyDescent="0.35">
      <c r="A249">
        <v>8471709</v>
      </c>
      <c r="B249">
        <v>0.33898912685979898</v>
      </c>
      <c r="G249">
        <f t="shared" si="6"/>
        <v>40133.147540982813</v>
      </c>
      <c r="H249">
        <f t="shared" si="7"/>
        <v>0.16371086908923438</v>
      </c>
    </row>
    <row r="250" spans="1:8" x14ac:dyDescent="0.35">
      <c r="A250">
        <v>8471769</v>
      </c>
      <c r="B250">
        <v>0.33923387846158398</v>
      </c>
      <c r="G250">
        <f t="shared" si="6"/>
        <v>40193.147540982813</v>
      </c>
      <c r="H250">
        <f t="shared" si="7"/>
        <v>0.16395562069101938</v>
      </c>
    </row>
    <row r="251" spans="1:8" x14ac:dyDescent="0.35">
      <c r="A251">
        <v>8471748</v>
      </c>
      <c r="B251">
        <v>0.33914821540095902</v>
      </c>
      <c r="G251">
        <f t="shared" si="6"/>
        <v>40172.147540982813</v>
      </c>
      <c r="H251">
        <f t="shared" si="7"/>
        <v>0.16386995763039441</v>
      </c>
    </row>
    <row r="252" spans="1:8" x14ac:dyDescent="0.35">
      <c r="A252">
        <v>8471752</v>
      </c>
      <c r="B252">
        <v>0.339164532174412</v>
      </c>
      <c r="G252">
        <f t="shared" si="6"/>
        <v>40176.147540982813</v>
      </c>
      <c r="H252">
        <f t="shared" si="7"/>
        <v>0.1638862744038474</v>
      </c>
    </row>
    <row r="253" spans="1:8" x14ac:dyDescent="0.35">
      <c r="A253">
        <v>8471749</v>
      </c>
      <c r="B253">
        <v>0.339152294594322</v>
      </c>
      <c r="G253">
        <f t="shared" si="6"/>
        <v>40173.147540982813</v>
      </c>
      <c r="H253">
        <f t="shared" si="7"/>
        <v>0.1638740368237574</v>
      </c>
    </row>
    <row r="254" spans="1:8" x14ac:dyDescent="0.35">
      <c r="A254">
        <v>8471772</v>
      </c>
      <c r="B254">
        <v>0.33924611604167398</v>
      </c>
      <c r="G254">
        <f t="shared" si="6"/>
        <v>40196.147540982813</v>
      </c>
      <c r="H254">
        <f t="shared" si="7"/>
        <v>0.16396785827110938</v>
      </c>
    </row>
    <row r="255" spans="1:8" x14ac:dyDescent="0.35">
      <c r="A255">
        <v>8471778</v>
      </c>
      <c r="B255">
        <v>0.33927059120185199</v>
      </c>
      <c r="G255">
        <f t="shared" si="6"/>
        <v>40202.147540982813</v>
      </c>
      <c r="H255">
        <f t="shared" si="7"/>
        <v>0.16399233343128738</v>
      </c>
    </row>
    <row r="256" spans="1:8" x14ac:dyDescent="0.35">
      <c r="A256">
        <v>8471744</v>
      </c>
      <c r="B256">
        <v>0.33913189862750698</v>
      </c>
      <c r="G256">
        <f t="shared" si="6"/>
        <v>40168.147540982813</v>
      </c>
      <c r="H256">
        <f t="shared" si="7"/>
        <v>0.16385364085694237</v>
      </c>
    </row>
    <row r="257" spans="1:8" x14ac:dyDescent="0.35">
      <c r="A257">
        <v>8471743</v>
      </c>
      <c r="B257">
        <v>0.339127819434144</v>
      </c>
      <c r="G257">
        <f t="shared" si="6"/>
        <v>40167.147540982813</v>
      </c>
      <c r="H257">
        <f t="shared" si="7"/>
        <v>0.16384956166357939</v>
      </c>
    </row>
    <row r="258" spans="1:8" x14ac:dyDescent="0.35">
      <c r="A258">
        <v>8471709</v>
      </c>
      <c r="B258">
        <v>0.33898912685979898</v>
      </c>
      <c r="G258">
        <f t="shared" si="6"/>
        <v>40133.147540982813</v>
      </c>
      <c r="H258">
        <f t="shared" si="7"/>
        <v>0.16371086908923438</v>
      </c>
    </row>
    <row r="259" spans="1:8" x14ac:dyDescent="0.35">
      <c r="A259">
        <v>8471682</v>
      </c>
      <c r="B259">
        <v>0.33887898863899502</v>
      </c>
      <c r="G259">
        <f t="shared" ref="G259:G322" si="8">A259-$D$2</f>
        <v>40106.147540982813</v>
      </c>
      <c r="H259">
        <f t="shared" ref="H259:H322" si="9">B259-$E$2</f>
        <v>0.16360073086843041</v>
      </c>
    </row>
    <row r="260" spans="1:8" x14ac:dyDescent="0.35">
      <c r="A260">
        <v>8471727</v>
      </c>
      <c r="B260">
        <v>0.339062552340334</v>
      </c>
      <c r="G260">
        <f t="shared" si="8"/>
        <v>40151.147540982813</v>
      </c>
      <c r="H260">
        <f t="shared" si="9"/>
        <v>0.1637842945697694</v>
      </c>
    </row>
    <row r="261" spans="1:8" x14ac:dyDescent="0.35">
      <c r="A261">
        <v>8471721</v>
      </c>
      <c r="B261">
        <v>0.33903807718015599</v>
      </c>
      <c r="G261">
        <f t="shared" si="8"/>
        <v>40145.147540982813</v>
      </c>
      <c r="H261">
        <f t="shared" si="9"/>
        <v>0.16375981940959139</v>
      </c>
    </row>
    <row r="262" spans="1:8" x14ac:dyDescent="0.35">
      <c r="A262">
        <v>8471734</v>
      </c>
      <c r="B262">
        <v>0.33909110669387599</v>
      </c>
      <c r="G262">
        <f t="shared" si="8"/>
        <v>40158.147540982813</v>
      </c>
      <c r="H262">
        <f t="shared" si="9"/>
        <v>0.16381284892331138</v>
      </c>
    </row>
    <row r="263" spans="1:8" x14ac:dyDescent="0.35">
      <c r="A263">
        <v>8471736</v>
      </c>
      <c r="B263">
        <v>0.33909926508060201</v>
      </c>
      <c r="G263">
        <f t="shared" si="8"/>
        <v>40160.147540982813</v>
      </c>
      <c r="H263">
        <f t="shared" si="9"/>
        <v>0.1638210073100374</v>
      </c>
    </row>
    <row r="264" spans="1:8" x14ac:dyDescent="0.35">
      <c r="A264">
        <v>8471747</v>
      </c>
      <c r="B264">
        <v>0.33914413620759598</v>
      </c>
      <c r="G264">
        <f t="shared" si="8"/>
        <v>40171.147540982813</v>
      </c>
      <c r="H264">
        <f t="shared" si="9"/>
        <v>0.16386587843703138</v>
      </c>
    </row>
    <row r="265" spans="1:8" x14ac:dyDescent="0.35">
      <c r="A265">
        <v>8471742</v>
      </c>
      <c r="B265">
        <v>0.33912374024078101</v>
      </c>
      <c r="G265">
        <f t="shared" si="8"/>
        <v>40166.147540982813</v>
      </c>
      <c r="H265">
        <f t="shared" si="9"/>
        <v>0.16384548247021641</v>
      </c>
    </row>
    <row r="266" spans="1:8" x14ac:dyDescent="0.35">
      <c r="A266">
        <v>8471748</v>
      </c>
      <c r="B266">
        <v>0.33914821540095902</v>
      </c>
      <c r="G266">
        <f t="shared" si="8"/>
        <v>40172.147540982813</v>
      </c>
      <c r="H266">
        <f t="shared" si="9"/>
        <v>0.16386995763039441</v>
      </c>
    </row>
    <row r="267" spans="1:8" x14ac:dyDescent="0.35">
      <c r="A267">
        <v>8471750</v>
      </c>
      <c r="B267">
        <v>0.33915637378768598</v>
      </c>
      <c r="G267">
        <f t="shared" si="8"/>
        <v>40174.147540982813</v>
      </c>
      <c r="H267">
        <f t="shared" si="9"/>
        <v>0.16387811601712138</v>
      </c>
    </row>
    <row r="268" spans="1:8" x14ac:dyDescent="0.35">
      <c r="A268">
        <v>8471751</v>
      </c>
      <c r="B268">
        <v>0.33916045298104902</v>
      </c>
      <c r="G268">
        <f t="shared" si="8"/>
        <v>40175.147540982813</v>
      </c>
      <c r="H268">
        <f t="shared" si="9"/>
        <v>0.16388219521048442</v>
      </c>
    </row>
    <row r="269" spans="1:8" x14ac:dyDescent="0.35">
      <c r="A269">
        <v>8471726</v>
      </c>
      <c r="B269">
        <v>0.33905847314697102</v>
      </c>
      <c r="G269">
        <f t="shared" si="8"/>
        <v>40150.147540982813</v>
      </c>
      <c r="H269">
        <f t="shared" si="9"/>
        <v>0.16378021537640641</v>
      </c>
    </row>
    <row r="270" spans="1:8" x14ac:dyDescent="0.35">
      <c r="A270">
        <v>8471736</v>
      </c>
      <c r="B270">
        <v>0.33909926508060201</v>
      </c>
      <c r="G270">
        <f t="shared" si="8"/>
        <v>40160.147540982813</v>
      </c>
      <c r="H270">
        <f t="shared" si="9"/>
        <v>0.1638210073100374</v>
      </c>
    </row>
    <row r="271" spans="1:8" x14ac:dyDescent="0.35">
      <c r="A271">
        <v>8471750</v>
      </c>
      <c r="B271">
        <v>0.33915637378768598</v>
      </c>
      <c r="G271">
        <f t="shared" si="8"/>
        <v>40174.147540982813</v>
      </c>
      <c r="H271">
        <f t="shared" si="9"/>
        <v>0.16387811601712138</v>
      </c>
    </row>
    <row r="272" spans="1:8" x14ac:dyDescent="0.35">
      <c r="A272">
        <v>8471769</v>
      </c>
      <c r="B272">
        <v>0.33923387846158398</v>
      </c>
      <c r="G272">
        <f t="shared" si="8"/>
        <v>40193.147540982813</v>
      </c>
      <c r="H272">
        <f t="shared" si="9"/>
        <v>0.16395562069101938</v>
      </c>
    </row>
    <row r="273" spans="1:8" x14ac:dyDescent="0.35">
      <c r="A273">
        <v>8471753</v>
      </c>
      <c r="B273">
        <v>0.33916861136777499</v>
      </c>
      <c r="G273">
        <f t="shared" si="8"/>
        <v>40177.147540982813</v>
      </c>
      <c r="H273">
        <f t="shared" si="9"/>
        <v>0.16389035359721038</v>
      </c>
    </row>
    <row r="274" spans="1:8" x14ac:dyDescent="0.35">
      <c r="A274">
        <v>8471811</v>
      </c>
      <c r="B274">
        <v>0.33940520458283402</v>
      </c>
      <c r="G274">
        <f t="shared" si="8"/>
        <v>40235.147540982813</v>
      </c>
      <c r="H274">
        <f t="shared" si="9"/>
        <v>0.16412694681226941</v>
      </c>
    </row>
    <row r="275" spans="1:8" x14ac:dyDescent="0.35">
      <c r="A275">
        <v>8471794</v>
      </c>
      <c r="B275">
        <v>0.33933585829566199</v>
      </c>
      <c r="G275">
        <f t="shared" si="8"/>
        <v>40218.147540982813</v>
      </c>
      <c r="H275">
        <f t="shared" si="9"/>
        <v>0.16405760052509738</v>
      </c>
    </row>
    <row r="276" spans="1:8" x14ac:dyDescent="0.35">
      <c r="A276">
        <v>8471808</v>
      </c>
      <c r="B276">
        <v>0.33939296700274502</v>
      </c>
      <c r="G276">
        <f t="shared" si="8"/>
        <v>40232.147540982813</v>
      </c>
      <c r="H276">
        <f t="shared" si="9"/>
        <v>0.16411470923218041</v>
      </c>
    </row>
    <row r="277" spans="1:8" x14ac:dyDescent="0.35">
      <c r="A277">
        <v>8471795</v>
      </c>
      <c r="B277">
        <v>0.33933993748902502</v>
      </c>
      <c r="G277">
        <f t="shared" si="8"/>
        <v>40219.147540982813</v>
      </c>
      <c r="H277">
        <f t="shared" si="9"/>
        <v>0.16406167971846042</v>
      </c>
    </row>
    <row r="278" spans="1:8" x14ac:dyDescent="0.35">
      <c r="A278">
        <v>8471788</v>
      </c>
      <c r="B278">
        <v>0.33931138313548298</v>
      </c>
      <c r="G278">
        <f t="shared" si="8"/>
        <v>40212.147540982813</v>
      </c>
      <c r="H278">
        <f t="shared" si="9"/>
        <v>0.16403312536491838</v>
      </c>
    </row>
    <row r="279" spans="1:8" x14ac:dyDescent="0.35">
      <c r="A279">
        <v>8471755</v>
      </c>
      <c r="B279">
        <v>0.33917676975450101</v>
      </c>
      <c r="G279">
        <f t="shared" si="8"/>
        <v>40179.147540982813</v>
      </c>
      <c r="H279">
        <f t="shared" si="9"/>
        <v>0.1638985119839364</v>
      </c>
    </row>
    <row r="280" spans="1:8" x14ac:dyDescent="0.35">
      <c r="A280">
        <v>8471729</v>
      </c>
      <c r="B280">
        <v>0.33907071072706102</v>
      </c>
      <c r="G280">
        <f t="shared" si="8"/>
        <v>40153.147540982813</v>
      </c>
      <c r="H280">
        <f t="shared" si="9"/>
        <v>0.16379245295649641</v>
      </c>
    </row>
    <row r="281" spans="1:8" x14ac:dyDescent="0.35">
      <c r="A281">
        <v>8471726</v>
      </c>
      <c r="B281">
        <v>0.33905847314697102</v>
      </c>
      <c r="G281">
        <f t="shared" si="8"/>
        <v>40150.147540982813</v>
      </c>
      <c r="H281">
        <f t="shared" si="9"/>
        <v>0.16378021537640641</v>
      </c>
    </row>
    <row r="282" spans="1:8" x14ac:dyDescent="0.35">
      <c r="A282">
        <v>8471765</v>
      </c>
      <c r="B282">
        <v>0.339217561688132</v>
      </c>
      <c r="G282">
        <f t="shared" si="8"/>
        <v>40189.147540982813</v>
      </c>
      <c r="H282">
        <f t="shared" si="9"/>
        <v>0.16393930391756739</v>
      </c>
    </row>
    <row r="283" spans="1:8" x14ac:dyDescent="0.35">
      <c r="A283">
        <v>8471713</v>
      </c>
      <c r="B283">
        <v>0.33900544363325102</v>
      </c>
      <c r="G283">
        <f t="shared" si="8"/>
        <v>40137.147540982813</v>
      </c>
      <c r="H283">
        <f t="shared" si="9"/>
        <v>0.16372718586268642</v>
      </c>
    </row>
    <row r="284" spans="1:8" x14ac:dyDescent="0.35">
      <c r="A284">
        <v>8471726</v>
      </c>
      <c r="B284">
        <v>0.33905847314697102</v>
      </c>
      <c r="G284">
        <f t="shared" si="8"/>
        <v>40150.147540982813</v>
      </c>
      <c r="H284">
        <f t="shared" si="9"/>
        <v>0.16378021537640641</v>
      </c>
    </row>
    <row r="285" spans="1:8" x14ac:dyDescent="0.35">
      <c r="A285">
        <v>8471796</v>
      </c>
      <c r="B285">
        <v>0.33934401668238801</v>
      </c>
      <c r="G285">
        <f t="shared" si="8"/>
        <v>40220.147540982813</v>
      </c>
      <c r="H285">
        <f t="shared" si="9"/>
        <v>0.1640657589118234</v>
      </c>
    </row>
    <row r="286" spans="1:8" x14ac:dyDescent="0.35">
      <c r="A286">
        <v>8471785</v>
      </c>
      <c r="B286">
        <v>0.33929914555539398</v>
      </c>
      <c r="G286">
        <f t="shared" si="8"/>
        <v>40209.147540982813</v>
      </c>
      <c r="H286">
        <f t="shared" si="9"/>
        <v>0.16402088778482937</v>
      </c>
    </row>
    <row r="287" spans="1:8" x14ac:dyDescent="0.35">
      <c r="A287">
        <v>8471766</v>
      </c>
      <c r="B287">
        <v>0.33922164088149498</v>
      </c>
      <c r="G287">
        <f t="shared" si="8"/>
        <v>40190.147540982813</v>
      </c>
      <c r="H287">
        <f t="shared" si="9"/>
        <v>0.16394338311093037</v>
      </c>
    </row>
    <row r="288" spans="1:8" x14ac:dyDescent="0.35">
      <c r="A288">
        <v>8471835</v>
      </c>
      <c r="B288">
        <v>0.33950310522354898</v>
      </c>
      <c r="G288">
        <f t="shared" si="8"/>
        <v>40259.147540982813</v>
      </c>
      <c r="H288">
        <f t="shared" si="9"/>
        <v>0.16422484745298438</v>
      </c>
    </row>
    <row r="289" spans="1:8" x14ac:dyDescent="0.35">
      <c r="A289">
        <v>8471820</v>
      </c>
      <c r="B289">
        <v>0.33944191732310203</v>
      </c>
      <c r="G289">
        <f t="shared" si="8"/>
        <v>40244.147540982813</v>
      </c>
      <c r="H289">
        <f t="shared" si="9"/>
        <v>0.16416365955253742</v>
      </c>
    </row>
    <row r="290" spans="1:8" x14ac:dyDescent="0.35">
      <c r="A290">
        <v>8471766</v>
      </c>
      <c r="B290">
        <v>0.33922164088149498</v>
      </c>
      <c r="G290">
        <f t="shared" si="8"/>
        <v>40190.147540982813</v>
      </c>
      <c r="H290">
        <f t="shared" si="9"/>
        <v>0.16394338311093037</v>
      </c>
    </row>
    <row r="291" spans="1:8" x14ac:dyDescent="0.35">
      <c r="A291">
        <v>8471732</v>
      </c>
      <c r="B291">
        <v>0.33908294830715002</v>
      </c>
      <c r="G291">
        <f t="shared" si="8"/>
        <v>40156.147540982813</v>
      </c>
      <c r="H291">
        <f t="shared" si="9"/>
        <v>0.16380469053658542</v>
      </c>
    </row>
    <row r="292" spans="1:8" x14ac:dyDescent="0.35">
      <c r="A292">
        <v>8471704</v>
      </c>
      <c r="B292">
        <v>0.33896873089298302</v>
      </c>
      <c r="G292">
        <f t="shared" si="8"/>
        <v>40128.147540982813</v>
      </c>
      <c r="H292">
        <f t="shared" si="9"/>
        <v>0.16369047312241841</v>
      </c>
    </row>
    <row r="293" spans="1:8" x14ac:dyDescent="0.35">
      <c r="A293">
        <v>8471728</v>
      </c>
      <c r="B293">
        <v>0.33906663153369798</v>
      </c>
      <c r="G293">
        <f t="shared" si="8"/>
        <v>40152.147540982813</v>
      </c>
      <c r="H293">
        <f t="shared" si="9"/>
        <v>0.16378837376313338</v>
      </c>
    </row>
    <row r="294" spans="1:8" x14ac:dyDescent="0.35">
      <c r="A294">
        <v>8471753</v>
      </c>
      <c r="B294">
        <v>0.33916861136777499</v>
      </c>
      <c r="G294">
        <f t="shared" si="8"/>
        <v>40177.147540982813</v>
      </c>
      <c r="H294">
        <f t="shared" si="9"/>
        <v>0.16389035359721038</v>
      </c>
    </row>
    <row r="295" spans="1:8" x14ac:dyDescent="0.35">
      <c r="A295">
        <v>8471785</v>
      </c>
      <c r="B295">
        <v>0.33929914555539398</v>
      </c>
      <c r="G295">
        <f t="shared" si="8"/>
        <v>40209.147540982813</v>
      </c>
      <c r="H295">
        <f t="shared" si="9"/>
        <v>0.16402088778482937</v>
      </c>
    </row>
    <row r="296" spans="1:8" x14ac:dyDescent="0.35">
      <c r="A296">
        <v>8471752</v>
      </c>
      <c r="B296">
        <v>0.339164532174412</v>
      </c>
      <c r="G296">
        <f t="shared" si="8"/>
        <v>40176.147540982813</v>
      </c>
      <c r="H296">
        <f t="shared" si="9"/>
        <v>0.1638862744038474</v>
      </c>
    </row>
    <row r="297" spans="1:8" x14ac:dyDescent="0.35">
      <c r="A297">
        <v>8471754</v>
      </c>
      <c r="B297">
        <v>0.33917269056113802</v>
      </c>
      <c r="G297">
        <f t="shared" si="8"/>
        <v>40178.147540982813</v>
      </c>
      <c r="H297">
        <f t="shared" si="9"/>
        <v>0.16389443279057342</v>
      </c>
    </row>
    <row r="298" spans="1:8" x14ac:dyDescent="0.35">
      <c r="A298">
        <v>8471774</v>
      </c>
      <c r="B298">
        <v>0.3392542744284</v>
      </c>
      <c r="G298">
        <f t="shared" si="8"/>
        <v>40198.147540982813</v>
      </c>
      <c r="H298">
        <f t="shared" si="9"/>
        <v>0.1639760166578354</v>
      </c>
    </row>
    <row r="299" spans="1:8" x14ac:dyDescent="0.35">
      <c r="A299">
        <v>8471707</v>
      </c>
      <c r="B299">
        <v>0.33898096847307302</v>
      </c>
      <c r="G299">
        <f t="shared" si="8"/>
        <v>40131.147540982813</v>
      </c>
      <c r="H299">
        <f t="shared" si="9"/>
        <v>0.16370271070250841</v>
      </c>
    </row>
    <row r="300" spans="1:8" x14ac:dyDescent="0.35">
      <c r="A300">
        <v>8471742</v>
      </c>
      <c r="B300">
        <v>0.33912374024078101</v>
      </c>
      <c r="G300">
        <f t="shared" si="8"/>
        <v>40166.147540982813</v>
      </c>
      <c r="H300">
        <f t="shared" si="9"/>
        <v>0.16384548247021641</v>
      </c>
    </row>
    <row r="301" spans="1:8" x14ac:dyDescent="0.35">
      <c r="A301">
        <v>8471777</v>
      </c>
      <c r="B301">
        <v>0.33926651200848901</v>
      </c>
      <c r="G301">
        <f t="shared" si="8"/>
        <v>40201.147540982813</v>
      </c>
      <c r="H301">
        <f t="shared" si="9"/>
        <v>0.1639882542379244</v>
      </c>
    </row>
    <row r="302" spans="1:8" x14ac:dyDescent="0.35">
      <c r="A302">
        <v>8471781</v>
      </c>
      <c r="B302">
        <v>0.33928282878194099</v>
      </c>
      <c r="G302">
        <f t="shared" si="8"/>
        <v>40205.147540982813</v>
      </c>
      <c r="H302">
        <f t="shared" si="9"/>
        <v>0.16400457101137639</v>
      </c>
    </row>
    <row r="303" spans="1:8" x14ac:dyDescent="0.35">
      <c r="A303">
        <v>8471754</v>
      </c>
      <c r="B303">
        <v>0.33917269056113802</v>
      </c>
      <c r="G303">
        <f t="shared" si="8"/>
        <v>40178.147540982813</v>
      </c>
      <c r="H303">
        <f t="shared" si="9"/>
        <v>0.16389443279057342</v>
      </c>
    </row>
    <row r="304" spans="1:8" x14ac:dyDescent="0.35">
      <c r="A304">
        <v>8471781</v>
      </c>
      <c r="B304">
        <v>0.33928282878194099</v>
      </c>
      <c r="G304">
        <f t="shared" si="8"/>
        <v>40205.147540982813</v>
      </c>
      <c r="H304">
        <f t="shared" si="9"/>
        <v>0.16400457101137639</v>
      </c>
    </row>
    <row r="305" spans="1:8" x14ac:dyDescent="0.35">
      <c r="A305">
        <v>8471762</v>
      </c>
      <c r="B305">
        <v>0.33920532410804299</v>
      </c>
      <c r="G305">
        <f t="shared" si="8"/>
        <v>40186.147540982813</v>
      </c>
      <c r="H305">
        <f t="shared" si="9"/>
        <v>0.16392706633747839</v>
      </c>
    </row>
    <row r="306" spans="1:8" x14ac:dyDescent="0.35">
      <c r="A306">
        <v>8471740</v>
      </c>
      <c r="B306">
        <v>0.33911558185405499</v>
      </c>
      <c r="G306">
        <f t="shared" si="8"/>
        <v>40164.147540982813</v>
      </c>
      <c r="H306">
        <f t="shared" si="9"/>
        <v>0.16383732408349039</v>
      </c>
    </row>
    <row r="307" spans="1:8" x14ac:dyDescent="0.35">
      <c r="A307">
        <v>8471769</v>
      </c>
      <c r="B307">
        <v>0.33923387846158398</v>
      </c>
      <c r="G307">
        <f t="shared" si="8"/>
        <v>40193.147540982813</v>
      </c>
      <c r="H307">
        <f t="shared" si="9"/>
        <v>0.16395562069101938</v>
      </c>
    </row>
    <row r="308" spans="1:8" x14ac:dyDescent="0.35">
      <c r="A308">
        <v>8471778</v>
      </c>
      <c r="B308">
        <v>0.33927059120185199</v>
      </c>
      <c r="G308">
        <f t="shared" si="8"/>
        <v>40202.147540982813</v>
      </c>
      <c r="H308">
        <f t="shared" si="9"/>
        <v>0.16399233343128738</v>
      </c>
    </row>
    <row r="309" spans="1:8" x14ac:dyDescent="0.35">
      <c r="A309">
        <v>8471772</v>
      </c>
      <c r="B309">
        <v>0.33924611604167398</v>
      </c>
      <c r="G309">
        <f t="shared" si="8"/>
        <v>40196.147540982813</v>
      </c>
      <c r="H309">
        <f t="shared" si="9"/>
        <v>0.16396785827110938</v>
      </c>
    </row>
    <row r="310" spans="1:8" x14ac:dyDescent="0.35">
      <c r="A310">
        <v>8471774</v>
      </c>
      <c r="B310">
        <v>0.3392542744284</v>
      </c>
      <c r="G310">
        <f t="shared" si="8"/>
        <v>40198.147540982813</v>
      </c>
      <c r="H310">
        <f t="shared" si="9"/>
        <v>0.1639760166578354</v>
      </c>
    </row>
    <row r="311" spans="1:8" x14ac:dyDescent="0.35">
      <c r="A311">
        <v>8471750</v>
      </c>
      <c r="B311">
        <v>0.33915637378768598</v>
      </c>
      <c r="G311">
        <f t="shared" si="8"/>
        <v>40174.147540982813</v>
      </c>
      <c r="H311">
        <f t="shared" si="9"/>
        <v>0.16387811601712138</v>
      </c>
    </row>
    <row r="312" spans="1:8" x14ac:dyDescent="0.35">
      <c r="A312">
        <v>8471721</v>
      </c>
      <c r="B312">
        <v>0.33903807718015599</v>
      </c>
      <c r="G312">
        <f t="shared" si="8"/>
        <v>40145.147540982813</v>
      </c>
      <c r="H312">
        <f t="shared" si="9"/>
        <v>0.16375981940959139</v>
      </c>
    </row>
    <row r="313" spans="1:8" x14ac:dyDescent="0.35">
      <c r="A313">
        <v>8471729</v>
      </c>
      <c r="B313">
        <v>0.33907071072706102</v>
      </c>
      <c r="G313">
        <f t="shared" si="8"/>
        <v>40153.147540982813</v>
      </c>
      <c r="H313">
        <f t="shared" si="9"/>
        <v>0.16379245295649641</v>
      </c>
    </row>
    <row r="314" spans="1:8" x14ac:dyDescent="0.35">
      <c r="A314">
        <v>8471731</v>
      </c>
      <c r="B314">
        <v>0.33907886911378698</v>
      </c>
      <c r="G314">
        <f t="shared" si="8"/>
        <v>40155.147540982813</v>
      </c>
      <c r="H314">
        <f t="shared" si="9"/>
        <v>0.16380061134322238</v>
      </c>
    </row>
    <row r="315" spans="1:8" x14ac:dyDescent="0.35">
      <c r="A315">
        <v>8471735</v>
      </c>
      <c r="B315">
        <v>0.33909518588723903</v>
      </c>
      <c r="G315">
        <f t="shared" si="8"/>
        <v>40159.147540982813</v>
      </c>
      <c r="H315">
        <f t="shared" si="9"/>
        <v>0.16381692811667442</v>
      </c>
    </row>
    <row r="316" spans="1:8" x14ac:dyDescent="0.35">
      <c r="A316">
        <v>8471791</v>
      </c>
      <c r="B316">
        <v>0.33932362071557198</v>
      </c>
      <c r="G316">
        <f t="shared" si="8"/>
        <v>40215.147540982813</v>
      </c>
      <c r="H316">
        <f t="shared" si="9"/>
        <v>0.16404536294500738</v>
      </c>
    </row>
    <row r="317" spans="1:8" x14ac:dyDescent="0.35">
      <c r="A317">
        <v>8471776</v>
      </c>
      <c r="B317">
        <v>0.33926243281512602</v>
      </c>
      <c r="G317">
        <f t="shared" si="8"/>
        <v>40200.147540982813</v>
      </c>
      <c r="H317">
        <f t="shared" si="9"/>
        <v>0.16398417504456142</v>
      </c>
    </row>
    <row r="318" spans="1:8" x14ac:dyDescent="0.35">
      <c r="A318">
        <v>8471743</v>
      </c>
      <c r="B318">
        <v>0.339127819434144</v>
      </c>
      <c r="G318">
        <f t="shared" si="8"/>
        <v>40167.147540982813</v>
      </c>
      <c r="H318">
        <f t="shared" si="9"/>
        <v>0.16384956166357939</v>
      </c>
    </row>
    <row r="319" spans="1:8" x14ac:dyDescent="0.35">
      <c r="A319">
        <v>8471820</v>
      </c>
      <c r="B319">
        <v>0.33944191732310203</v>
      </c>
      <c r="G319">
        <f t="shared" si="8"/>
        <v>40244.147540982813</v>
      </c>
      <c r="H319">
        <f t="shared" si="9"/>
        <v>0.16416365955253742</v>
      </c>
    </row>
    <row r="320" spans="1:8" x14ac:dyDescent="0.35">
      <c r="A320">
        <v>8471812</v>
      </c>
      <c r="B320">
        <v>0.339409283776197</v>
      </c>
      <c r="G320">
        <f t="shared" si="8"/>
        <v>40236.147540982813</v>
      </c>
      <c r="H320">
        <f t="shared" si="9"/>
        <v>0.1641310260056324</v>
      </c>
    </row>
    <row r="321" spans="1:8" x14ac:dyDescent="0.35">
      <c r="A321">
        <v>8471732</v>
      </c>
      <c r="B321">
        <v>0.33908294830715002</v>
      </c>
      <c r="G321">
        <f t="shared" si="8"/>
        <v>40156.147540982813</v>
      </c>
      <c r="H321">
        <f t="shared" si="9"/>
        <v>0.16380469053658542</v>
      </c>
    </row>
    <row r="322" spans="1:8" x14ac:dyDescent="0.35">
      <c r="A322">
        <v>8471748</v>
      </c>
      <c r="B322">
        <v>0.33914821540095902</v>
      </c>
      <c r="G322">
        <f t="shared" si="8"/>
        <v>40172.147540982813</v>
      </c>
      <c r="H322">
        <f t="shared" si="9"/>
        <v>0.16386995763039441</v>
      </c>
    </row>
    <row r="323" spans="1:8" x14ac:dyDescent="0.35">
      <c r="A323">
        <v>8471792</v>
      </c>
      <c r="B323">
        <v>0.33932769990893502</v>
      </c>
      <c r="G323">
        <f t="shared" ref="G323:G386" si="10">A323-$D$2</f>
        <v>40216.147540982813</v>
      </c>
      <c r="H323">
        <f t="shared" ref="H323:H386" si="11">B323-$E$2</f>
        <v>0.16404944213837042</v>
      </c>
    </row>
    <row r="324" spans="1:8" x14ac:dyDescent="0.35">
      <c r="A324">
        <v>8471735</v>
      </c>
      <c r="B324">
        <v>0.33909518588723903</v>
      </c>
      <c r="G324">
        <f t="shared" si="10"/>
        <v>40159.147540982813</v>
      </c>
      <c r="H324">
        <f t="shared" si="11"/>
        <v>0.16381692811667442</v>
      </c>
    </row>
    <row r="325" spans="1:8" x14ac:dyDescent="0.35">
      <c r="A325">
        <v>8471714</v>
      </c>
      <c r="B325">
        <v>0.33900952282661401</v>
      </c>
      <c r="G325">
        <f t="shared" si="10"/>
        <v>40138.147540982813</v>
      </c>
      <c r="H325">
        <f t="shared" si="11"/>
        <v>0.1637312650560494</v>
      </c>
    </row>
    <row r="326" spans="1:8" x14ac:dyDescent="0.35">
      <c r="A326">
        <v>8471743</v>
      </c>
      <c r="B326">
        <v>0.339127819434144</v>
      </c>
      <c r="G326">
        <f t="shared" si="10"/>
        <v>40167.147540982813</v>
      </c>
      <c r="H326">
        <f t="shared" si="11"/>
        <v>0.16384956166357939</v>
      </c>
    </row>
    <row r="327" spans="1:8" x14ac:dyDescent="0.35">
      <c r="A327">
        <v>8471760</v>
      </c>
      <c r="B327">
        <v>0.33919716572131697</v>
      </c>
      <c r="G327">
        <f t="shared" si="10"/>
        <v>40184.147540982813</v>
      </c>
      <c r="H327">
        <f t="shared" si="11"/>
        <v>0.16391890795075237</v>
      </c>
    </row>
    <row r="328" spans="1:8" x14ac:dyDescent="0.35">
      <c r="A328">
        <v>8471784</v>
      </c>
      <c r="B328">
        <v>0.33929506636203099</v>
      </c>
      <c r="G328">
        <f t="shared" si="10"/>
        <v>40208.147540982813</v>
      </c>
      <c r="H328">
        <f t="shared" si="11"/>
        <v>0.16401680859146639</v>
      </c>
    </row>
    <row r="329" spans="1:8" x14ac:dyDescent="0.35">
      <c r="A329">
        <v>8471752</v>
      </c>
      <c r="B329">
        <v>0.339164532174412</v>
      </c>
      <c r="G329">
        <f t="shared" si="10"/>
        <v>40176.147540982813</v>
      </c>
      <c r="H329">
        <f t="shared" si="11"/>
        <v>0.1638862744038474</v>
      </c>
    </row>
    <row r="330" spans="1:8" x14ac:dyDescent="0.35">
      <c r="A330">
        <v>8471735</v>
      </c>
      <c r="B330">
        <v>0.33909518588723903</v>
      </c>
      <c r="G330">
        <f t="shared" si="10"/>
        <v>40159.147540982813</v>
      </c>
      <c r="H330">
        <f t="shared" si="11"/>
        <v>0.16381692811667442</v>
      </c>
    </row>
    <row r="331" spans="1:8" x14ac:dyDescent="0.35">
      <c r="A331">
        <v>8471706</v>
      </c>
      <c r="B331">
        <v>0.33897688927970898</v>
      </c>
      <c r="G331">
        <f t="shared" si="10"/>
        <v>40130.147540982813</v>
      </c>
      <c r="H331">
        <f t="shared" si="11"/>
        <v>0.16369863150914438</v>
      </c>
    </row>
    <row r="332" spans="1:8" x14ac:dyDescent="0.35">
      <c r="A332">
        <v>8471713</v>
      </c>
      <c r="B332">
        <v>0.33900544363325102</v>
      </c>
      <c r="G332">
        <f t="shared" si="10"/>
        <v>40137.147540982813</v>
      </c>
      <c r="H332">
        <f t="shared" si="11"/>
        <v>0.16372718586268642</v>
      </c>
    </row>
    <row r="333" spans="1:8" x14ac:dyDescent="0.35">
      <c r="A333">
        <v>8471784</v>
      </c>
      <c r="B333">
        <v>0.33929506636203099</v>
      </c>
      <c r="G333">
        <f t="shared" si="10"/>
        <v>40208.147540982813</v>
      </c>
      <c r="H333">
        <f t="shared" si="11"/>
        <v>0.16401680859146639</v>
      </c>
    </row>
    <row r="334" spans="1:8" x14ac:dyDescent="0.35">
      <c r="A334">
        <v>8471786</v>
      </c>
      <c r="B334">
        <v>0.33930322474875702</v>
      </c>
      <c r="G334">
        <f t="shared" si="10"/>
        <v>40210.147540982813</v>
      </c>
      <c r="H334">
        <f t="shared" si="11"/>
        <v>0.16402496697819241</v>
      </c>
    </row>
    <row r="335" spans="1:8" x14ac:dyDescent="0.35">
      <c r="A335">
        <v>8471755</v>
      </c>
      <c r="B335">
        <v>0.33917676975450101</v>
      </c>
      <c r="G335">
        <f t="shared" si="10"/>
        <v>40179.147540982813</v>
      </c>
      <c r="H335">
        <f t="shared" si="11"/>
        <v>0.1638985119839364</v>
      </c>
    </row>
    <row r="336" spans="1:8" x14ac:dyDescent="0.35">
      <c r="A336">
        <v>8471738</v>
      </c>
      <c r="B336">
        <v>0.33910742346732797</v>
      </c>
      <c r="G336">
        <f t="shared" si="10"/>
        <v>40162.147540982813</v>
      </c>
      <c r="H336">
        <f t="shared" si="11"/>
        <v>0.16382916569676337</v>
      </c>
    </row>
    <row r="337" spans="1:8" x14ac:dyDescent="0.35">
      <c r="A337">
        <v>8471766</v>
      </c>
      <c r="B337">
        <v>0.33922164088149498</v>
      </c>
      <c r="G337">
        <f t="shared" si="10"/>
        <v>40190.147540982813</v>
      </c>
      <c r="H337">
        <f t="shared" si="11"/>
        <v>0.16394338311093037</v>
      </c>
    </row>
    <row r="338" spans="1:8" x14ac:dyDescent="0.35">
      <c r="A338">
        <v>8471756</v>
      </c>
      <c r="B338">
        <v>0.33918084894786399</v>
      </c>
      <c r="G338">
        <f t="shared" si="10"/>
        <v>40180.147540982813</v>
      </c>
      <c r="H338">
        <f t="shared" si="11"/>
        <v>0.16390259117729938</v>
      </c>
    </row>
    <row r="339" spans="1:8" x14ac:dyDescent="0.35">
      <c r="A339">
        <v>8471756</v>
      </c>
      <c r="B339">
        <v>0.33918084894786399</v>
      </c>
      <c r="G339">
        <f t="shared" si="10"/>
        <v>40180.147540982813</v>
      </c>
      <c r="H339">
        <f t="shared" si="11"/>
        <v>0.16390259117729938</v>
      </c>
    </row>
    <row r="340" spans="1:8" x14ac:dyDescent="0.35">
      <c r="A340">
        <v>8471800</v>
      </c>
      <c r="B340">
        <v>0.33936033345583999</v>
      </c>
      <c r="G340">
        <f t="shared" si="10"/>
        <v>40224.147540982813</v>
      </c>
      <c r="H340">
        <f t="shared" si="11"/>
        <v>0.16408207568527539</v>
      </c>
    </row>
    <row r="341" spans="1:8" x14ac:dyDescent="0.35">
      <c r="A341">
        <v>8471785</v>
      </c>
      <c r="B341">
        <v>0.33929914555539398</v>
      </c>
      <c r="G341">
        <f t="shared" si="10"/>
        <v>40209.147540982813</v>
      </c>
      <c r="H341">
        <f t="shared" si="11"/>
        <v>0.16402088778482937</v>
      </c>
    </row>
    <row r="342" spans="1:8" x14ac:dyDescent="0.35">
      <c r="A342">
        <v>8471743</v>
      </c>
      <c r="B342">
        <v>0.339127819434144</v>
      </c>
      <c r="G342">
        <f t="shared" si="10"/>
        <v>40167.147540982813</v>
      </c>
      <c r="H342">
        <f t="shared" si="11"/>
        <v>0.16384956166357939</v>
      </c>
    </row>
    <row r="343" spans="1:8" x14ac:dyDescent="0.35">
      <c r="A343">
        <v>8471762</v>
      </c>
      <c r="B343">
        <v>0.33920532410804299</v>
      </c>
      <c r="G343">
        <f t="shared" si="10"/>
        <v>40186.147540982813</v>
      </c>
      <c r="H343">
        <f t="shared" si="11"/>
        <v>0.16392706633747839</v>
      </c>
    </row>
    <row r="344" spans="1:8" x14ac:dyDescent="0.35">
      <c r="A344">
        <v>8471779</v>
      </c>
      <c r="B344">
        <v>0.33927467039521497</v>
      </c>
      <c r="G344">
        <f t="shared" si="10"/>
        <v>40203.147540982813</v>
      </c>
      <c r="H344">
        <f t="shared" si="11"/>
        <v>0.16399641262465037</v>
      </c>
    </row>
    <row r="345" spans="1:8" x14ac:dyDescent="0.35">
      <c r="A345">
        <v>8471783</v>
      </c>
      <c r="B345">
        <v>0.33929098716866801</v>
      </c>
      <c r="G345">
        <f t="shared" si="10"/>
        <v>40207.147540982813</v>
      </c>
      <c r="H345">
        <f t="shared" si="11"/>
        <v>0.16401272939810341</v>
      </c>
    </row>
    <row r="346" spans="1:8" x14ac:dyDescent="0.35">
      <c r="A346">
        <v>8471780</v>
      </c>
      <c r="B346">
        <v>0.33927874958857801</v>
      </c>
      <c r="G346">
        <f t="shared" si="10"/>
        <v>40204.147540982813</v>
      </c>
      <c r="H346">
        <f t="shared" si="11"/>
        <v>0.16400049181801341</v>
      </c>
    </row>
    <row r="347" spans="1:8" x14ac:dyDescent="0.35">
      <c r="A347">
        <v>8471797</v>
      </c>
      <c r="B347">
        <v>0.33934809587575099</v>
      </c>
      <c r="G347">
        <f t="shared" si="10"/>
        <v>40221.147540982813</v>
      </c>
      <c r="H347">
        <f t="shared" si="11"/>
        <v>0.16406983810518638</v>
      </c>
    </row>
    <row r="348" spans="1:8" x14ac:dyDescent="0.35">
      <c r="A348">
        <v>8471740</v>
      </c>
      <c r="B348">
        <v>0.33911558185405499</v>
      </c>
      <c r="G348">
        <f t="shared" si="10"/>
        <v>40164.147540982813</v>
      </c>
      <c r="H348">
        <f t="shared" si="11"/>
        <v>0.16383732408349039</v>
      </c>
    </row>
    <row r="349" spans="1:8" x14ac:dyDescent="0.35">
      <c r="A349">
        <v>8471767</v>
      </c>
      <c r="B349">
        <v>0.33922572007485802</v>
      </c>
      <c r="G349">
        <f t="shared" si="10"/>
        <v>40191.147540982813</v>
      </c>
      <c r="H349">
        <f t="shared" si="11"/>
        <v>0.16394746230429341</v>
      </c>
    </row>
    <row r="350" spans="1:8" x14ac:dyDescent="0.35">
      <c r="A350">
        <v>8471712</v>
      </c>
      <c r="B350">
        <v>0.33900136443988799</v>
      </c>
      <c r="G350">
        <f t="shared" si="10"/>
        <v>40136.147540982813</v>
      </c>
      <c r="H350">
        <f t="shared" si="11"/>
        <v>0.16372310666932338</v>
      </c>
    </row>
    <row r="351" spans="1:8" x14ac:dyDescent="0.35">
      <c r="A351">
        <v>8471730</v>
      </c>
      <c r="B351">
        <v>0.339074789920424</v>
      </c>
      <c r="G351">
        <f t="shared" si="10"/>
        <v>40154.147540982813</v>
      </c>
      <c r="H351">
        <f t="shared" si="11"/>
        <v>0.1637965321498594</v>
      </c>
    </row>
    <row r="352" spans="1:8" x14ac:dyDescent="0.35">
      <c r="A352">
        <v>8471757</v>
      </c>
      <c r="B352">
        <v>0.33918492814122703</v>
      </c>
      <c r="G352">
        <f t="shared" si="10"/>
        <v>40181.147540982813</v>
      </c>
      <c r="H352">
        <f t="shared" si="11"/>
        <v>0.16390667037066242</v>
      </c>
    </row>
    <row r="353" spans="1:8" x14ac:dyDescent="0.35">
      <c r="A353">
        <v>8471771</v>
      </c>
      <c r="B353">
        <v>0.339242036848311</v>
      </c>
      <c r="G353">
        <f t="shared" si="10"/>
        <v>40195.147540982813</v>
      </c>
      <c r="H353">
        <f t="shared" si="11"/>
        <v>0.1639637790777464</v>
      </c>
    </row>
    <row r="354" spans="1:8" x14ac:dyDescent="0.35">
      <c r="A354">
        <v>8471730</v>
      </c>
      <c r="B354">
        <v>0.339074789920424</v>
      </c>
      <c r="G354">
        <f t="shared" si="10"/>
        <v>40154.147540982813</v>
      </c>
      <c r="H354">
        <f t="shared" si="11"/>
        <v>0.1637965321498594</v>
      </c>
    </row>
    <row r="355" spans="1:8" x14ac:dyDescent="0.35">
      <c r="A355">
        <v>8471756</v>
      </c>
      <c r="B355">
        <v>0.33918084894786399</v>
      </c>
      <c r="G355">
        <f t="shared" si="10"/>
        <v>40180.147540982813</v>
      </c>
      <c r="H355">
        <f t="shared" si="11"/>
        <v>0.16390259117729938</v>
      </c>
    </row>
    <row r="356" spans="1:8" x14ac:dyDescent="0.35">
      <c r="A356">
        <v>8471772</v>
      </c>
      <c r="B356">
        <v>0.33924611604167398</v>
      </c>
      <c r="G356">
        <f t="shared" si="10"/>
        <v>40196.147540982813</v>
      </c>
      <c r="H356">
        <f t="shared" si="11"/>
        <v>0.16396785827110938</v>
      </c>
    </row>
    <row r="357" spans="1:8" x14ac:dyDescent="0.35">
      <c r="A357">
        <v>8471762</v>
      </c>
      <c r="B357">
        <v>0.33920532410804299</v>
      </c>
      <c r="G357">
        <f t="shared" si="10"/>
        <v>40186.147540982813</v>
      </c>
      <c r="H357">
        <f t="shared" si="11"/>
        <v>0.16392706633747839</v>
      </c>
    </row>
    <row r="358" spans="1:8" x14ac:dyDescent="0.35">
      <c r="A358">
        <v>8471788</v>
      </c>
      <c r="B358">
        <v>0.33931138313548298</v>
      </c>
      <c r="G358">
        <f t="shared" si="10"/>
        <v>40212.147540982813</v>
      </c>
      <c r="H358">
        <f t="shared" si="11"/>
        <v>0.16403312536491838</v>
      </c>
    </row>
    <row r="359" spans="1:8" x14ac:dyDescent="0.35">
      <c r="A359">
        <v>8471763</v>
      </c>
      <c r="B359">
        <v>0.33920940330140598</v>
      </c>
      <c r="G359">
        <f t="shared" si="10"/>
        <v>40187.147540982813</v>
      </c>
      <c r="H359">
        <f t="shared" si="11"/>
        <v>0.16393114553084137</v>
      </c>
    </row>
    <row r="360" spans="1:8" x14ac:dyDescent="0.35">
      <c r="A360">
        <v>8471760</v>
      </c>
      <c r="B360">
        <v>0.33919716572131697</v>
      </c>
      <c r="G360">
        <f t="shared" si="10"/>
        <v>40184.147540982813</v>
      </c>
      <c r="H360">
        <f t="shared" si="11"/>
        <v>0.16391890795075237</v>
      </c>
    </row>
    <row r="361" spans="1:8" x14ac:dyDescent="0.35">
      <c r="A361">
        <v>8471728</v>
      </c>
      <c r="B361">
        <v>0.33906663153369798</v>
      </c>
      <c r="G361">
        <f t="shared" si="10"/>
        <v>40152.147540982813</v>
      </c>
      <c r="H361">
        <f t="shared" si="11"/>
        <v>0.16378837376313338</v>
      </c>
    </row>
    <row r="362" spans="1:8" x14ac:dyDescent="0.35">
      <c r="A362">
        <v>8471712</v>
      </c>
      <c r="B362">
        <v>0.33900136443988799</v>
      </c>
      <c r="G362">
        <f t="shared" si="10"/>
        <v>40136.147540982813</v>
      </c>
      <c r="H362">
        <f t="shared" si="11"/>
        <v>0.16372310666932338</v>
      </c>
    </row>
    <row r="363" spans="1:8" x14ac:dyDescent="0.35">
      <c r="A363">
        <v>8471751</v>
      </c>
      <c r="B363">
        <v>0.33916045298104902</v>
      </c>
      <c r="G363">
        <f t="shared" si="10"/>
        <v>40175.147540982813</v>
      </c>
      <c r="H363">
        <f t="shared" si="11"/>
        <v>0.16388219521048442</v>
      </c>
    </row>
    <row r="364" spans="1:8" x14ac:dyDescent="0.35">
      <c r="A364">
        <v>8471781</v>
      </c>
      <c r="B364">
        <v>0.33928282878194099</v>
      </c>
      <c r="G364">
        <f t="shared" si="10"/>
        <v>40205.147540982813</v>
      </c>
      <c r="H364">
        <f t="shared" si="11"/>
        <v>0.16400457101137639</v>
      </c>
    </row>
    <row r="365" spans="1:8" x14ac:dyDescent="0.35">
      <c r="A365">
        <v>8471767</v>
      </c>
      <c r="B365">
        <v>0.33922572007485802</v>
      </c>
      <c r="G365">
        <f t="shared" si="10"/>
        <v>40191.147540982813</v>
      </c>
      <c r="H365">
        <f t="shared" si="11"/>
        <v>0.16394746230429341</v>
      </c>
    </row>
    <row r="366" spans="1:8" x14ac:dyDescent="0.35">
      <c r="A366">
        <v>8471743</v>
      </c>
      <c r="B366">
        <v>0.339127819434144</v>
      </c>
      <c r="G366">
        <f t="shared" si="10"/>
        <v>40167.147540982813</v>
      </c>
      <c r="H366">
        <f t="shared" si="11"/>
        <v>0.16384956166357939</v>
      </c>
    </row>
    <row r="367" spans="1:8" x14ac:dyDescent="0.35">
      <c r="A367">
        <v>8471749</v>
      </c>
      <c r="B367">
        <v>0.339152294594322</v>
      </c>
      <c r="G367">
        <f t="shared" si="10"/>
        <v>40173.147540982813</v>
      </c>
      <c r="H367">
        <f t="shared" si="11"/>
        <v>0.1638740368237574</v>
      </c>
    </row>
    <row r="368" spans="1:8" x14ac:dyDescent="0.35">
      <c r="A368">
        <v>8471741</v>
      </c>
      <c r="B368">
        <v>0.33911966104741798</v>
      </c>
      <c r="G368">
        <f t="shared" si="10"/>
        <v>40165.147540982813</v>
      </c>
      <c r="H368">
        <f t="shared" si="11"/>
        <v>0.16384140327685337</v>
      </c>
    </row>
    <row r="369" spans="1:8" x14ac:dyDescent="0.35">
      <c r="A369">
        <v>8471731</v>
      </c>
      <c r="B369">
        <v>0.33907886911378698</v>
      </c>
      <c r="G369">
        <f t="shared" si="10"/>
        <v>40155.147540982813</v>
      </c>
      <c r="H369">
        <f t="shared" si="11"/>
        <v>0.16380061134322238</v>
      </c>
    </row>
    <row r="370" spans="1:8" x14ac:dyDescent="0.35">
      <c r="A370">
        <v>8471743</v>
      </c>
      <c r="B370">
        <v>0.339127819434144</v>
      </c>
      <c r="G370">
        <f t="shared" si="10"/>
        <v>40167.147540982813</v>
      </c>
      <c r="H370">
        <f t="shared" si="11"/>
        <v>0.16384956166357939</v>
      </c>
    </row>
    <row r="371" spans="1:8" x14ac:dyDescent="0.35">
      <c r="A371">
        <v>8471736</v>
      </c>
      <c r="B371">
        <v>0.33909926508060201</v>
      </c>
      <c r="G371">
        <f t="shared" si="10"/>
        <v>40160.147540982813</v>
      </c>
      <c r="H371">
        <f t="shared" si="11"/>
        <v>0.1638210073100374</v>
      </c>
    </row>
    <row r="372" spans="1:8" x14ac:dyDescent="0.35">
      <c r="A372">
        <v>8471748</v>
      </c>
      <c r="B372">
        <v>0.33914821540095902</v>
      </c>
      <c r="G372">
        <f t="shared" si="10"/>
        <v>40172.147540982813</v>
      </c>
      <c r="H372">
        <f t="shared" si="11"/>
        <v>0.16386995763039441</v>
      </c>
    </row>
    <row r="373" spans="1:8" x14ac:dyDescent="0.35">
      <c r="A373">
        <v>8471783</v>
      </c>
      <c r="B373">
        <v>0.33929098716866801</v>
      </c>
      <c r="G373">
        <f t="shared" si="10"/>
        <v>40207.147540982813</v>
      </c>
      <c r="H373">
        <f t="shared" si="11"/>
        <v>0.16401272939810341</v>
      </c>
    </row>
    <row r="374" spans="1:8" x14ac:dyDescent="0.35">
      <c r="A374">
        <v>8471737</v>
      </c>
      <c r="B374">
        <v>0.33910334427396499</v>
      </c>
      <c r="G374">
        <f t="shared" si="10"/>
        <v>40161.147540982813</v>
      </c>
      <c r="H374">
        <f t="shared" si="11"/>
        <v>0.16382508650340039</v>
      </c>
    </row>
    <row r="375" spans="1:8" x14ac:dyDescent="0.35">
      <c r="A375">
        <v>8471694</v>
      </c>
      <c r="B375">
        <v>0.33892793895935203</v>
      </c>
      <c r="G375">
        <f t="shared" si="10"/>
        <v>40118.147540982813</v>
      </c>
      <c r="H375">
        <f t="shared" si="11"/>
        <v>0.16364968118878742</v>
      </c>
    </row>
    <row r="376" spans="1:8" x14ac:dyDescent="0.35">
      <c r="A376">
        <v>8471713</v>
      </c>
      <c r="B376">
        <v>0.33900544363325102</v>
      </c>
      <c r="G376">
        <f t="shared" si="10"/>
        <v>40137.147540982813</v>
      </c>
      <c r="H376">
        <f t="shared" si="11"/>
        <v>0.16372718586268642</v>
      </c>
    </row>
    <row r="377" spans="1:8" x14ac:dyDescent="0.35">
      <c r="A377">
        <v>8471753</v>
      </c>
      <c r="B377">
        <v>0.33916861136777499</v>
      </c>
      <c r="G377">
        <f t="shared" si="10"/>
        <v>40177.147540982813</v>
      </c>
      <c r="H377">
        <f t="shared" si="11"/>
        <v>0.16389035359721038</v>
      </c>
    </row>
    <row r="378" spans="1:8" x14ac:dyDescent="0.35">
      <c r="A378">
        <v>8471760</v>
      </c>
      <c r="B378">
        <v>0.33919716572131697</v>
      </c>
      <c r="G378">
        <f t="shared" si="10"/>
        <v>40184.147540982813</v>
      </c>
      <c r="H378">
        <f t="shared" si="11"/>
        <v>0.16391890795075237</v>
      </c>
    </row>
    <row r="379" spans="1:8" x14ac:dyDescent="0.35">
      <c r="A379">
        <v>8471824</v>
      </c>
      <c r="B379">
        <v>0.33945823409655401</v>
      </c>
      <c r="G379">
        <f t="shared" si="10"/>
        <v>40248.147540982813</v>
      </c>
      <c r="H379">
        <f t="shared" si="11"/>
        <v>0.16417997632598941</v>
      </c>
    </row>
    <row r="380" spans="1:8" x14ac:dyDescent="0.35">
      <c r="A380">
        <v>8471807</v>
      </c>
      <c r="B380">
        <v>0.33938888780938198</v>
      </c>
      <c r="G380">
        <f t="shared" si="10"/>
        <v>40231.147540982813</v>
      </c>
      <c r="H380">
        <f t="shared" si="11"/>
        <v>0.16411063003881737</v>
      </c>
    </row>
    <row r="381" spans="1:8" x14ac:dyDescent="0.35">
      <c r="A381">
        <v>8471761</v>
      </c>
      <c r="B381">
        <v>0.33920124491468001</v>
      </c>
      <c r="G381">
        <f t="shared" si="10"/>
        <v>40185.147540982813</v>
      </c>
      <c r="H381">
        <f t="shared" si="11"/>
        <v>0.16392298714411541</v>
      </c>
    </row>
    <row r="382" spans="1:8" x14ac:dyDescent="0.35">
      <c r="A382">
        <v>8471812</v>
      </c>
      <c r="B382">
        <v>0.339409283776197</v>
      </c>
      <c r="G382">
        <f t="shared" si="10"/>
        <v>40236.147540982813</v>
      </c>
      <c r="H382">
        <f t="shared" si="11"/>
        <v>0.1641310260056324</v>
      </c>
    </row>
    <row r="383" spans="1:8" x14ac:dyDescent="0.35">
      <c r="A383">
        <v>8471817</v>
      </c>
      <c r="B383">
        <v>0.33942967974301302</v>
      </c>
      <c r="G383">
        <f t="shared" si="10"/>
        <v>40241.147540982813</v>
      </c>
      <c r="H383">
        <f t="shared" si="11"/>
        <v>0.16415142197244842</v>
      </c>
    </row>
    <row r="384" spans="1:8" x14ac:dyDescent="0.35">
      <c r="A384">
        <v>8471853</v>
      </c>
      <c r="B384">
        <v>0.339576530704084</v>
      </c>
      <c r="G384">
        <f t="shared" si="10"/>
        <v>40277.147540982813</v>
      </c>
      <c r="H384">
        <f t="shared" si="11"/>
        <v>0.1642982729335194</v>
      </c>
    </row>
    <row r="385" spans="1:8" x14ac:dyDescent="0.35">
      <c r="A385">
        <v>8471815</v>
      </c>
      <c r="B385">
        <v>0.339421521356287</v>
      </c>
      <c r="G385">
        <f t="shared" si="10"/>
        <v>40239.147540982813</v>
      </c>
      <c r="H385">
        <f t="shared" si="11"/>
        <v>0.1641432635857224</v>
      </c>
    </row>
    <row r="386" spans="1:8" x14ac:dyDescent="0.35">
      <c r="A386">
        <v>8471771</v>
      </c>
      <c r="B386">
        <v>0.339242036848311</v>
      </c>
      <c r="G386">
        <f t="shared" si="10"/>
        <v>40195.147540982813</v>
      </c>
      <c r="H386">
        <f t="shared" si="11"/>
        <v>0.1639637790777464</v>
      </c>
    </row>
    <row r="387" spans="1:8" x14ac:dyDescent="0.35">
      <c r="A387">
        <v>8471748</v>
      </c>
      <c r="B387">
        <v>0.33914821540095902</v>
      </c>
      <c r="G387">
        <f t="shared" ref="G387:G450" si="12">A387-$D$2</f>
        <v>40172.147540982813</v>
      </c>
      <c r="H387">
        <f t="shared" ref="H387:H450" si="13">B387-$E$2</f>
        <v>0.16386995763039441</v>
      </c>
    </row>
    <row r="388" spans="1:8" x14ac:dyDescent="0.35">
      <c r="A388">
        <v>8471776</v>
      </c>
      <c r="B388">
        <v>0.33926243281512602</v>
      </c>
      <c r="G388">
        <f t="shared" si="12"/>
        <v>40200.147540982813</v>
      </c>
      <c r="H388">
        <f t="shared" si="13"/>
        <v>0.16398417504456142</v>
      </c>
    </row>
    <row r="389" spans="1:8" x14ac:dyDescent="0.35">
      <c r="A389">
        <v>8471808</v>
      </c>
      <c r="B389">
        <v>0.33939296700274502</v>
      </c>
      <c r="G389">
        <f t="shared" si="12"/>
        <v>40232.147540982813</v>
      </c>
      <c r="H389">
        <f t="shared" si="13"/>
        <v>0.16411470923218041</v>
      </c>
    </row>
    <row r="390" spans="1:8" x14ac:dyDescent="0.35">
      <c r="A390">
        <v>8471729</v>
      </c>
      <c r="B390">
        <v>0.33907071072706102</v>
      </c>
      <c r="G390">
        <f t="shared" si="12"/>
        <v>40153.147540982813</v>
      </c>
      <c r="H390">
        <f t="shared" si="13"/>
        <v>0.16379245295649641</v>
      </c>
    </row>
    <row r="391" spans="1:8" x14ac:dyDescent="0.35">
      <c r="A391">
        <v>8471757</v>
      </c>
      <c r="B391">
        <v>0.33918492814122703</v>
      </c>
      <c r="G391">
        <f t="shared" si="12"/>
        <v>40181.147540982813</v>
      </c>
      <c r="H391">
        <f t="shared" si="13"/>
        <v>0.16390667037066242</v>
      </c>
    </row>
    <row r="392" spans="1:8" x14ac:dyDescent="0.35">
      <c r="A392">
        <v>8471795</v>
      </c>
      <c r="B392">
        <v>0.33933993748902502</v>
      </c>
      <c r="G392">
        <f t="shared" si="12"/>
        <v>40219.147540982813</v>
      </c>
      <c r="H392">
        <f t="shared" si="13"/>
        <v>0.16406167971846042</v>
      </c>
    </row>
    <row r="393" spans="1:8" x14ac:dyDescent="0.35">
      <c r="A393">
        <v>8471794</v>
      </c>
      <c r="B393">
        <v>0.33933585829566199</v>
      </c>
      <c r="G393">
        <f t="shared" si="12"/>
        <v>40218.147540982813</v>
      </c>
      <c r="H393">
        <f t="shared" si="13"/>
        <v>0.16405760052509738</v>
      </c>
    </row>
    <row r="394" spans="1:8" x14ac:dyDescent="0.35">
      <c r="A394">
        <v>8471798</v>
      </c>
      <c r="B394">
        <v>0.33935217506911403</v>
      </c>
      <c r="G394">
        <f t="shared" si="12"/>
        <v>40222.147540982813</v>
      </c>
      <c r="H394">
        <f t="shared" si="13"/>
        <v>0.16407391729854942</v>
      </c>
    </row>
    <row r="395" spans="1:8" x14ac:dyDescent="0.35">
      <c r="A395">
        <v>8471782</v>
      </c>
      <c r="B395">
        <v>0.33928690797530497</v>
      </c>
      <c r="G395">
        <f t="shared" si="12"/>
        <v>40206.147540982813</v>
      </c>
      <c r="H395">
        <f t="shared" si="13"/>
        <v>0.16400865020474037</v>
      </c>
    </row>
    <row r="396" spans="1:8" x14ac:dyDescent="0.35">
      <c r="A396">
        <v>8471784</v>
      </c>
      <c r="B396">
        <v>0.33929506636203099</v>
      </c>
      <c r="G396">
        <f t="shared" si="12"/>
        <v>40208.147540982813</v>
      </c>
      <c r="H396">
        <f t="shared" si="13"/>
        <v>0.16401680859146639</v>
      </c>
    </row>
    <row r="397" spans="1:8" x14ac:dyDescent="0.35">
      <c r="A397">
        <v>8471722</v>
      </c>
      <c r="B397">
        <v>0.33904215637351898</v>
      </c>
      <c r="G397">
        <f t="shared" si="12"/>
        <v>40146.147540982813</v>
      </c>
      <c r="H397">
        <f t="shared" si="13"/>
        <v>0.16376389860295437</v>
      </c>
    </row>
    <row r="398" spans="1:8" x14ac:dyDescent="0.35">
      <c r="A398">
        <v>8471712</v>
      </c>
      <c r="B398">
        <v>0.33900136443988799</v>
      </c>
      <c r="G398">
        <f t="shared" si="12"/>
        <v>40136.147540982813</v>
      </c>
      <c r="H398">
        <f t="shared" si="13"/>
        <v>0.16372310666932338</v>
      </c>
    </row>
    <row r="399" spans="1:8" x14ac:dyDescent="0.35">
      <c r="A399">
        <v>8471807</v>
      </c>
      <c r="B399">
        <v>0.33938888780938198</v>
      </c>
      <c r="G399">
        <f t="shared" si="12"/>
        <v>40231.147540982813</v>
      </c>
      <c r="H399">
        <f t="shared" si="13"/>
        <v>0.16411063003881737</v>
      </c>
    </row>
    <row r="400" spans="1:8" x14ac:dyDescent="0.35">
      <c r="A400">
        <v>8471785</v>
      </c>
      <c r="B400">
        <v>0.33929914555539398</v>
      </c>
      <c r="G400">
        <f t="shared" si="12"/>
        <v>40209.147540982813</v>
      </c>
      <c r="H400">
        <f t="shared" si="13"/>
        <v>0.16402088778482937</v>
      </c>
    </row>
    <row r="401" spans="1:8" x14ac:dyDescent="0.35">
      <c r="A401">
        <v>8471745</v>
      </c>
      <c r="B401">
        <v>0.33913597782087002</v>
      </c>
      <c r="G401">
        <f t="shared" si="12"/>
        <v>40169.147540982813</v>
      </c>
      <c r="H401">
        <f t="shared" si="13"/>
        <v>0.16385772005030541</v>
      </c>
    </row>
    <row r="402" spans="1:8" x14ac:dyDescent="0.35">
      <c r="A402">
        <v>8471794</v>
      </c>
      <c r="B402">
        <v>0.33933585829566199</v>
      </c>
      <c r="G402">
        <f t="shared" si="12"/>
        <v>40218.147540982813</v>
      </c>
      <c r="H402">
        <f t="shared" si="13"/>
        <v>0.16405760052509738</v>
      </c>
    </row>
    <row r="403" spans="1:8" x14ac:dyDescent="0.35">
      <c r="A403">
        <v>8471829</v>
      </c>
      <c r="B403">
        <v>0.33947863006336998</v>
      </c>
      <c r="G403">
        <f t="shared" si="12"/>
        <v>40253.147540982813</v>
      </c>
      <c r="H403">
        <f t="shared" si="13"/>
        <v>0.16420037229280537</v>
      </c>
    </row>
    <row r="404" spans="1:8" x14ac:dyDescent="0.35">
      <c r="A404">
        <v>8471815</v>
      </c>
      <c r="B404">
        <v>0.339421521356287</v>
      </c>
      <c r="G404">
        <f t="shared" si="12"/>
        <v>40239.147540982813</v>
      </c>
      <c r="H404">
        <f t="shared" si="13"/>
        <v>0.1641432635857224</v>
      </c>
    </row>
    <row r="405" spans="1:8" x14ac:dyDescent="0.35">
      <c r="A405">
        <v>8471804</v>
      </c>
      <c r="B405">
        <v>0.33937665022929298</v>
      </c>
      <c r="G405">
        <f t="shared" si="12"/>
        <v>40228.147540982813</v>
      </c>
      <c r="H405">
        <f t="shared" si="13"/>
        <v>0.16409839245872837</v>
      </c>
    </row>
    <row r="406" spans="1:8" x14ac:dyDescent="0.35">
      <c r="A406">
        <v>8471779</v>
      </c>
      <c r="B406">
        <v>0.33927467039521497</v>
      </c>
      <c r="G406">
        <f t="shared" si="12"/>
        <v>40203.147540982813</v>
      </c>
      <c r="H406">
        <f t="shared" si="13"/>
        <v>0.16399641262465037</v>
      </c>
    </row>
    <row r="407" spans="1:8" x14ac:dyDescent="0.35">
      <c r="A407">
        <v>8471733</v>
      </c>
      <c r="B407">
        <v>0.33908702750051301</v>
      </c>
      <c r="G407">
        <f t="shared" si="12"/>
        <v>40157.147540982813</v>
      </c>
      <c r="H407">
        <f t="shared" si="13"/>
        <v>0.1638087697299484</v>
      </c>
    </row>
    <row r="408" spans="1:8" x14ac:dyDescent="0.35">
      <c r="A408">
        <v>8471763</v>
      </c>
      <c r="B408">
        <v>0.33920940330140598</v>
      </c>
      <c r="G408">
        <f t="shared" si="12"/>
        <v>40187.147540982813</v>
      </c>
      <c r="H408">
        <f t="shared" si="13"/>
        <v>0.16393114553084137</v>
      </c>
    </row>
    <row r="409" spans="1:8" x14ac:dyDescent="0.35">
      <c r="A409">
        <v>8471783</v>
      </c>
      <c r="B409">
        <v>0.33929098716866801</v>
      </c>
      <c r="G409">
        <f t="shared" si="12"/>
        <v>40207.147540982813</v>
      </c>
      <c r="H409">
        <f t="shared" si="13"/>
        <v>0.16401272939810341</v>
      </c>
    </row>
    <row r="410" spans="1:8" x14ac:dyDescent="0.35">
      <c r="A410">
        <v>8471781</v>
      </c>
      <c r="B410">
        <v>0.33928282878194099</v>
      </c>
      <c r="G410">
        <f t="shared" si="12"/>
        <v>40205.147540982813</v>
      </c>
      <c r="H410">
        <f t="shared" si="13"/>
        <v>0.16400457101137639</v>
      </c>
    </row>
    <row r="411" spans="1:8" x14ac:dyDescent="0.35">
      <c r="A411">
        <v>8471790</v>
      </c>
      <c r="B411">
        <v>0.339319541522209</v>
      </c>
      <c r="G411">
        <f t="shared" si="12"/>
        <v>40214.147540982813</v>
      </c>
      <c r="H411">
        <f t="shared" si="13"/>
        <v>0.1640412837516444</v>
      </c>
    </row>
    <row r="412" spans="1:8" x14ac:dyDescent="0.35">
      <c r="A412">
        <v>8471800</v>
      </c>
      <c r="B412">
        <v>0.33936033345583999</v>
      </c>
      <c r="G412">
        <f t="shared" si="12"/>
        <v>40224.147540982813</v>
      </c>
      <c r="H412">
        <f t="shared" si="13"/>
        <v>0.16408207568527539</v>
      </c>
    </row>
    <row r="413" spans="1:8" x14ac:dyDescent="0.35">
      <c r="A413">
        <v>8471798</v>
      </c>
      <c r="B413">
        <v>0.33935217506911403</v>
      </c>
      <c r="G413">
        <f t="shared" si="12"/>
        <v>40222.147540982813</v>
      </c>
      <c r="H413">
        <f t="shared" si="13"/>
        <v>0.16407391729854942</v>
      </c>
    </row>
    <row r="414" spans="1:8" x14ac:dyDescent="0.35">
      <c r="A414">
        <v>8471773</v>
      </c>
      <c r="B414">
        <v>0.33925019523503702</v>
      </c>
      <c r="G414">
        <f t="shared" si="12"/>
        <v>40197.147540982813</v>
      </c>
      <c r="H414">
        <f t="shared" si="13"/>
        <v>0.16397193746447242</v>
      </c>
    </row>
    <row r="415" spans="1:8" x14ac:dyDescent="0.35">
      <c r="A415">
        <v>8471750</v>
      </c>
      <c r="B415">
        <v>0.33915637378768598</v>
      </c>
      <c r="G415">
        <f t="shared" si="12"/>
        <v>40174.147540982813</v>
      </c>
      <c r="H415">
        <f t="shared" si="13"/>
        <v>0.16387811601712138</v>
      </c>
    </row>
    <row r="416" spans="1:8" x14ac:dyDescent="0.35">
      <c r="A416">
        <v>8471751</v>
      </c>
      <c r="B416">
        <v>0.33916045298104902</v>
      </c>
      <c r="G416">
        <f t="shared" si="12"/>
        <v>40175.147540982813</v>
      </c>
      <c r="H416">
        <f t="shared" si="13"/>
        <v>0.16388219521048442</v>
      </c>
    </row>
    <row r="417" spans="1:8" x14ac:dyDescent="0.35">
      <c r="A417">
        <v>8471781</v>
      </c>
      <c r="B417">
        <v>0.33928282878194099</v>
      </c>
      <c r="G417">
        <f t="shared" si="12"/>
        <v>40205.147540982813</v>
      </c>
      <c r="H417">
        <f t="shared" si="13"/>
        <v>0.16400457101137639</v>
      </c>
    </row>
    <row r="418" spans="1:8" x14ac:dyDescent="0.35">
      <c r="A418">
        <v>8471771</v>
      </c>
      <c r="B418">
        <v>0.339242036848311</v>
      </c>
      <c r="G418">
        <f t="shared" si="12"/>
        <v>40195.147540982813</v>
      </c>
      <c r="H418">
        <f t="shared" si="13"/>
        <v>0.1639637790777464</v>
      </c>
    </row>
    <row r="419" spans="1:8" x14ac:dyDescent="0.35">
      <c r="A419">
        <v>8471819</v>
      </c>
      <c r="B419">
        <v>0.33943783812973899</v>
      </c>
      <c r="G419">
        <f t="shared" si="12"/>
        <v>40243.147540982813</v>
      </c>
      <c r="H419">
        <f t="shared" si="13"/>
        <v>0.16415958035917438</v>
      </c>
    </row>
    <row r="420" spans="1:8" x14ac:dyDescent="0.35">
      <c r="A420">
        <v>8471857</v>
      </c>
      <c r="B420">
        <v>0.33959284747753699</v>
      </c>
      <c r="G420">
        <f t="shared" si="12"/>
        <v>40281.147540982813</v>
      </c>
      <c r="H420">
        <f t="shared" si="13"/>
        <v>0.16431458970697238</v>
      </c>
    </row>
    <row r="421" spans="1:8" x14ac:dyDescent="0.35">
      <c r="A421">
        <v>8471846</v>
      </c>
      <c r="B421">
        <v>0.33954797635054301</v>
      </c>
      <c r="G421">
        <f t="shared" si="12"/>
        <v>40270.147540982813</v>
      </c>
      <c r="H421">
        <f t="shared" si="13"/>
        <v>0.16426971857997841</v>
      </c>
    </row>
    <row r="422" spans="1:8" x14ac:dyDescent="0.35">
      <c r="A422">
        <v>8471834</v>
      </c>
      <c r="B422">
        <v>0.339499026030185</v>
      </c>
      <c r="G422">
        <f t="shared" si="12"/>
        <v>40258.147540982813</v>
      </c>
      <c r="H422">
        <f t="shared" si="13"/>
        <v>0.1642207682596204</v>
      </c>
    </row>
    <row r="423" spans="1:8" x14ac:dyDescent="0.35">
      <c r="A423">
        <v>8471803</v>
      </c>
      <c r="B423">
        <v>0.33937257103592999</v>
      </c>
      <c r="G423">
        <f t="shared" si="12"/>
        <v>40227.147540982813</v>
      </c>
      <c r="H423">
        <f t="shared" si="13"/>
        <v>0.16409431326536539</v>
      </c>
    </row>
    <row r="424" spans="1:8" x14ac:dyDescent="0.35">
      <c r="A424">
        <v>8471770</v>
      </c>
      <c r="B424">
        <v>0.33923795765494702</v>
      </c>
      <c r="G424">
        <f t="shared" si="12"/>
        <v>40194.147540982813</v>
      </c>
      <c r="H424">
        <f t="shared" si="13"/>
        <v>0.16395969988438241</v>
      </c>
    </row>
    <row r="425" spans="1:8" x14ac:dyDescent="0.35">
      <c r="A425">
        <v>8471775</v>
      </c>
      <c r="B425">
        <v>0.33925835362176299</v>
      </c>
      <c r="G425">
        <f t="shared" si="12"/>
        <v>40199.147540982813</v>
      </c>
      <c r="H425">
        <f t="shared" si="13"/>
        <v>0.16398009585119838</v>
      </c>
    </row>
    <row r="426" spans="1:8" x14ac:dyDescent="0.35">
      <c r="A426">
        <v>8471804</v>
      </c>
      <c r="B426">
        <v>0.33937665022929298</v>
      </c>
      <c r="G426">
        <f t="shared" si="12"/>
        <v>40228.147540982813</v>
      </c>
      <c r="H426">
        <f t="shared" si="13"/>
        <v>0.16409839245872837</v>
      </c>
    </row>
    <row r="427" spans="1:8" x14ac:dyDescent="0.35">
      <c r="A427">
        <v>8471838</v>
      </c>
      <c r="B427">
        <v>0.33951534280363799</v>
      </c>
      <c r="G427">
        <f t="shared" si="12"/>
        <v>40262.147540982813</v>
      </c>
      <c r="H427">
        <f t="shared" si="13"/>
        <v>0.16423708503307338</v>
      </c>
    </row>
    <row r="428" spans="1:8" x14ac:dyDescent="0.35">
      <c r="A428">
        <v>8471825</v>
      </c>
      <c r="B428">
        <v>0.33946231328991799</v>
      </c>
      <c r="G428">
        <f t="shared" si="12"/>
        <v>40249.147540982813</v>
      </c>
      <c r="H428">
        <f t="shared" si="13"/>
        <v>0.16418405551935339</v>
      </c>
    </row>
    <row r="429" spans="1:8" x14ac:dyDescent="0.35">
      <c r="A429">
        <v>8471796</v>
      </c>
      <c r="B429">
        <v>0.33934401668238801</v>
      </c>
      <c r="G429">
        <f t="shared" si="12"/>
        <v>40220.147540982813</v>
      </c>
      <c r="H429">
        <f t="shared" si="13"/>
        <v>0.1640657589118234</v>
      </c>
    </row>
    <row r="430" spans="1:8" x14ac:dyDescent="0.35">
      <c r="A430">
        <v>8471813</v>
      </c>
      <c r="B430">
        <v>0.33941336296956098</v>
      </c>
      <c r="G430">
        <f t="shared" si="12"/>
        <v>40237.147540982813</v>
      </c>
      <c r="H430">
        <f t="shared" si="13"/>
        <v>0.16413510519899638</v>
      </c>
    </row>
    <row r="431" spans="1:8" x14ac:dyDescent="0.35">
      <c r="A431">
        <v>8471845</v>
      </c>
      <c r="B431">
        <v>0.33954389715717997</v>
      </c>
      <c r="G431">
        <f t="shared" si="12"/>
        <v>40269.147540982813</v>
      </c>
      <c r="H431">
        <f t="shared" si="13"/>
        <v>0.16426563938661537</v>
      </c>
    </row>
    <row r="432" spans="1:8" x14ac:dyDescent="0.35">
      <c r="A432">
        <v>8471855</v>
      </c>
      <c r="B432">
        <v>0.33958468909081002</v>
      </c>
      <c r="G432">
        <f t="shared" si="12"/>
        <v>40279.147540982813</v>
      </c>
      <c r="H432">
        <f t="shared" si="13"/>
        <v>0.16430643132024542</v>
      </c>
    </row>
    <row r="433" spans="1:8" x14ac:dyDescent="0.35">
      <c r="A433">
        <v>8471848</v>
      </c>
      <c r="B433">
        <v>0.33955613473726898</v>
      </c>
      <c r="G433">
        <f t="shared" si="12"/>
        <v>40272.147540982813</v>
      </c>
      <c r="H433">
        <f t="shared" si="13"/>
        <v>0.16427787696670437</v>
      </c>
    </row>
    <row r="434" spans="1:8" x14ac:dyDescent="0.35">
      <c r="A434">
        <v>8471917</v>
      </c>
      <c r="B434">
        <v>0.33983759907932198</v>
      </c>
      <c r="G434">
        <f t="shared" si="12"/>
        <v>40341.147540982813</v>
      </c>
      <c r="H434">
        <f t="shared" si="13"/>
        <v>0.16455934130875738</v>
      </c>
    </row>
    <row r="435" spans="1:8" x14ac:dyDescent="0.35">
      <c r="A435">
        <v>8471899</v>
      </c>
      <c r="B435">
        <v>0.33976417359878602</v>
      </c>
      <c r="G435">
        <f t="shared" si="12"/>
        <v>40323.147540982813</v>
      </c>
      <c r="H435">
        <f t="shared" si="13"/>
        <v>0.16448591582822142</v>
      </c>
    </row>
    <row r="436" spans="1:8" x14ac:dyDescent="0.35">
      <c r="A436">
        <v>8471841</v>
      </c>
      <c r="B436">
        <v>0.33952758038372699</v>
      </c>
      <c r="G436">
        <f t="shared" si="12"/>
        <v>40265.147540982813</v>
      </c>
      <c r="H436">
        <f t="shared" si="13"/>
        <v>0.16424932261316239</v>
      </c>
    </row>
    <row r="437" spans="1:8" x14ac:dyDescent="0.35">
      <c r="A437">
        <v>8471863</v>
      </c>
      <c r="B437">
        <v>0.33961732263771499</v>
      </c>
      <c r="G437">
        <f t="shared" si="12"/>
        <v>40287.147540982813</v>
      </c>
      <c r="H437">
        <f t="shared" si="13"/>
        <v>0.16433906486715039</v>
      </c>
    </row>
    <row r="438" spans="1:8" x14ac:dyDescent="0.35">
      <c r="A438">
        <v>8471874</v>
      </c>
      <c r="B438">
        <v>0.33966219376470902</v>
      </c>
      <c r="G438">
        <f t="shared" si="12"/>
        <v>40298.147540982813</v>
      </c>
      <c r="H438">
        <f t="shared" si="13"/>
        <v>0.16438393599414441</v>
      </c>
    </row>
    <row r="439" spans="1:8" x14ac:dyDescent="0.35">
      <c r="A439">
        <v>8471828</v>
      </c>
      <c r="B439">
        <v>0.339474550870007</v>
      </c>
      <c r="G439">
        <f t="shared" si="12"/>
        <v>40252.147540982813</v>
      </c>
      <c r="H439">
        <f t="shared" si="13"/>
        <v>0.16419629309944239</v>
      </c>
    </row>
    <row r="440" spans="1:8" x14ac:dyDescent="0.35">
      <c r="A440">
        <v>8471837</v>
      </c>
      <c r="B440">
        <v>0.339511263610275</v>
      </c>
      <c r="G440">
        <f t="shared" si="12"/>
        <v>40261.147540982813</v>
      </c>
      <c r="H440">
        <f t="shared" si="13"/>
        <v>0.1642330058397104</v>
      </c>
    </row>
    <row r="441" spans="1:8" x14ac:dyDescent="0.35">
      <c r="A441">
        <v>8471815</v>
      </c>
      <c r="B441">
        <v>0.339421521356287</v>
      </c>
      <c r="G441">
        <f t="shared" si="12"/>
        <v>40239.147540982813</v>
      </c>
      <c r="H441">
        <f t="shared" si="13"/>
        <v>0.1641432635857224</v>
      </c>
    </row>
    <row r="442" spans="1:8" x14ac:dyDescent="0.35">
      <c r="A442">
        <v>8471835</v>
      </c>
      <c r="B442">
        <v>0.33950310522354898</v>
      </c>
      <c r="G442">
        <f t="shared" si="12"/>
        <v>40259.147540982813</v>
      </c>
      <c r="H442">
        <f t="shared" si="13"/>
        <v>0.16422484745298438</v>
      </c>
    </row>
    <row r="443" spans="1:8" x14ac:dyDescent="0.35">
      <c r="A443">
        <v>8471877</v>
      </c>
      <c r="B443">
        <v>0.33967443134479802</v>
      </c>
      <c r="G443">
        <f t="shared" si="12"/>
        <v>40301.147540982813</v>
      </c>
      <c r="H443">
        <f t="shared" si="13"/>
        <v>0.16439617357423342</v>
      </c>
    </row>
    <row r="444" spans="1:8" x14ac:dyDescent="0.35">
      <c r="A444">
        <v>8471802</v>
      </c>
      <c r="B444">
        <v>0.33936849184256601</v>
      </c>
      <c r="G444">
        <f t="shared" si="12"/>
        <v>40226.147540982813</v>
      </c>
      <c r="H444">
        <f t="shared" si="13"/>
        <v>0.16409023407200141</v>
      </c>
    </row>
    <row r="445" spans="1:8" x14ac:dyDescent="0.35">
      <c r="A445">
        <v>8471797</v>
      </c>
      <c r="B445">
        <v>0.33934809587575099</v>
      </c>
      <c r="G445">
        <f t="shared" si="12"/>
        <v>40221.147540982813</v>
      </c>
      <c r="H445">
        <f t="shared" si="13"/>
        <v>0.16406983810518638</v>
      </c>
    </row>
    <row r="446" spans="1:8" x14ac:dyDescent="0.35">
      <c r="A446">
        <v>8471877</v>
      </c>
      <c r="B446">
        <v>0.33967443134479802</v>
      </c>
      <c r="G446">
        <f t="shared" si="12"/>
        <v>40301.147540982813</v>
      </c>
      <c r="H446">
        <f t="shared" si="13"/>
        <v>0.16439617357423342</v>
      </c>
    </row>
    <row r="447" spans="1:8" x14ac:dyDescent="0.35">
      <c r="A447">
        <v>8471879</v>
      </c>
      <c r="B447">
        <v>0.33968258973152499</v>
      </c>
      <c r="G447">
        <f t="shared" si="12"/>
        <v>40303.147540982813</v>
      </c>
      <c r="H447">
        <f t="shared" si="13"/>
        <v>0.16440433196096038</v>
      </c>
    </row>
    <row r="448" spans="1:8" x14ac:dyDescent="0.35">
      <c r="A448">
        <v>8471847</v>
      </c>
      <c r="B448">
        <v>0.339552055543906</v>
      </c>
      <c r="G448">
        <f t="shared" si="12"/>
        <v>40271.147540982813</v>
      </c>
      <c r="H448">
        <f t="shared" si="13"/>
        <v>0.16427379777334139</v>
      </c>
    </row>
    <row r="449" spans="1:8" x14ac:dyDescent="0.35">
      <c r="A449">
        <v>8471836</v>
      </c>
      <c r="B449">
        <v>0.33950718441691202</v>
      </c>
      <c r="G449">
        <f t="shared" si="12"/>
        <v>40260.147540982813</v>
      </c>
      <c r="H449">
        <f t="shared" si="13"/>
        <v>0.16422892664634742</v>
      </c>
    </row>
    <row r="450" spans="1:8" x14ac:dyDescent="0.35">
      <c r="A450">
        <v>8471844</v>
      </c>
      <c r="B450">
        <v>0.33953981796381599</v>
      </c>
      <c r="G450">
        <f t="shared" si="12"/>
        <v>40268.147540982813</v>
      </c>
      <c r="H450">
        <f t="shared" si="13"/>
        <v>0.16426156019325139</v>
      </c>
    </row>
    <row r="451" spans="1:8" x14ac:dyDescent="0.35">
      <c r="A451">
        <v>8471891</v>
      </c>
      <c r="B451">
        <v>0.339731540051882</v>
      </c>
      <c r="G451">
        <f t="shared" ref="G451:G514" si="14">A451-$D$2</f>
        <v>40315.147540982813</v>
      </c>
      <c r="H451">
        <f t="shared" ref="H451:H514" si="15">B451-$E$2</f>
        <v>0.16445328228131739</v>
      </c>
    </row>
    <row r="452" spans="1:8" x14ac:dyDescent="0.35">
      <c r="A452">
        <v>8471880</v>
      </c>
      <c r="B452">
        <v>0.33968666892488802</v>
      </c>
      <c r="G452">
        <f t="shared" si="14"/>
        <v>40304.147540982813</v>
      </c>
      <c r="H452">
        <f t="shared" si="15"/>
        <v>0.16440841115432342</v>
      </c>
    </row>
    <row r="453" spans="1:8" x14ac:dyDescent="0.35">
      <c r="A453">
        <v>8471855</v>
      </c>
      <c r="B453">
        <v>0.33958468909081002</v>
      </c>
      <c r="G453">
        <f t="shared" si="14"/>
        <v>40279.147540982813</v>
      </c>
      <c r="H453">
        <f t="shared" si="15"/>
        <v>0.16430643132024542</v>
      </c>
    </row>
    <row r="454" spans="1:8" x14ac:dyDescent="0.35">
      <c r="A454">
        <v>8471831</v>
      </c>
      <c r="B454">
        <v>0.339486788450096</v>
      </c>
      <c r="G454">
        <f t="shared" si="14"/>
        <v>40255.147540982813</v>
      </c>
      <c r="H454">
        <f t="shared" si="15"/>
        <v>0.16420853067953139</v>
      </c>
    </row>
    <row r="455" spans="1:8" x14ac:dyDescent="0.35">
      <c r="A455">
        <v>8471825</v>
      </c>
      <c r="B455">
        <v>0.33946231328991799</v>
      </c>
      <c r="G455">
        <f t="shared" si="14"/>
        <v>40249.147540982813</v>
      </c>
      <c r="H455">
        <f t="shared" si="15"/>
        <v>0.16418405551935339</v>
      </c>
    </row>
    <row r="456" spans="1:8" x14ac:dyDescent="0.35">
      <c r="A456">
        <v>8471840</v>
      </c>
      <c r="B456">
        <v>0.33952350119036401</v>
      </c>
      <c r="G456">
        <f t="shared" si="14"/>
        <v>40264.147540982813</v>
      </c>
      <c r="H456">
        <f t="shared" si="15"/>
        <v>0.1642452434197994</v>
      </c>
    </row>
    <row r="457" spans="1:8" x14ac:dyDescent="0.35">
      <c r="A457">
        <v>8471870</v>
      </c>
      <c r="B457">
        <v>0.33964587699125698</v>
      </c>
      <c r="G457">
        <f t="shared" si="14"/>
        <v>40294.147540982813</v>
      </c>
      <c r="H457">
        <f t="shared" si="15"/>
        <v>0.16436761922069237</v>
      </c>
    </row>
    <row r="458" spans="1:8" x14ac:dyDescent="0.35">
      <c r="A458">
        <v>8471888</v>
      </c>
      <c r="B458">
        <v>0.33971930247179299</v>
      </c>
      <c r="G458">
        <f t="shared" si="14"/>
        <v>40312.147540982813</v>
      </c>
      <c r="H458">
        <f t="shared" si="15"/>
        <v>0.16444104470122839</v>
      </c>
    </row>
    <row r="459" spans="1:8" x14ac:dyDescent="0.35">
      <c r="A459">
        <v>8471873</v>
      </c>
      <c r="B459">
        <v>0.33965811457134598</v>
      </c>
      <c r="G459">
        <f t="shared" si="14"/>
        <v>40297.147540982813</v>
      </c>
      <c r="H459">
        <f t="shared" si="15"/>
        <v>0.16437985680078138</v>
      </c>
    </row>
    <row r="460" spans="1:8" x14ac:dyDescent="0.35">
      <c r="A460">
        <v>8471839</v>
      </c>
      <c r="B460">
        <v>0.33951942199700103</v>
      </c>
      <c r="G460">
        <f t="shared" si="14"/>
        <v>40263.147540982813</v>
      </c>
      <c r="H460">
        <f t="shared" si="15"/>
        <v>0.16424116422643642</v>
      </c>
    </row>
    <row r="461" spans="1:8" x14ac:dyDescent="0.35">
      <c r="A461">
        <v>8471787</v>
      </c>
      <c r="B461">
        <v>0.33930730394212</v>
      </c>
      <c r="G461">
        <f t="shared" si="14"/>
        <v>40211.147540982813</v>
      </c>
      <c r="H461">
        <f t="shared" si="15"/>
        <v>0.16402904617155539</v>
      </c>
    </row>
    <row r="462" spans="1:8" x14ac:dyDescent="0.35">
      <c r="A462">
        <v>8471827</v>
      </c>
      <c r="B462">
        <v>0.33947047167664401</v>
      </c>
      <c r="G462">
        <f t="shared" si="14"/>
        <v>40251.147540982813</v>
      </c>
      <c r="H462">
        <f t="shared" si="15"/>
        <v>0.16419221390607941</v>
      </c>
    </row>
    <row r="463" spans="1:8" x14ac:dyDescent="0.35">
      <c r="A463">
        <v>8471907</v>
      </c>
      <c r="B463">
        <v>0.33979680714569099</v>
      </c>
      <c r="G463">
        <f t="shared" si="14"/>
        <v>40331.147540982813</v>
      </c>
      <c r="H463">
        <f t="shared" si="15"/>
        <v>0.16451854937512639</v>
      </c>
    </row>
    <row r="464" spans="1:8" x14ac:dyDescent="0.35">
      <c r="A464">
        <v>8471919</v>
      </c>
      <c r="B464">
        <v>0.339845757466048</v>
      </c>
      <c r="G464">
        <f t="shared" si="14"/>
        <v>40343.147540982813</v>
      </c>
      <c r="H464">
        <f t="shared" si="15"/>
        <v>0.1645674996954834</v>
      </c>
    </row>
    <row r="465" spans="1:8" x14ac:dyDescent="0.35">
      <c r="A465">
        <v>8471902</v>
      </c>
      <c r="B465">
        <v>0.33977641117887603</v>
      </c>
      <c r="G465">
        <f t="shared" si="14"/>
        <v>40326.147540982813</v>
      </c>
      <c r="H465">
        <f t="shared" si="15"/>
        <v>0.16449815340831142</v>
      </c>
    </row>
    <row r="466" spans="1:8" x14ac:dyDescent="0.35">
      <c r="A466">
        <v>8471957</v>
      </c>
      <c r="B466">
        <v>0.340000766813846</v>
      </c>
      <c r="G466">
        <f t="shared" si="14"/>
        <v>40381.147540982813</v>
      </c>
      <c r="H466">
        <f t="shared" si="15"/>
        <v>0.1647225090432814</v>
      </c>
    </row>
    <row r="467" spans="1:8" x14ac:dyDescent="0.35">
      <c r="A467">
        <v>8471960</v>
      </c>
      <c r="B467">
        <v>0.340013004393935</v>
      </c>
      <c r="G467">
        <f t="shared" si="14"/>
        <v>40384.147540982813</v>
      </c>
      <c r="H467">
        <f t="shared" si="15"/>
        <v>0.1647347466233704</v>
      </c>
    </row>
    <row r="468" spans="1:8" x14ac:dyDescent="0.35">
      <c r="A468">
        <v>8471875</v>
      </c>
      <c r="B468">
        <v>0.339666272958072</v>
      </c>
      <c r="G468">
        <f t="shared" si="14"/>
        <v>40299.147540982813</v>
      </c>
      <c r="H468">
        <f t="shared" si="15"/>
        <v>0.1643880151875074</v>
      </c>
    </row>
    <row r="469" spans="1:8" x14ac:dyDescent="0.35">
      <c r="A469">
        <v>8471916</v>
      </c>
      <c r="B469">
        <v>0.339833519885959</v>
      </c>
      <c r="G469">
        <f t="shared" si="14"/>
        <v>40340.147540982813</v>
      </c>
      <c r="H469">
        <f t="shared" si="15"/>
        <v>0.1645552621153944</v>
      </c>
    </row>
    <row r="470" spans="1:8" x14ac:dyDescent="0.35">
      <c r="A470">
        <v>8471913</v>
      </c>
      <c r="B470">
        <v>0.33982128230587</v>
      </c>
      <c r="G470">
        <f t="shared" si="14"/>
        <v>40337.147540982813</v>
      </c>
      <c r="H470">
        <f t="shared" si="15"/>
        <v>0.16454302453530539</v>
      </c>
    </row>
    <row r="471" spans="1:8" x14ac:dyDescent="0.35">
      <c r="A471">
        <v>8471889</v>
      </c>
      <c r="B471">
        <v>0.33972338166515598</v>
      </c>
      <c r="G471">
        <f t="shared" si="14"/>
        <v>40313.147540982813</v>
      </c>
      <c r="H471">
        <f t="shared" si="15"/>
        <v>0.16444512389459137</v>
      </c>
    </row>
    <row r="472" spans="1:8" x14ac:dyDescent="0.35">
      <c r="A472">
        <v>8471884</v>
      </c>
      <c r="B472">
        <v>0.33970298569834001</v>
      </c>
      <c r="G472">
        <f t="shared" si="14"/>
        <v>40308.147540982813</v>
      </c>
      <c r="H472">
        <f t="shared" si="15"/>
        <v>0.1644247279277754</v>
      </c>
    </row>
    <row r="473" spans="1:8" x14ac:dyDescent="0.35">
      <c r="A473">
        <v>8471868</v>
      </c>
      <c r="B473">
        <v>0.33963771860453101</v>
      </c>
      <c r="G473">
        <f t="shared" si="14"/>
        <v>40292.147540982813</v>
      </c>
      <c r="H473">
        <f t="shared" si="15"/>
        <v>0.16435946083396641</v>
      </c>
    </row>
    <row r="474" spans="1:8" x14ac:dyDescent="0.35">
      <c r="A474">
        <v>8471904</v>
      </c>
      <c r="B474">
        <v>0.33978456956560199</v>
      </c>
      <c r="G474">
        <f t="shared" si="14"/>
        <v>40328.147540982813</v>
      </c>
      <c r="H474">
        <f t="shared" si="15"/>
        <v>0.16450631179503739</v>
      </c>
    </row>
    <row r="475" spans="1:8" x14ac:dyDescent="0.35">
      <c r="A475">
        <v>8471886</v>
      </c>
      <c r="B475">
        <v>0.33971114408506597</v>
      </c>
      <c r="G475">
        <f t="shared" si="14"/>
        <v>40310.147540982813</v>
      </c>
      <c r="H475">
        <f t="shared" si="15"/>
        <v>0.16443288631450137</v>
      </c>
    </row>
    <row r="476" spans="1:8" x14ac:dyDescent="0.35">
      <c r="A476">
        <v>8471940</v>
      </c>
      <c r="B476">
        <v>0.33993142052667302</v>
      </c>
      <c r="G476">
        <f t="shared" si="14"/>
        <v>40364.147540982813</v>
      </c>
      <c r="H476">
        <f t="shared" si="15"/>
        <v>0.16465316275610842</v>
      </c>
    </row>
    <row r="477" spans="1:8" x14ac:dyDescent="0.35">
      <c r="A477">
        <v>8471982</v>
      </c>
      <c r="B477">
        <v>0.340102746647923</v>
      </c>
      <c r="G477">
        <f t="shared" si="14"/>
        <v>40406.147540982813</v>
      </c>
      <c r="H477">
        <f t="shared" si="15"/>
        <v>0.1648244888773584</v>
      </c>
    </row>
    <row r="478" spans="1:8" x14ac:dyDescent="0.35">
      <c r="A478">
        <v>8471960</v>
      </c>
      <c r="B478">
        <v>0.340013004393935</v>
      </c>
      <c r="G478">
        <f t="shared" si="14"/>
        <v>40384.147540982813</v>
      </c>
      <c r="H478">
        <f t="shared" si="15"/>
        <v>0.1647347466233704</v>
      </c>
    </row>
    <row r="479" spans="1:8" x14ac:dyDescent="0.35">
      <c r="A479">
        <v>8471947</v>
      </c>
      <c r="B479">
        <v>0.33995997488021501</v>
      </c>
      <c r="G479">
        <f t="shared" si="14"/>
        <v>40371.147540982813</v>
      </c>
      <c r="H479">
        <f t="shared" si="15"/>
        <v>0.16468171710965041</v>
      </c>
    </row>
    <row r="480" spans="1:8" x14ac:dyDescent="0.35">
      <c r="A480">
        <v>8471980</v>
      </c>
      <c r="B480">
        <v>0.34009458826119698</v>
      </c>
      <c r="G480">
        <f t="shared" si="14"/>
        <v>40404.147540982813</v>
      </c>
      <c r="H480">
        <f t="shared" si="15"/>
        <v>0.16481633049063238</v>
      </c>
    </row>
    <row r="481" spans="1:8" x14ac:dyDescent="0.35">
      <c r="A481">
        <v>8471973</v>
      </c>
      <c r="B481">
        <v>0.340066033907655</v>
      </c>
      <c r="G481">
        <f t="shared" si="14"/>
        <v>40397.147540982813</v>
      </c>
      <c r="H481">
        <f t="shared" si="15"/>
        <v>0.16478777613709039</v>
      </c>
    </row>
    <row r="482" spans="1:8" x14ac:dyDescent="0.35">
      <c r="A482">
        <v>8471918</v>
      </c>
      <c r="B482">
        <v>0.33984167827268502</v>
      </c>
      <c r="G482">
        <f t="shared" si="14"/>
        <v>40342.147540982813</v>
      </c>
      <c r="H482">
        <f t="shared" si="15"/>
        <v>0.16456342050212042</v>
      </c>
    </row>
    <row r="483" spans="1:8" x14ac:dyDescent="0.35">
      <c r="A483">
        <v>8471941</v>
      </c>
      <c r="B483">
        <v>0.33993549972003601</v>
      </c>
      <c r="G483">
        <f t="shared" si="14"/>
        <v>40365.147540982813</v>
      </c>
      <c r="H483">
        <f t="shared" si="15"/>
        <v>0.1646572419494714</v>
      </c>
    </row>
    <row r="484" spans="1:8" x14ac:dyDescent="0.35">
      <c r="A484">
        <v>8471934</v>
      </c>
      <c r="B484">
        <v>0.33990694536649502</v>
      </c>
      <c r="G484">
        <f t="shared" si="14"/>
        <v>40358.147540982813</v>
      </c>
      <c r="H484">
        <f t="shared" si="15"/>
        <v>0.16462868759593041</v>
      </c>
    </row>
    <row r="485" spans="1:8" x14ac:dyDescent="0.35">
      <c r="A485">
        <v>8471893</v>
      </c>
      <c r="B485">
        <v>0.33973969843860802</v>
      </c>
      <c r="G485">
        <f t="shared" si="14"/>
        <v>40317.147540982813</v>
      </c>
      <c r="H485">
        <f t="shared" si="15"/>
        <v>0.16446144066804341</v>
      </c>
    </row>
    <row r="486" spans="1:8" x14ac:dyDescent="0.35">
      <c r="A486">
        <v>8471935</v>
      </c>
      <c r="B486">
        <v>0.339911024559858</v>
      </c>
      <c r="G486">
        <f t="shared" si="14"/>
        <v>40359.147540982813</v>
      </c>
      <c r="H486">
        <f t="shared" si="15"/>
        <v>0.16463276678929339</v>
      </c>
    </row>
    <row r="487" spans="1:8" x14ac:dyDescent="0.35">
      <c r="A487">
        <v>8471981</v>
      </c>
      <c r="B487">
        <v>0.34009866745456002</v>
      </c>
      <c r="G487">
        <f t="shared" si="14"/>
        <v>40405.147540982813</v>
      </c>
      <c r="H487">
        <f t="shared" si="15"/>
        <v>0.16482040968399542</v>
      </c>
    </row>
    <row r="488" spans="1:8" x14ac:dyDescent="0.35">
      <c r="A488">
        <v>8471954</v>
      </c>
      <c r="B488">
        <v>0.339988529233757</v>
      </c>
      <c r="G488">
        <f t="shared" si="14"/>
        <v>40378.147540982813</v>
      </c>
      <c r="H488">
        <f t="shared" si="15"/>
        <v>0.16471027146319239</v>
      </c>
    </row>
    <row r="489" spans="1:8" x14ac:dyDescent="0.35">
      <c r="A489">
        <v>8471925</v>
      </c>
      <c r="B489">
        <v>0.33987023262622701</v>
      </c>
      <c r="G489">
        <f t="shared" si="14"/>
        <v>40349.147540982813</v>
      </c>
      <c r="H489">
        <f t="shared" si="15"/>
        <v>0.1645919748556624</v>
      </c>
    </row>
    <row r="490" spans="1:8" x14ac:dyDescent="0.35">
      <c r="A490">
        <v>8471914</v>
      </c>
      <c r="B490">
        <v>0.33982536149923298</v>
      </c>
      <c r="G490">
        <f t="shared" si="14"/>
        <v>40338.147540982813</v>
      </c>
      <c r="H490">
        <f t="shared" si="15"/>
        <v>0.16454710372866838</v>
      </c>
    </row>
    <row r="491" spans="1:8" x14ac:dyDescent="0.35">
      <c r="A491">
        <v>8471958</v>
      </c>
      <c r="B491">
        <v>0.34000484600720898</v>
      </c>
      <c r="G491">
        <f t="shared" si="14"/>
        <v>40382.147540982813</v>
      </c>
      <c r="H491">
        <f t="shared" si="15"/>
        <v>0.16472658823664438</v>
      </c>
    </row>
    <row r="492" spans="1:8" x14ac:dyDescent="0.35">
      <c r="A492">
        <v>8471940</v>
      </c>
      <c r="B492">
        <v>0.33993142052667302</v>
      </c>
      <c r="G492">
        <f t="shared" si="14"/>
        <v>40364.147540982813</v>
      </c>
      <c r="H492">
        <f t="shared" si="15"/>
        <v>0.16465316275610842</v>
      </c>
    </row>
    <row r="493" spans="1:8" x14ac:dyDescent="0.35">
      <c r="A493">
        <v>8471968</v>
      </c>
      <c r="B493">
        <v>0.34004563794083997</v>
      </c>
      <c r="G493">
        <f t="shared" si="14"/>
        <v>40392.147540982813</v>
      </c>
      <c r="H493">
        <f t="shared" si="15"/>
        <v>0.16476738017027537</v>
      </c>
    </row>
    <row r="494" spans="1:8" x14ac:dyDescent="0.35">
      <c r="A494">
        <v>8471989</v>
      </c>
      <c r="B494">
        <v>0.34013130100146499</v>
      </c>
      <c r="G494">
        <f t="shared" si="14"/>
        <v>40413.147540982813</v>
      </c>
      <c r="H494">
        <f t="shared" si="15"/>
        <v>0.16485304323090039</v>
      </c>
    </row>
    <row r="495" spans="1:8" x14ac:dyDescent="0.35">
      <c r="A495">
        <v>8471990</v>
      </c>
      <c r="B495">
        <v>0.34013538019482797</v>
      </c>
      <c r="G495">
        <f t="shared" si="14"/>
        <v>40414.147540982813</v>
      </c>
      <c r="H495">
        <f t="shared" si="15"/>
        <v>0.16485712242426337</v>
      </c>
    </row>
    <row r="496" spans="1:8" x14ac:dyDescent="0.35">
      <c r="A496">
        <v>8471954</v>
      </c>
      <c r="B496">
        <v>0.339988529233757</v>
      </c>
      <c r="G496">
        <f t="shared" si="14"/>
        <v>40378.147540982813</v>
      </c>
      <c r="H496">
        <f t="shared" si="15"/>
        <v>0.16471027146319239</v>
      </c>
    </row>
    <row r="497" spans="1:8" x14ac:dyDescent="0.35">
      <c r="A497">
        <v>8471913</v>
      </c>
      <c r="B497">
        <v>0.33982128230587</v>
      </c>
      <c r="G497">
        <f t="shared" si="14"/>
        <v>40337.147540982813</v>
      </c>
      <c r="H497">
        <f t="shared" si="15"/>
        <v>0.16454302453530539</v>
      </c>
    </row>
    <row r="498" spans="1:8" x14ac:dyDescent="0.35">
      <c r="A498">
        <v>8471900</v>
      </c>
      <c r="B498">
        <v>0.33976825279215001</v>
      </c>
      <c r="G498">
        <f t="shared" si="14"/>
        <v>40324.147540982813</v>
      </c>
      <c r="H498">
        <f t="shared" si="15"/>
        <v>0.1644899950215854</v>
      </c>
    </row>
    <row r="499" spans="1:8" x14ac:dyDescent="0.35">
      <c r="A499">
        <v>8471959</v>
      </c>
      <c r="B499">
        <v>0.34000892520057202</v>
      </c>
      <c r="G499">
        <f t="shared" si="14"/>
        <v>40383.147540982813</v>
      </c>
      <c r="H499">
        <f t="shared" si="15"/>
        <v>0.16473066743000742</v>
      </c>
    </row>
    <row r="500" spans="1:8" x14ac:dyDescent="0.35">
      <c r="A500">
        <v>8471991</v>
      </c>
      <c r="B500">
        <v>0.34013945938819101</v>
      </c>
      <c r="G500">
        <f t="shared" si="14"/>
        <v>40415.147540982813</v>
      </c>
      <c r="H500">
        <f t="shared" si="15"/>
        <v>0.16486120161762641</v>
      </c>
    </row>
    <row r="501" spans="1:8" x14ac:dyDescent="0.35">
      <c r="A501">
        <v>8472000</v>
      </c>
      <c r="B501">
        <v>0.34017617212845902</v>
      </c>
      <c r="G501">
        <f t="shared" si="14"/>
        <v>40424.147540982813</v>
      </c>
      <c r="H501">
        <f t="shared" si="15"/>
        <v>0.16489791435789442</v>
      </c>
    </row>
    <row r="502" spans="1:8" x14ac:dyDescent="0.35">
      <c r="A502">
        <v>8471968</v>
      </c>
      <c r="B502">
        <v>0.34004563794083997</v>
      </c>
      <c r="G502">
        <f t="shared" si="14"/>
        <v>40392.147540982813</v>
      </c>
      <c r="H502">
        <f t="shared" si="15"/>
        <v>0.16476738017027537</v>
      </c>
    </row>
    <row r="503" spans="1:8" x14ac:dyDescent="0.35">
      <c r="A503">
        <v>8471979</v>
      </c>
      <c r="B503">
        <v>0.340090509067834</v>
      </c>
      <c r="G503">
        <f t="shared" si="14"/>
        <v>40403.147540982813</v>
      </c>
      <c r="H503">
        <f t="shared" si="15"/>
        <v>0.1648122512972694</v>
      </c>
    </row>
    <row r="504" spans="1:8" x14ac:dyDescent="0.35">
      <c r="A504">
        <v>8471985</v>
      </c>
      <c r="B504">
        <v>0.34011498422801301</v>
      </c>
      <c r="G504">
        <f t="shared" si="14"/>
        <v>40409.147540982813</v>
      </c>
      <c r="H504">
        <f t="shared" si="15"/>
        <v>0.1648367264574484</v>
      </c>
    </row>
    <row r="505" spans="1:8" x14ac:dyDescent="0.35">
      <c r="A505">
        <v>8471992</v>
      </c>
      <c r="B505">
        <v>0.34014353858155399</v>
      </c>
      <c r="G505">
        <f t="shared" si="14"/>
        <v>40416.147540982813</v>
      </c>
      <c r="H505">
        <f t="shared" si="15"/>
        <v>0.16486528081098939</v>
      </c>
    </row>
    <row r="506" spans="1:8" x14ac:dyDescent="0.35">
      <c r="A506">
        <v>8472033</v>
      </c>
      <c r="B506">
        <v>0.34031078550944099</v>
      </c>
      <c r="G506">
        <f t="shared" si="14"/>
        <v>40457.147540982813</v>
      </c>
      <c r="H506">
        <f t="shared" si="15"/>
        <v>0.16503252773887639</v>
      </c>
    </row>
    <row r="507" spans="1:8" x14ac:dyDescent="0.35">
      <c r="A507">
        <v>8471973</v>
      </c>
      <c r="B507">
        <v>0.340066033907655</v>
      </c>
      <c r="G507">
        <f t="shared" si="14"/>
        <v>40397.147540982813</v>
      </c>
      <c r="H507">
        <f t="shared" si="15"/>
        <v>0.16478777613709039</v>
      </c>
    </row>
    <row r="508" spans="1:8" x14ac:dyDescent="0.35">
      <c r="A508">
        <v>8471961</v>
      </c>
      <c r="B508">
        <v>0.34001708358729799</v>
      </c>
      <c r="G508">
        <f t="shared" si="14"/>
        <v>40385.147540982813</v>
      </c>
      <c r="H508">
        <f t="shared" si="15"/>
        <v>0.16473882581673338</v>
      </c>
    </row>
    <row r="509" spans="1:8" x14ac:dyDescent="0.35">
      <c r="A509">
        <v>8471986</v>
      </c>
      <c r="B509">
        <v>0.34011906342137599</v>
      </c>
      <c r="G509">
        <f t="shared" si="14"/>
        <v>40410.147540982813</v>
      </c>
      <c r="H509">
        <f t="shared" si="15"/>
        <v>0.16484080565081138</v>
      </c>
    </row>
    <row r="510" spans="1:8" x14ac:dyDescent="0.35">
      <c r="A510">
        <v>8471965</v>
      </c>
      <c r="B510">
        <v>0.34003340036075103</v>
      </c>
      <c r="G510">
        <f t="shared" si="14"/>
        <v>40389.147540982813</v>
      </c>
      <c r="H510">
        <f t="shared" si="15"/>
        <v>0.16475514259018642</v>
      </c>
    </row>
    <row r="511" spans="1:8" x14ac:dyDescent="0.35">
      <c r="A511">
        <v>8471944</v>
      </c>
      <c r="B511">
        <v>0.33994773730012601</v>
      </c>
      <c r="G511">
        <f t="shared" si="14"/>
        <v>40368.147540982813</v>
      </c>
      <c r="H511">
        <f t="shared" si="15"/>
        <v>0.1646694795295614</v>
      </c>
    </row>
    <row r="512" spans="1:8" x14ac:dyDescent="0.35">
      <c r="A512">
        <v>8471952</v>
      </c>
      <c r="B512">
        <v>0.33998037084703098</v>
      </c>
      <c r="G512">
        <f t="shared" si="14"/>
        <v>40376.147540982813</v>
      </c>
      <c r="H512">
        <f t="shared" si="15"/>
        <v>0.16470211307646637</v>
      </c>
    </row>
    <row r="513" spans="1:8" x14ac:dyDescent="0.35">
      <c r="A513">
        <v>8471923</v>
      </c>
      <c r="B513">
        <v>0.33986207423950099</v>
      </c>
      <c r="G513">
        <f t="shared" si="14"/>
        <v>40347.147540982813</v>
      </c>
      <c r="H513">
        <f t="shared" si="15"/>
        <v>0.16458381646893638</v>
      </c>
    </row>
    <row r="514" spans="1:8" x14ac:dyDescent="0.35">
      <c r="A514">
        <v>8471937</v>
      </c>
      <c r="B514">
        <v>0.33991918294658402</v>
      </c>
      <c r="G514">
        <f t="shared" si="14"/>
        <v>40361.147540982813</v>
      </c>
      <c r="H514">
        <f t="shared" si="15"/>
        <v>0.16464092517601941</v>
      </c>
    </row>
    <row r="515" spans="1:8" x14ac:dyDescent="0.35">
      <c r="A515">
        <v>8471977</v>
      </c>
      <c r="B515">
        <v>0.34008235068110798</v>
      </c>
      <c r="G515">
        <f t="shared" ref="G515:G578" si="16">A515-$D$2</f>
        <v>40401.147540982813</v>
      </c>
      <c r="H515">
        <f t="shared" ref="H515:H578" si="17">B515-$E$2</f>
        <v>0.16480409291054338</v>
      </c>
    </row>
    <row r="516" spans="1:8" x14ac:dyDescent="0.35">
      <c r="A516">
        <v>8471990</v>
      </c>
      <c r="B516">
        <v>0.34013538019482797</v>
      </c>
      <c r="G516">
        <f t="shared" si="16"/>
        <v>40414.147540982813</v>
      </c>
      <c r="H516">
        <f t="shared" si="17"/>
        <v>0.16485712242426337</v>
      </c>
    </row>
    <row r="517" spans="1:8" x14ac:dyDescent="0.35">
      <c r="A517">
        <v>8471966</v>
      </c>
      <c r="B517">
        <v>0.34003747955411401</v>
      </c>
      <c r="G517">
        <f t="shared" si="16"/>
        <v>40390.147540982813</v>
      </c>
      <c r="H517">
        <f t="shared" si="17"/>
        <v>0.1647592217835494</v>
      </c>
    </row>
    <row r="518" spans="1:8" x14ac:dyDescent="0.35">
      <c r="A518">
        <v>8471997</v>
      </c>
      <c r="B518">
        <v>0.34016393454837002</v>
      </c>
      <c r="G518">
        <f t="shared" si="16"/>
        <v>40421.147540982813</v>
      </c>
      <c r="H518">
        <f t="shared" si="17"/>
        <v>0.16488567677780541</v>
      </c>
    </row>
    <row r="519" spans="1:8" x14ac:dyDescent="0.35">
      <c r="A519">
        <v>8471962</v>
      </c>
      <c r="B519">
        <v>0.34002116278066102</v>
      </c>
      <c r="G519">
        <f t="shared" si="16"/>
        <v>40386.147540982813</v>
      </c>
      <c r="H519">
        <f t="shared" si="17"/>
        <v>0.16474290501009642</v>
      </c>
    </row>
    <row r="520" spans="1:8" x14ac:dyDescent="0.35">
      <c r="A520">
        <v>8471972</v>
      </c>
      <c r="B520">
        <v>0.34006195471429201</v>
      </c>
      <c r="G520">
        <f t="shared" si="16"/>
        <v>40396.147540982813</v>
      </c>
      <c r="H520">
        <f t="shared" si="17"/>
        <v>0.16478369694372741</v>
      </c>
    </row>
    <row r="521" spans="1:8" x14ac:dyDescent="0.35">
      <c r="A521">
        <v>8471988</v>
      </c>
      <c r="B521">
        <v>0.34012722180810201</v>
      </c>
      <c r="G521">
        <f t="shared" si="16"/>
        <v>40412.147540982813</v>
      </c>
      <c r="H521">
        <f t="shared" si="17"/>
        <v>0.1648489640375374</v>
      </c>
    </row>
    <row r="522" spans="1:8" x14ac:dyDescent="0.35">
      <c r="A522">
        <v>8472043</v>
      </c>
      <c r="B522">
        <v>0.34035157744307198</v>
      </c>
      <c r="G522">
        <f t="shared" si="16"/>
        <v>40467.147540982813</v>
      </c>
      <c r="H522">
        <f t="shared" si="17"/>
        <v>0.16507331967250738</v>
      </c>
    </row>
    <row r="523" spans="1:8" x14ac:dyDescent="0.35">
      <c r="A523">
        <v>8472018</v>
      </c>
      <c r="B523">
        <v>0.34024959760899498</v>
      </c>
      <c r="G523">
        <f t="shared" si="16"/>
        <v>40442.147540982813</v>
      </c>
      <c r="H523">
        <f t="shared" si="17"/>
        <v>0.16497133983843038</v>
      </c>
    </row>
    <row r="524" spans="1:8" x14ac:dyDescent="0.35">
      <c r="A524">
        <v>8472025</v>
      </c>
      <c r="B524">
        <v>0.34027815196253602</v>
      </c>
      <c r="G524">
        <f t="shared" si="16"/>
        <v>40449.147540982813</v>
      </c>
      <c r="H524">
        <f t="shared" si="17"/>
        <v>0.16499989419197142</v>
      </c>
    </row>
    <row r="525" spans="1:8" x14ac:dyDescent="0.35">
      <c r="A525">
        <v>8471968</v>
      </c>
      <c r="B525">
        <v>0.34004563794083997</v>
      </c>
      <c r="G525">
        <f t="shared" si="16"/>
        <v>40392.147540982813</v>
      </c>
      <c r="H525">
        <f t="shared" si="17"/>
        <v>0.16476738017027537</v>
      </c>
    </row>
    <row r="526" spans="1:8" x14ac:dyDescent="0.35">
      <c r="A526">
        <v>8471912</v>
      </c>
      <c r="B526">
        <v>0.33981720311250702</v>
      </c>
      <c r="G526">
        <f t="shared" si="16"/>
        <v>40336.147540982813</v>
      </c>
      <c r="H526">
        <f t="shared" si="17"/>
        <v>0.16453894534194241</v>
      </c>
    </row>
    <row r="527" spans="1:8" x14ac:dyDescent="0.35">
      <c r="A527">
        <v>8471947</v>
      </c>
      <c r="B527">
        <v>0.33995997488021501</v>
      </c>
      <c r="G527">
        <f t="shared" si="16"/>
        <v>40371.147540982813</v>
      </c>
      <c r="H527">
        <f t="shared" si="17"/>
        <v>0.16468171710965041</v>
      </c>
    </row>
    <row r="528" spans="1:8" x14ac:dyDescent="0.35">
      <c r="A528">
        <v>8471971</v>
      </c>
      <c r="B528">
        <v>0.34005787552092898</v>
      </c>
      <c r="G528">
        <f t="shared" si="16"/>
        <v>40395.147540982813</v>
      </c>
      <c r="H528">
        <f t="shared" si="17"/>
        <v>0.16477961775036437</v>
      </c>
    </row>
    <row r="529" spans="1:8" x14ac:dyDescent="0.35">
      <c r="A529">
        <v>8471999</v>
      </c>
      <c r="B529">
        <v>0.34017209293509598</v>
      </c>
      <c r="G529">
        <f t="shared" si="16"/>
        <v>40423.147540982813</v>
      </c>
      <c r="H529">
        <f t="shared" si="17"/>
        <v>0.16489383516453138</v>
      </c>
    </row>
    <row r="530" spans="1:8" x14ac:dyDescent="0.35">
      <c r="A530">
        <v>8472026</v>
      </c>
      <c r="B530">
        <v>0.34028223115589901</v>
      </c>
      <c r="G530">
        <f t="shared" si="16"/>
        <v>40450.147540982813</v>
      </c>
      <c r="H530">
        <f t="shared" si="17"/>
        <v>0.1650039733853344</v>
      </c>
    </row>
    <row r="531" spans="1:8" x14ac:dyDescent="0.35">
      <c r="A531">
        <v>8472009</v>
      </c>
      <c r="B531">
        <v>0.34021288486872697</v>
      </c>
      <c r="G531">
        <f t="shared" si="16"/>
        <v>40433.147540982813</v>
      </c>
      <c r="H531">
        <f t="shared" si="17"/>
        <v>0.16493462709816237</v>
      </c>
    </row>
    <row r="532" spans="1:8" x14ac:dyDescent="0.35">
      <c r="A532">
        <v>8472070</v>
      </c>
      <c r="B532">
        <v>0.34046171566387601</v>
      </c>
      <c r="G532">
        <f t="shared" si="16"/>
        <v>40494.147540982813</v>
      </c>
      <c r="H532">
        <f t="shared" si="17"/>
        <v>0.1651834578933114</v>
      </c>
    </row>
    <row r="533" spans="1:8" x14ac:dyDescent="0.35">
      <c r="A533">
        <v>8472097</v>
      </c>
      <c r="B533">
        <v>0.34057185388467898</v>
      </c>
      <c r="G533">
        <f t="shared" si="16"/>
        <v>40521.147540982813</v>
      </c>
      <c r="H533">
        <f t="shared" si="17"/>
        <v>0.16529359611411437</v>
      </c>
    </row>
    <row r="534" spans="1:8" x14ac:dyDescent="0.35">
      <c r="A534">
        <v>8472053</v>
      </c>
      <c r="B534">
        <v>0.34039236937670297</v>
      </c>
      <c r="G534">
        <f t="shared" si="16"/>
        <v>40477.147540982813</v>
      </c>
      <c r="H534">
        <f t="shared" si="17"/>
        <v>0.16511411160613837</v>
      </c>
    </row>
    <row r="535" spans="1:8" x14ac:dyDescent="0.35">
      <c r="A535">
        <v>8472024</v>
      </c>
      <c r="B535">
        <v>0.34027407276917299</v>
      </c>
      <c r="G535">
        <f t="shared" si="16"/>
        <v>40448.147540982813</v>
      </c>
      <c r="H535">
        <f t="shared" si="17"/>
        <v>0.16499581499860838</v>
      </c>
    </row>
    <row r="536" spans="1:8" x14ac:dyDescent="0.35">
      <c r="A536">
        <v>8472005</v>
      </c>
      <c r="B536">
        <v>0.34019656809527399</v>
      </c>
      <c r="G536">
        <f t="shared" si="16"/>
        <v>40429.147540982813</v>
      </c>
      <c r="H536">
        <f t="shared" si="17"/>
        <v>0.16491831032470938</v>
      </c>
    </row>
    <row r="537" spans="1:8" x14ac:dyDescent="0.35">
      <c r="A537">
        <v>8471966</v>
      </c>
      <c r="B537">
        <v>0.34003747955411401</v>
      </c>
      <c r="G537">
        <f t="shared" si="16"/>
        <v>40390.147540982813</v>
      </c>
      <c r="H537">
        <f t="shared" si="17"/>
        <v>0.1647592217835494</v>
      </c>
    </row>
    <row r="538" spans="1:8" x14ac:dyDescent="0.35">
      <c r="A538">
        <v>8471975</v>
      </c>
      <c r="B538">
        <v>0.34007419229438202</v>
      </c>
      <c r="G538">
        <f t="shared" si="16"/>
        <v>40399.147540982813</v>
      </c>
      <c r="H538">
        <f t="shared" si="17"/>
        <v>0.16479593452381741</v>
      </c>
    </row>
    <row r="539" spans="1:8" x14ac:dyDescent="0.35">
      <c r="A539">
        <v>8471950</v>
      </c>
      <c r="B539">
        <v>0.33997221246030401</v>
      </c>
      <c r="G539">
        <f t="shared" si="16"/>
        <v>40374.147540982813</v>
      </c>
      <c r="H539">
        <f t="shared" si="17"/>
        <v>0.16469395468973941</v>
      </c>
    </row>
    <row r="540" spans="1:8" x14ac:dyDescent="0.35">
      <c r="A540">
        <v>8471929</v>
      </c>
      <c r="B540">
        <v>0.33988654939967899</v>
      </c>
      <c r="G540">
        <f t="shared" si="16"/>
        <v>40353.147540982813</v>
      </c>
      <c r="H540">
        <f t="shared" si="17"/>
        <v>0.16460829162911439</v>
      </c>
    </row>
    <row r="541" spans="1:8" x14ac:dyDescent="0.35">
      <c r="A541">
        <v>8471959</v>
      </c>
      <c r="B541">
        <v>0.34000892520057202</v>
      </c>
      <c r="G541">
        <f t="shared" si="16"/>
        <v>40383.147540982813</v>
      </c>
      <c r="H541">
        <f t="shared" si="17"/>
        <v>0.16473066743000742</v>
      </c>
    </row>
    <row r="542" spans="1:8" x14ac:dyDescent="0.35">
      <c r="A542">
        <v>8472008</v>
      </c>
      <c r="B542">
        <v>0.34020880567536399</v>
      </c>
      <c r="G542">
        <f t="shared" si="16"/>
        <v>40432.147540982813</v>
      </c>
      <c r="H542">
        <f t="shared" si="17"/>
        <v>0.16493054790479938</v>
      </c>
    </row>
    <row r="543" spans="1:8" x14ac:dyDescent="0.35">
      <c r="A543">
        <v>8472014</v>
      </c>
      <c r="B543">
        <v>0.340233280835542</v>
      </c>
      <c r="G543">
        <f t="shared" si="16"/>
        <v>40438.147540982813</v>
      </c>
      <c r="H543">
        <f t="shared" si="17"/>
        <v>0.16495502306497739</v>
      </c>
    </row>
    <row r="544" spans="1:8" x14ac:dyDescent="0.35">
      <c r="A544">
        <v>8472073</v>
      </c>
      <c r="B544">
        <v>0.34047395324396501</v>
      </c>
      <c r="G544">
        <f t="shared" si="16"/>
        <v>40497.147540982813</v>
      </c>
      <c r="H544">
        <f t="shared" si="17"/>
        <v>0.16519569547340041</v>
      </c>
    </row>
    <row r="545" spans="1:8" x14ac:dyDescent="0.35">
      <c r="A545">
        <v>8472078</v>
      </c>
      <c r="B545">
        <v>0.34049434921077998</v>
      </c>
      <c r="G545">
        <f t="shared" si="16"/>
        <v>40502.147540982813</v>
      </c>
      <c r="H545">
        <f t="shared" si="17"/>
        <v>0.16521609144021537</v>
      </c>
    </row>
    <row r="546" spans="1:8" x14ac:dyDescent="0.35">
      <c r="A546">
        <v>8472060</v>
      </c>
      <c r="B546">
        <v>0.34042092373024502</v>
      </c>
      <c r="G546">
        <f t="shared" si="16"/>
        <v>40484.147540982813</v>
      </c>
      <c r="H546">
        <f t="shared" si="17"/>
        <v>0.16514266595968041</v>
      </c>
    </row>
    <row r="547" spans="1:8" x14ac:dyDescent="0.35">
      <c r="A547">
        <v>8472020</v>
      </c>
      <c r="B547">
        <v>0.340257755995721</v>
      </c>
      <c r="G547">
        <f t="shared" si="16"/>
        <v>40444.147540982813</v>
      </c>
      <c r="H547">
        <f t="shared" si="17"/>
        <v>0.1649794982251564</v>
      </c>
    </row>
    <row r="548" spans="1:8" x14ac:dyDescent="0.35">
      <c r="A548">
        <v>8471997</v>
      </c>
      <c r="B548">
        <v>0.34016393454837002</v>
      </c>
      <c r="G548">
        <f t="shared" si="16"/>
        <v>40421.147540982813</v>
      </c>
      <c r="H548">
        <f t="shared" si="17"/>
        <v>0.16488567677780541</v>
      </c>
    </row>
    <row r="549" spans="1:8" x14ac:dyDescent="0.35">
      <c r="A549">
        <v>8471957</v>
      </c>
      <c r="B549">
        <v>0.340000766813846</v>
      </c>
      <c r="G549">
        <f t="shared" si="16"/>
        <v>40381.147540982813</v>
      </c>
      <c r="H549">
        <f t="shared" si="17"/>
        <v>0.1647225090432814</v>
      </c>
    </row>
    <row r="550" spans="1:8" x14ac:dyDescent="0.35">
      <c r="A550">
        <v>8471961</v>
      </c>
      <c r="B550">
        <v>0.34001708358729799</v>
      </c>
      <c r="G550">
        <f t="shared" si="16"/>
        <v>40385.147540982813</v>
      </c>
      <c r="H550">
        <f t="shared" si="17"/>
        <v>0.16473882581673338</v>
      </c>
    </row>
    <row r="551" spans="1:8" x14ac:dyDescent="0.35">
      <c r="A551">
        <v>8472014</v>
      </c>
      <c r="B551">
        <v>0.340233280835542</v>
      </c>
      <c r="G551">
        <f t="shared" si="16"/>
        <v>40438.147540982813</v>
      </c>
      <c r="H551">
        <f t="shared" si="17"/>
        <v>0.16495502306497739</v>
      </c>
    </row>
    <row r="552" spans="1:8" x14ac:dyDescent="0.35">
      <c r="A552">
        <v>8472007</v>
      </c>
      <c r="B552">
        <v>0.34020472648200101</v>
      </c>
      <c r="G552">
        <f t="shared" si="16"/>
        <v>40431.147540982813</v>
      </c>
      <c r="H552">
        <f t="shared" si="17"/>
        <v>0.1649264687114364</v>
      </c>
    </row>
    <row r="553" spans="1:8" x14ac:dyDescent="0.35">
      <c r="A553">
        <v>8471982</v>
      </c>
      <c r="B553">
        <v>0.340102746647923</v>
      </c>
      <c r="G553">
        <f t="shared" si="16"/>
        <v>40406.147540982813</v>
      </c>
      <c r="H553">
        <f t="shared" si="17"/>
        <v>0.1648244888773584</v>
      </c>
    </row>
    <row r="554" spans="1:8" x14ac:dyDescent="0.35">
      <c r="A554">
        <v>8472014</v>
      </c>
      <c r="B554">
        <v>0.340233280835542</v>
      </c>
      <c r="G554">
        <f t="shared" si="16"/>
        <v>40438.147540982813</v>
      </c>
      <c r="H554">
        <f t="shared" si="17"/>
        <v>0.16495502306497739</v>
      </c>
    </row>
    <row r="555" spans="1:8" x14ac:dyDescent="0.35">
      <c r="A555">
        <v>8472030</v>
      </c>
      <c r="B555">
        <v>0.34029854792935199</v>
      </c>
      <c r="G555">
        <f t="shared" si="16"/>
        <v>40454.147540982813</v>
      </c>
      <c r="H555">
        <f t="shared" si="17"/>
        <v>0.16502029015878739</v>
      </c>
    </row>
    <row r="556" spans="1:8" x14ac:dyDescent="0.35">
      <c r="A556">
        <v>8472071</v>
      </c>
      <c r="B556">
        <v>0.34046579485723899</v>
      </c>
      <c r="G556">
        <f t="shared" si="16"/>
        <v>40495.147540982813</v>
      </c>
      <c r="H556">
        <f t="shared" si="17"/>
        <v>0.16518753708667439</v>
      </c>
    </row>
    <row r="557" spans="1:8" x14ac:dyDescent="0.35">
      <c r="A557">
        <v>8472040</v>
      </c>
      <c r="B557">
        <v>0.34033933986298298</v>
      </c>
      <c r="G557">
        <f t="shared" si="16"/>
        <v>40464.147540982813</v>
      </c>
      <c r="H557">
        <f t="shared" si="17"/>
        <v>0.16506108209241838</v>
      </c>
    </row>
    <row r="558" spans="1:8" x14ac:dyDescent="0.35">
      <c r="A558">
        <v>8471995</v>
      </c>
      <c r="B558">
        <v>0.340155776161644</v>
      </c>
      <c r="G558">
        <f t="shared" si="16"/>
        <v>40419.147540982813</v>
      </c>
      <c r="H558">
        <f t="shared" si="17"/>
        <v>0.16487751839107939</v>
      </c>
    </row>
    <row r="559" spans="1:8" x14ac:dyDescent="0.35">
      <c r="A559">
        <v>8472049</v>
      </c>
      <c r="B559">
        <v>0.34037605260325099</v>
      </c>
      <c r="G559">
        <f t="shared" si="16"/>
        <v>40473.147540982813</v>
      </c>
      <c r="H559">
        <f t="shared" si="17"/>
        <v>0.16509779483268638</v>
      </c>
    </row>
    <row r="560" spans="1:8" x14ac:dyDescent="0.35">
      <c r="A560">
        <v>8472029</v>
      </c>
      <c r="B560">
        <v>0.34029446873598901</v>
      </c>
      <c r="G560">
        <f t="shared" si="16"/>
        <v>40453.147540982813</v>
      </c>
      <c r="H560">
        <f t="shared" si="17"/>
        <v>0.1650162109654244</v>
      </c>
    </row>
    <row r="561" spans="1:8" x14ac:dyDescent="0.35">
      <c r="A561">
        <v>8472015</v>
      </c>
      <c r="B561">
        <v>0.34023736002890498</v>
      </c>
      <c r="G561">
        <f t="shared" si="16"/>
        <v>40439.147540982813</v>
      </c>
      <c r="H561">
        <f t="shared" si="17"/>
        <v>0.16495910225834037</v>
      </c>
    </row>
    <row r="562" spans="1:8" x14ac:dyDescent="0.35">
      <c r="A562">
        <v>8472086</v>
      </c>
      <c r="B562">
        <v>0.340526982757685</v>
      </c>
      <c r="G562">
        <f t="shared" si="16"/>
        <v>40510.147540982813</v>
      </c>
      <c r="H562">
        <f t="shared" si="17"/>
        <v>0.1652487249871204</v>
      </c>
    </row>
    <row r="563" spans="1:8" x14ac:dyDescent="0.35">
      <c r="A563">
        <v>8472057</v>
      </c>
      <c r="B563">
        <v>0.34040868615015502</v>
      </c>
      <c r="G563">
        <f t="shared" si="16"/>
        <v>40481.147540982813</v>
      </c>
      <c r="H563">
        <f t="shared" si="17"/>
        <v>0.16513042837959041</v>
      </c>
    </row>
    <row r="564" spans="1:8" x14ac:dyDescent="0.35">
      <c r="A564">
        <v>8472034</v>
      </c>
      <c r="B564">
        <v>0.34031486470280398</v>
      </c>
      <c r="G564">
        <f t="shared" si="16"/>
        <v>40458.147540982813</v>
      </c>
      <c r="H564">
        <f t="shared" si="17"/>
        <v>0.16503660693223937</v>
      </c>
    </row>
    <row r="565" spans="1:8" x14ac:dyDescent="0.35">
      <c r="A565">
        <v>8472058</v>
      </c>
      <c r="B565">
        <v>0.340412765343518</v>
      </c>
      <c r="G565">
        <f t="shared" si="16"/>
        <v>40482.147540982813</v>
      </c>
      <c r="H565">
        <f t="shared" si="17"/>
        <v>0.16513450757295339</v>
      </c>
    </row>
    <row r="566" spans="1:8" x14ac:dyDescent="0.35">
      <c r="A566">
        <v>8472038</v>
      </c>
      <c r="B566">
        <v>0.34033118147625702</v>
      </c>
      <c r="G566">
        <f t="shared" si="16"/>
        <v>40462.147540982813</v>
      </c>
      <c r="H566">
        <f t="shared" si="17"/>
        <v>0.16505292370569241</v>
      </c>
    </row>
    <row r="567" spans="1:8" x14ac:dyDescent="0.35">
      <c r="A567">
        <v>8472084</v>
      </c>
      <c r="B567">
        <v>0.34051882437095898</v>
      </c>
      <c r="G567">
        <f t="shared" si="16"/>
        <v>40508.147540982813</v>
      </c>
      <c r="H567">
        <f t="shared" si="17"/>
        <v>0.16524056660039438</v>
      </c>
    </row>
    <row r="568" spans="1:8" x14ac:dyDescent="0.35">
      <c r="A568">
        <v>8472086</v>
      </c>
      <c r="B568">
        <v>0.340526982757685</v>
      </c>
      <c r="G568">
        <f t="shared" si="16"/>
        <v>40510.147540982813</v>
      </c>
      <c r="H568">
        <f t="shared" si="17"/>
        <v>0.1652487249871204</v>
      </c>
    </row>
    <row r="569" spans="1:8" x14ac:dyDescent="0.35">
      <c r="A569">
        <v>8472088</v>
      </c>
      <c r="B569">
        <v>0.34053514114441102</v>
      </c>
      <c r="G569">
        <f t="shared" si="16"/>
        <v>40512.147540982813</v>
      </c>
      <c r="H569">
        <f t="shared" si="17"/>
        <v>0.16525688337384642</v>
      </c>
    </row>
    <row r="570" spans="1:8" x14ac:dyDescent="0.35">
      <c r="A570">
        <v>8472068</v>
      </c>
      <c r="B570">
        <v>0.34045355727714899</v>
      </c>
      <c r="G570">
        <f t="shared" si="16"/>
        <v>40492.147540982813</v>
      </c>
      <c r="H570">
        <f t="shared" si="17"/>
        <v>0.16517529950658438</v>
      </c>
    </row>
    <row r="571" spans="1:8" x14ac:dyDescent="0.35">
      <c r="A571">
        <v>8472021</v>
      </c>
      <c r="B571">
        <v>0.34026183518908398</v>
      </c>
      <c r="G571">
        <f t="shared" si="16"/>
        <v>40445.147540982813</v>
      </c>
      <c r="H571">
        <f t="shared" si="17"/>
        <v>0.16498357741851938</v>
      </c>
    </row>
    <row r="572" spans="1:8" x14ac:dyDescent="0.35">
      <c r="A572">
        <v>8471986</v>
      </c>
      <c r="B572">
        <v>0.34011906342137599</v>
      </c>
      <c r="G572">
        <f t="shared" si="16"/>
        <v>40410.147540982813</v>
      </c>
      <c r="H572">
        <f t="shared" si="17"/>
        <v>0.16484080565081138</v>
      </c>
    </row>
    <row r="573" spans="1:8" x14ac:dyDescent="0.35">
      <c r="A573">
        <v>8472042</v>
      </c>
      <c r="B573">
        <v>0.340347498249709</v>
      </c>
      <c r="G573">
        <f t="shared" si="16"/>
        <v>40466.147540982813</v>
      </c>
      <c r="H573">
        <f t="shared" si="17"/>
        <v>0.1650692404791444</v>
      </c>
    </row>
    <row r="574" spans="1:8" x14ac:dyDescent="0.35">
      <c r="A574">
        <v>8472036</v>
      </c>
      <c r="B574">
        <v>0.34032302308953</v>
      </c>
      <c r="G574">
        <f t="shared" si="16"/>
        <v>40460.147540982813</v>
      </c>
      <c r="H574">
        <f t="shared" si="17"/>
        <v>0.16504476531896539</v>
      </c>
    </row>
    <row r="575" spans="1:8" x14ac:dyDescent="0.35">
      <c r="A575">
        <v>8472071</v>
      </c>
      <c r="B575">
        <v>0.34046579485723899</v>
      </c>
      <c r="G575">
        <f t="shared" si="16"/>
        <v>40495.147540982813</v>
      </c>
      <c r="H575">
        <f t="shared" si="17"/>
        <v>0.16518753708667439</v>
      </c>
    </row>
    <row r="576" spans="1:8" x14ac:dyDescent="0.35">
      <c r="A576">
        <v>8472128</v>
      </c>
      <c r="B576">
        <v>0.34069830887893499</v>
      </c>
      <c r="G576">
        <f t="shared" si="16"/>
        <v>40552.147540982813</v>
      </c>
      <c r="H576">
        <f t="shared" si="17"/>
        <v>0.16542005110837038</v>
      </c>
    </row>
    <row r="577" spans="1:8" x14ac:dyDescent="0.35">
      <c r="A577">
        <v>8472137</v>
      </c>
      <c r="B577">
        <v>0.34073502161920299</v>
      </c>
      <c r="G577">
        <f t="shared" si="16"/>
        <v>40561.147540982813</v>
      </c>
      <c r="H577">
        <f t="shared" si="17"/>
        <v>0.16545676384863839</v>
      </c>
    </row>
    <row r="578" spans="1:8" x14ac:dyDescent="0.35">
      <c r="A578">
        <v>8472106</v>
      </c>
      <c r="B578">
        <v>0.34060856662494698</v>
      </c>
      <c r="G578">
        <f t="shared" si="16"/>
        <v>40530.147540982813</v>
      </c>
      <c r="H578">
        <f t="shared" si="17"/>
        <v>0.16533030885438238</v>
      </c>
    </row>
    <row r="579" spans="1:8" x14ac:dyDescent="0.35">
      <c r="A579">
        <v>8472069</v>
      </c>
      <c r="B579">
        <v>0.34045763647051203</v>
      </c>
      <c r="G579">
        <f t="shared" ref="G579:G642" si="18">A579-$D$2</f>
        <v>40493.147540982813</v>
      </c>
      <c r="H579">
        <f t="shared" ref="H579:H642" si="19">B579-$E$2</f>
        <v>0.16517937869994742</v>
      </c>
    </row>
    <row r="580" spans="1:8" x14ac:dyDescent="0.35">
      <c r="A580">
        <v>8472042</v>
      </c>
      <c r="B580">
        <v>0.340347498249709</v>
      </c>
      <c r="G580">
        <f t="shared" si="18"/>
        <v>40466.147540982813</v>
      </c>
      <c r="H580">
        <f t="shared" si="19"/>
        <v>0.1650692404791444</v>
      </c>
    </row>
    <row r="581" spans="1:8" x14ac:dyDescent="0.35">
      <c r="A581">
        <v>8472067</v>
      </c>
      <c r="B581">
        <v>0.34044947808378601</v>
      </c>
      <c r="G581">
        <f t="shared" si="18"/>
        <v>40491.147540982813</v>
      </c>
      <c r="H581">
        <f t="shared" si="19"/>
        <v>0.1651712203132214</v>
      </c>
    </row>
    <row r="582" spans="1:8" x14ac:dyDescent="0.35">
      <c r="A582">
        <v>8472070</v>
      </c>
      <c r="B582">
        <v>0.34046171566387601</v>
      </c>
      <c r="G582">
        <f t="shared" si="18"/>
        <v>40494.147540982813</v>
      </c>
      <c r="H582">
        <f t="shared" si="19"/>
        <v>0.1651834578933114</v>
      </c>
    </row>
    <row r="583" spans="1:8" x14ac:dyDescent="0.35">
      <c r="A583">
        <v>8472078</v>
      </c>
      <c r="B583">
        <v>0.34049434921077998</v>
      </c>
      <c r="G583">
        <f t="shared" si="18"/>
        <v>40502.147540982813</v>
      </c>
      <c r="H583">
        <f t="shared" si="19"/>
        <v>0.16521609144021537</v>
      </c>
    </row>
    <row r="584" spans="1:8" x14ac:dyDescent="0.35">
      <c r="A584">
        <v>8472071</v>
      </c>
      <c r="B584">
        <v>0.34046579485723899</v>
      </c>
      <c r="G584">
        <f t="shared" si="18"/>
        <v>40495.147540982813</v>
      </c>
      <c r="H584">
        <f t="shared" si="19"/>
        <v>0.16518753708667439</v>
      </c>
    </row>
    <row r="585" spans="1:8" x14ac:dyDescent="0.35">
      <c r="A585">
        <v>8472083</v>
      </c>
      <c r="B585">
        <v>0.340514745177596</v>
      </c>
      <c r="G585">
        <f t="shared" si="18"/>
        <v>40507.147540982813</v>
      </c>
      <c r="H585">
        <f t="shared" si="19"/>
        <v>0.1652364874070314</v>
      </c>
    </row>
    <row r="586" spans="1:8" x14ac:dyDescent="0.35">
      <c r="A586">
        <v>8472127</v>
      </c>
      <c r="B586">
        <v>0.340694229685572</v>
      </c>
      <c r="G586">
        <f t="shared" si="18"/>
        <v>40551.147540982813</v>
      </c>
      <c r="H586">
        <f t="shared" si="19"/>
        <v>0.1654159719150074</v>
      </c>
    </row>
    <row r="587" spans="1:8" x14ac:dyDescent="0.35">
      <c r="A587">
        <v>8472096</v>
      </c>
      <c r="B587">
        <v>0.34056777469131599</v>
      </c>
      <c r="G587">
        <f t="shared" si="18"/>
        <v>40520.147540982813</v>
      </c>
      <c r="H587">
        <f t="shared" si="19"/>
        <v>0.16528951692075139</v>
      </c>
    </row>
    <row r="588" spans="1:8" x14ac:dyDescent="0.35">
      <c r="A588">
        <v>8472103</v>
      </c>
      <c r="B588">
        <v>0.34059632904485798</v>
      </c>
      <c r="G588">
        <f t="shared" si="18"/>
        <v>40527.147540982813</v>
      </c>
      <c r="H588">
        <f t="shared" si="19"/>
        <v>0.16531807127429338</v>
      </c>
    </row>
    <row r="589" spans="1:8" x14ac:dyDescent="0.35">
      <c r="A589">
        <v>8472134</v>
      </c>
      <c r="B589">
        <v>0.34072278403911399</v>
      </c>
      <c r="G589">
        <f t="shared" si="18"/>
        <v>40558.147540982813</v>
      </c>
      <c r="H589">
        <f t="shared" si="19"/>
        <v>0.16544452626854939</v>
      </c>
    </row>
    <row r="590" spans="1:8" x14ac:dyDescent="0.35">
      <c r="A590">
        <v>8472120</v>
      </c>
      <c r="B590">
        <v>0.34066567533203002</v>
      </c>
      <c r="G590">
        <f t="shared" si="18"/>
        <v>40544.147540982813</v>
      </c>
      <c r="H590">
        <f t="shared" si="19"/>
        <v>0.16538741756146541</v>
      </c>
    </row>
    <row r="591" spans="1:8" x14ac:dyDescent="0.35">
      <c r="A591">
        <v>8472153</v>
      </c>
      <c r="B591">
        <v>0.34080028871301199</v>
      </c>
      <c r="G591">
        <f t="shared" si="18"/>
        <v>40577.147540982813</v>
      </c>
      <c r="H591">
        <f t="shared" si="19"/>
        <v>0.16552203094244738</v>
      </c>
    </row>
    <row r="592" spans="1:8" x14ac:dyDescent="0.35">
      <c r="A592">
        <v>8472139</v>
      </c>
      <c r="B592">
        <v>0.34074318000592901</v>
      </c>
      <c r="G592">
        <f t="shared" si="18"/>
        <v>40563.147540982813</v>
      </c>
      <c r="H592">
        <f t="shared" si="19"/>
        <v>0.16546492223536441</v>
      </c>
    </row>
    <row r="593" spans="1:8" x14ac:dyDescent="0.35">
      <c r="A593">
        <v>8472122</v>
      </c>
      <c r="B593">
        <v>0.34067383371875598</v>
      </c>
      <c r="G593">
        <f t="shared" si="18"/>
        <v>40546.147540982813</v>
      </c>
      <c r="H593">
        <f t="shared" si="19"/>
        <v>0.16539557594819138</v>
      </c>
    </row>
    <row r="594" spans="1:8" x14ac:dyDescent="0.35">
      <c r="A594">
        <v>8472079</v>
      </c>
      <c r="B594">
        <v>0.34049842840414302</v>
      </c>
      <c r="G594">
        <f t="shared" si="18"/>
        <v>40503.147540982813</v>
      </c>
      <c r="H594">
        <f t="shared" si="19"/>
        <v>0.16522017063357841</v>
      </c>
    </row>
    <row r="595" spans="1:8" x14ac:dyDescent="0.35">
      <c r="A595">
        <v>8472092</v>
      </c>
      <c r="B595">
        <v>0.34055145791786401</v>
      </c>
      <c r="G595">
        <f t="shared" si="18"/>
        <v>40516.147540982813</v>
      </c>
      <c r="H595">
        <f t="shared" si="19"/>
        <v>0.1652732001472994</v>
      </c>
    </row>
    <row r="596" spans="1:8" x14ac:dyDescent="0.35">
      <c r="A596">
        <v>8472102</v>
      </c>
      <c r="B596">
        <v>0.340592249851495</v>
      </c>
      <c r="G596">
        <f t="shared" si="18"/>
        <v>40526.147540982813</v>
      </c>
      <c r="H596">
        <f t="shared" si="19"/>
        <v>0.16531399208093039</v>
      </c>
    </row>
    <row r="597" spans="1:8" x14ac:dyDescent="0.35">
      <c r="A597">
        <v>8472102</v>
      </c>
      <c r="B597">
        <v>0.340592249851495</v>
      </c>
      <c r="G597">
        <f t="shared" si="18"/>
        <v>40526.147540982813</v>
      </c>
      <c r="H597">
        <f t="shared" si="19"/>
        <v>0.16531399208093039</v>
      </c>
    </row>
    <row r="598" spans="1:8" x14ac:dyDescent="0.35">
      <c r="A598">
        <v>8472128</v>
      </c>
      <c r="B598">
        <v>0.34069830887893499</v>
      </c>
      <c r="G598">
        <f t="shared" si="18"/>
        <v>40552.147540982813</v>
      </c>
      <c r="H598">
        <f t="shared" si="19"/>
        <v>0.16542005110837038</v>
      </c>
    </row>
    <row r="599" spans="1:8" x14ac:dyDescent="0.35">
      <c r="A599">
        <v>8472145</v>
      </c>
      <c r="B599">
        <v>0.34076765516610802</v>
      </c>
      <c r="G599">
        <f t="shared" si="18"/>
        <v>40569.147540982813</v>
      </c>
      <c r="H599">
        <f t="shared" si="19"/>
        <v>0.16548939739554341</v>
      </c>
    </row>
    <row r="600" spans="1:8" x14ac:dyDescent="0.35">
      <c r="A600">
        <v>8472119</v>
      </c>
      <c r="B600">
        <v>0.34066159613866698</v>
      </c>
      <c r="G600">
        <f t="shared" si="18"/>
        <v>40543.147540982813</v>
      </c>
      <c r="H600">
        <f t="shared" si="19"/>
        <v>0.16538333836810237</v>
      </c>
    </row>
    <row r="601" spans="1:8" x14ac:dyDescent="0.35">
      <c r="A601">
        <v>8472121</v>
      </c>
      <c r="B601">
        <v>0.340669754525393</v>
      </c>
      <c r="G601">
        <f t="shared" si="18"/>
        <v>40545.147540982813</v>
      </c>
      <c r="H601">
        <f t="shared" si="19"/>
        <v>0.16539149675482839</v>
      </c>
    </row>
    <row r="602" spans="1:8" x14ac:dyDescent="0.35">
      <c r="A602">
        <v>8472088</v>
      </c>
      <c r="B602">
        <v>0.34053514114441102</v>
      </c>
      <c r="G602">
        <f t="shared" si="18"/>
        <v>40512.147540982813</v>
      </c>
      <c r="H602">
        <f t="shared" si="19"/>
        <v>0.16525688337384642</v>
      </c>
    </row>
    <row r="603" spans="1:8" x14ac:dyDescent="0.35">
      <c r="A603">
        <v>8472069</v>
      </c>
      <c r="B603">
        <v>0.34045763647051203</v>
      </c>
      <c r="G603">
        <f t="shared" si="18"/>
        <v>40493.147540982813</v>
      </c>
      <c r="H603">
        <f t="shared" si="19"/>
        <v>0.16517937869994742</v>
      </c>
    </row>
    <row r="604" spans="1:8" x14ac:dyDescent="0.35">
      <c r="A604">
        <v>8472117</v>
      </c>
      <c r="B604">
        <v>0.34065343775194101</v>
      </c>
      <c r="G604">
        <f t="shared" si="18"/>
        <v>40541.147540982813</v>
      </c>
      <c r="H604">
        <f t="shared" si="19"/>
        <v>0.16537517998137641</v>
      </c>
    </row>
    <row r="605" spans="1:8" x14ac:dyDescent="0.35">
      <c r="A605">
        <v>8472178</v>
      </c>
      <c r="B605">
        <v>0.34090226854708999</v>
      </c>
      <c r="G605">
        <f t="shared" si="18"/>
        <v>40602.147540982813</v>
      </c>
      <c r="H605">
        <f t="shared" si="19"/>
        <v>0.16562401077652539</v>
      </c>
    </row>
    <row r="606" spans="1:8" x14ac:dyDescent="0.35">
      <c r="A606">
        <v>8472206</v>
      </c>
      <c r="B606">
        <v>0.341016485961256</v>
      </c>
      <c r="G606">
        <f t="shared" si="18"/>
        <v>40630.147540982813</v>
      </c>
      <c r="H606">
        <f t="shared" si="19"/>
        <v>0.16573822819069139</v>
      </c>
    </row>
    <row r="607" spans="1:8" x14ac:dyDescent="0.35">
      <c r="A607">
        <v>8472144</v>
      </c>
      <c r="B607">
        <v>0.34076357597274498</v>
      </c>
      <c r="G607">
        <f t="shared" si="18"/>
        <v>40568.147540982813</v>
      </c>
      <c r="H607">
        <f t="shared" si="19"/>
        <v>0.16548531820218038</v>
      </c>
    </row>
    <row r="608" spans="1:8" x14ac:dyDescent="0.35">
      <c r="A608">
        <v>8472128</v>
      </c>
      <c r="B608">
        <v>0.34069830887893499</v>
      </c>
      <c r="G608">
        <f t="shared" si="18"/>
        <v>40552.147540982813</v>
      </c>
      <c r="H608">
        <f t="shared" si="19"/>
        <v>0.16542005110837038</v>
      </c>
    </row>
    <row r="609" spans="1:8" x14ac:dyDescent="0.35">
      <c r="A609">
        <v>8472156</v>
      </c>
      <c r="B609">
        <v>0.34081252629310199</v>
      </c>
      <c r="G609">
        <f t="shared" si="18"/>
        <v>40580.147540982813</v>
      </c>
      <c r="H609">
        <f t="shared" si="19"/>
        <v>0.16553426852253739</v>
      </c>
    </row>
    <row r="610" spans="1:8" x14ac:dyDescent="0.35">
      <c r="A610">
        <v>8472179</v>
      </c>
      <c r="B610">
        <v>0.34090634774045298</v>
      </c>
      <c r="G610">
        <f t="shared" si="18"/>
        <v>40603.147540982813</v>
      </c>
      <c r="H610">
        <f t="shared" si="19"/>
        <v>0.16562808996988837</v>
      </c>
    </row>
    <row r="611" spans="1:8" x14ac:dyDescent="0.35">
      <c r="A611">
        <v>8472173</v>
      </c>
      <c r="B611">
        <v>0.34088187258027403</v>
      </c>
      <c r="G611">
        <f t="shared" si="18"/>
        <v>40597.147540982813</v>
      </c>
      <c r="H611">
        <f t="shared" si="19"/>
        <v>0.16560361480970942</v>
      </c>
    </row>
    <row r="612" spans="1:8" x14ac:dyDescent="0.35">
      <c r="A612">
        <v>8472157</v>
      </c>
      <c r="B612">
        <v>0.34081660548646497</v>
      </c>
      <c r="G612">
        <f t="shared" si="18"/>
        <v>40581.147540982813</v>
      </c>
      <c r="H612">
        <f t="shared" si="19"/>
        <v>0.16553834771590037</v>
      </c>
    </row>
    <row r="613" spans="1:8" x14ac:dyDescent="0.35">
      <c r="A613">
        <v>8472141</v>
      </c>
      <c r="B613">
        <v>0.34075133839265498</v>
      </c>
      <c r="G613">
        <f t="shared" si="18"/>
        <v>40565.147540982813</v>
      </c>
      <c r="H613">
        <f t="shared" si="19"/>
        <v>0.16547308062209037</v>
      </c>
    </row>
    <row r="614" spans="1:8" x14ac:dyDescent="0.35">
      <c r="A614">
        <v>8472142</v>
      </c>
      <c r="B614">
        <v>0.34075541758601802</v>
      </c>
      <c r="G614">
        <f t="shared" si="18"/>
        <v>40566.147540982813</v>
      </c>
      <c r="H614">
        <f t="shared" si="19"/>
        <v>0.16547715981545341</v>
      </c>
    </row>
    <row r="615" spans="1:8" x14ac:dyDescent="0.35">
      <c r="A615">
        <v>8472123</v>
      </c>
      <c r="B615">
        <v>0.34067791291211902</v>
      </c>
      <c r="G615">
        <f t="shared" si="18"/>
        <v>40547.147540982813</v>
      </c>
      <c r="H615">
        <f t="shared" si="19"/>
        <v>0.16539965514155441</v>
      </c>
    </row>
    <row r="616" spans="1:8" x14ac:dyDescent="0.35">
      <c r="A616">
        <v>8472173</v>
      </c>
      <c r="B616">
        <v>0.34088187258027403</v>
      </c>
      <c r="G616">
        <f t="shared" si="18"/>
        <v>40597.147540982813</v>
      </c>
      <c r="H616">
        <f t="shared" si="19"/>
        <v>0.16560361480970942</v>
      </c>
    </row>
    <row r="617" spans="1:8" x14ac:dyDescent="0.35">
      <c r="A617">
        <v>8472232</v>
      </c>
      <c r="B617">
        <v>0.34112254498869699</v>
      </c>
      <c r="G617">
        <f t="shared" si="18"/>
        <v>40656.147540982813</v>
      </c>
      <c r="H617">
        <f t="shared" si="19"/>
        <v>0.16584428721813238</v>
      </c>
    </row>
    <row r="618" spans="1:8" x14ac:dyDescent="0.35">
      <c r="A618">
        <v>8472197</v>
      </c>
      <c r="B618">
        <v>0.34097977322098799</v>
      </c>
      <c r="G618">
        <f t="shared" si="18"/>
        <v>40621.147540982813</v>
      </c>
      <c r="H618">
        <f t="shared" si="19"/>
        <v>0.16570151545042339</v>
      </c>
    </row>
    <row r="619" spans="1:8" x14ac:dyDescent="0.35">
      <c r="A619">
        <v>8472185</v>
      </c>
      <c r="B619">
        <v>0.34093082290063098</v>
      </c>
      <c r="G619">
        <f t="shared" si="18"/>
        <v>40609.147540982813</v>
      </c>
      <c r="H619">
        <f t="shared" si="19"/>
        <v>0.16565256513006638</v>
      </c>
    </row>
    <row r="620" spans="1:8" x14ac:dyDescent="0.35">
      <c r="A620">
        <v>8472134</v>
      </c>
      <c r="B620">
        <v>0.34072278403911399</v>
      </c>
      <c r="G620">
        <f t="shared" si="18"/>
        <v>40558.147540982813</v>
      </c>
      <c r="H620">
        <f t="shared" si="19"/>
        <v>0.16544452626854939</v>
      </c>
    </row>
    <row r="621" spans="1:8" x14ac:dyDescent="0.35">
      <c r="A621">
        <v>8472137</v>
      </c>
      <c r="B621">
        <v>0.34073502161920299</v>
      </c>
      <c r="G621">
        <f t="shared" si="18"/>
        <v>40561.147540982813</v>
      </c>
      <c r="H621">
        <f t="shared" si="19"/>
        <v>0.16545676384863839</v>
      </c>
    </row>
    <row r="622" spans="1:8" x14ac:dyDescent="0.35">
      <c r="A622">
        <v>8472131</v>
      </c>
      <c r="B622">
        <v>0.34071054645902399</v>
      </c>
      <c r="G622">
        <f t="shared" si="18"/>
        <v>40555.147540982813</v>
      </c>
      <c r="H622">
        <f t="shared" si="19"/>
        <v>0.16543228868845938</v>
      </c>
    </row>
    <row r="623" spans="1:8" x14ac:dyDescent="0.35">
      <c r="A623">
        <v>8472131</v>
      </c>
      <c r="B623">
        <v>0.34071054645902399</v>
      </c>
      <c r="G623">
        <f t="shared" si="18"/>
        <v>40555.147540982813</v>
      </c>
      <c r="H623">
        <f t="shared" si="19"/>
        <v>0.16543228868845938</v>
      </c>
    </row>
    <row r="624" spans="1:8" x14ac:dyDescent="0.35">
      <c r="A624">
        <v>8472119</v>
      </c>
      <c r="B624">
        <v>0.34066159613866698</v>
      </c>
      <c r="G624">
        <f t="shared" si="18"/>
        <v>40543.147540982813</v>
      </c>
      <c r="H624">
        <f t="shared" si="19"/>
        <v>0.16538333836810237</v>
      </c>
    </row>
    <row r="625" spans="1:8" x14ac:dyDescent="0.35">
      <c r="A625">
        <v>8472061</v>
      </c>
      <c r="B625">
        <v>0.340425002923608</v>
      </c>
      <c r="G625">
        <f t="shared" si="18"/>
        <v>40485.147540982813</v>
      </c>
      <c r="H625">
        <f t="shared" si="19"/>
        <v>0.16514674515304339</v>
      </c>
    </row>
    <row r="626" spans="1:8" x14ac:dyDescent="0.35">
      <c r="A626">
        <v>8472109</v>
      </c>
      <c r="B626">
        <v>0.34062080420503599</v>
      </c>
      <c r="G626">
        <f t="shared" si="18"/>
        <v>40533.147540982813</v>
      </c>
      <c r="H626">
        <f t="shared" si="19"/>
        <v>0.16534254643447138</v>
      </c>
    </row>
    <row r="627" spans="1:8" x14ac:dyDescent="0.35">
      <c r="A627">
        <v>8472161</v>
      </c>
      <c r="B627">
        <v>0.34083292225991701</v>
      </c>
      <c r="G627">
        <f t="shared" si="18"/>
        <v>40585.147540982813</v>
      </c>
      <c r="H627">
        <f t="shared" si="19"/>
        <v>0.16555466448935241</v>
      </c>
    </row>
    <row r="628" spans="1:8" x14ac:dyDescent="0.35">
      <c r="A628">
        <v>8472165</v>
      </c>
      <c r="B628">
        <v>0.340849239033369</v>
      </c>
      <c r="G628">
        <f t="shared" si="18"/>
        <v>40589.147540982813</v>
      </c>
      <c r="H628">
        <f t="shared" si="19"/>
        <v>0.1655709812628044</v>
      </c>
    </row>
    <row r="629" spans="1:8" x14ac:dyDescent="0.35">
      <c r="A629">
        <v>8472183</v>
      </c>
      <c r="B629">
        <v>0.34092266451390502</v>
      </c>
      <c r="G629">
        <f t="shared" si="18"/>
        <v>40607.147540982813</v>
      </c>
      <c r="H629">
        <f t="shared" si="19"/>
        <v>0.16564440674334041</v>
      </c>
    </row>
    <row r="630" spans="1:8" x14ac:dyDescent="0.35">
      <c r="A630">
        <v>8472200</v>
      </c>
      <c r="B630">
        <v>0.34099201080107799</v>
      </c>
      <c r="G630">
        <f t="shared" si="18"/>
        <v>40624.147540982813</v>
      </c>
      <c r="H630">
        <f t="shared" si="19"/>
        <v>0.16571375303051339</v>
      </c>
    </row>
    <row r="631" spans="1:8" x14ac:dyDescent="0.35">
      <c r="A631">
        <v>8472161</v>
      </c>
      <c r="B631">
        <v>0.34083292225991701</v>
      </c>
      <c r="G631">
        <f t="shared" si="18"/>
        <v>40585.147540982813</v>
      </c>
      <c r="H631">
        <f t="shared" si="19"/>
        <v>0.16555466448935241</v>
      </c>
    </row>
    <row r="632" spans="1:8" x14ac:dyDescent="0.35">
      <c r="A632">
        <v>8472211</v>
      </c>
      <c r="B632">
        <v>0.34103688192807202</v>
      </c>
      <c r="G632">
        <f t="shared" si="18"/>
        <v>40635.147540982813</v>
      </c>
      <c r="H632">
        <f t="shared" si="19"/>
        <v>0.16575862415750742</v>
      </c>
    </row>
    <row r="633" spans="1:8" x14ac:dyDescent="0.35">
      <c r="A633">
        <v>8472252</v>
      </c>
      <c r="B633">
        <v>0.34120412885595902</v>
      </c>
      <c r="G633">
        <f t="shared" si="18"/>
        <v>40676.147540982813</v>
      </c>
      <c r="H633">
        <f t="shared" si="19"/>
        <v>0.16592587108539442</v>
      </c>
    </row>
    <row r="634" spans="1:8" x14ac:dyDescent="0.35">
      <c r="A634">
        <v>8472254</v>
      </c>
      <c r="B634">
        <v>0.34121228724268499</v>
      </c>
      <c r="G634">
        <f t="shared" si="18"/>
        <v>40678.147540982813</v>
      </c>
      <c r="H634">
        <f t="shared" si="19"/>
        <v>0.16593402947212038</v>
      </c>
    </row>
    <row r="635" spans="1:8" x14ac:dyDescent="0.35">
      <c r="A635">
        <v>8472281</v>
      </c>
      <c r="B635">
        <v>0.34132242546348801</v>
      </c>
      <c r="G635">
        <f t="shared" si="18"/>
        <v>40705.147540982813</v>
      </c>
      <c r="H635">
        <f t="shared" si="19"/>
        <v>0.16604416769292341</v>
      </c>
    </row>
    <row r="636" spans="1:8" x14ac:dyDescent="0.35">
      <c r="A636">
        <v>8472290</v>
      </c>
      <c r="B636">
        <v>0.34135913820375602</v>
      </c>
      <c r="G636">
        <f t="shared" si="18"/>
        <v>40714.147540982813</v>
      </c>
      <c r="H636">
        <f t="shared" si="19"/>
        <v>0.16608088043319141</v>
      </c>
    </row>
    <row r="637" spans="1:8" x14ac:dyDescent="0.35">
      <c r="A637">
        <v>8472208</v>
      </c>
      <c r="B637">
        <v>0.34102464434798202</v>
      </c>
      <c r="G637">
        <f t="shared" si="18"/>
        <v>40632.147540982813</v>
      </c>
      <c r="H637">
        <f t="shared" si="19"/>
        <v>0.16574638657741741</v>
      </c>
    </row>
    <row r="638" spans="1:8" x14ac:dyDescent="0.35">
      <c r="A638">
        <v>8472164</v>
      </c>
      <c r="B638">
        <v>0.34084515984000602</v>
      </c>
      <c r="G638">
        <f t="shared" si="18"/>
        <v>40588.147540982813</v>
      </c>
      <c r="H638">
        <f t="shared" si="19"/>
        <v>0.16556690206944141</v>
      </c>
    </row>
    <row r="639" spans="1:8" x14ac:dyDescent="0.35">
      <c r="A639">
        <v>8472150</v>
      </c>
      <c r="B639">
        <v>0.34078805113292299</v>
      </c>
      <c r="G639">
        <f t="shared" si="18"/>
        <v>40574.147540982813</v>
      </c>
      <c r="H639">
        <f t="shared" si="19"/>
        <v>0.16550979336235838</v>
      </c>
    </row>
    <row r="640" spans="1:8" x14ac:dyDescent="0.35">
      <c r="A640">
        <v>8472195</v>
      </c>
      <c r="B640">
        <v>0.34097161483426203</v>
      </c>
      <c r="G640">
        <f t="shared" si="18"/>
        <v>40619.147540982813</v>
      </c>
      <c r="H640">
        <f t="shared" si="19"/>
        <v>0.16569335706369742</v>
      </c>
    </row>
    <row r="641" spans="1:8" x14ac:dyDescent="0.35">
      <c r="A641">
        <v>8472230</v>
      </c>
      <c r="B641">
        <v>0.34111438660197002</v>
      </c>
      <c r="G641">
        <f t="shared" si="18"/>
        <v>40654.147540982813</v>
      </c>
      <c r="H641">
        <f t="shared" si="19"/>
        <v>0.16583612883140542</v>
      </c>
    </row>
    <row r="642" spans="1:8" x14ac:dyDescent="0.35">
      <c r="A642">
        <v>8472222</v>
      </c>
      <c r="B642">
        <v>0.34108175305506599</v>
      </c>
      <c r="G642">
        <f t="shared" si="18"/>
        <v>40646.147540982813</v>
      </c>
      <c r="H642">
        <f t="shared" si="19"/>
        <v>0.16580349528450139</v>
      </c>
    </row>
    <row r="643" spans="1:8" x14ac:dyDescent="0.35">
      <c r="A643">
        <v>8472251</v>
      </c>
      <c r="B643">
        <v>0.34120004966259598</v>
      </c>
      <c r="G643">
        <f t="shared" ref="G643:G706" si="20">A643-$D$2</f>
        <v>40675.147540982813</v>
      </c>
      <c r="H643">
        <f t="shared" ref="H643:H706" si="21">B643-$E$2</f>
        <v>0.16592179189203138</v>
      </c>
    </row>
    <row r="644" spans="1:8" x14ac:dyDescent="0.35">
      <c r="A644">
        <v>8472245</v>
      </c>
      <c r="B644">
        <v>0.34117557450241698</v>
      </c>
      <c r="G644">
        <f t="shared" si="20"/>
        <v>40669.147540982813</v>
      </c>
      <c r="H644">
        <f t="shared" si="21"/>
        <v>0.16589731673185237</v>
      </c>
    </row>
    <row r="645" spans="1:8" x14ac:dyDescent="0.35">
      <c r="A645">
        <v>8472246</v>
      </c>
      <c r="B645">
        <v>0.34117965369578002</v>
      </c>
      <c r="G645">
        <f t="shared" si="20"/>
        <v>40670.147540982813</v>
      </c>
      <c r="H645">
        <f t="shared" si="21"/>
        <v>0.16590139592521541</v>
      </c>
    </row>
    <row r="646" spans="1:8" x14ac:dyDescent="0.35">
      <c r="A646">
        <v>8472263</v>
      </c>
      <c r="B646">
        <v>0.34124899998295299</v>
      </c>
      <c r="G646">
        <f t="shared" si="20"/>
        <v>40687.147540982813</v>
      </c>
      <c r="H646">
        <f t="shared" si="21"/>
        <v>0.16597074221238839</v>
      </c>
    </row>
    <row r="647" spans="1:8" x14ac:dyDescent="0.35">
      <c r="A647">
        <v>8472223</v>
      </c>
      <c r="B647">
        <v>0.34108583224842898</v>
      </c>
      <c r="G647">
        <f t="shared" si="20"/>
        <v>40647.147540982813</v>
      </c>
      <c r="H647">
        <f t="shared" si="21"/>
        <v>0.16580757447786437</v>
      </c>
    </row>
    <row r="648" spans="1:8" x14ac:dyDescent="0.35">
      <c r="A648">
        <v>8472181</v>
      </c>
      <c r="B648">
        <v>0.340914506127179</v>
      </c>
      <c r="G648">
        <f t="shared" si="20"/>
        <v>40605.147540982813</v>
      </c>
      <c r="H648">
        <f t="shared" si="21"/>
        <v>0.16563624835661439</v>
      </c>
    </row>
    <row r="649" spans="1:8" x14ac:dyDescent="0.35">
      <c r="A649">
        <v>8472162</v>
      </c>
      <c r="B649">
        <v>0.34083700145328</v>
      </c>
      <c r="G649">
        <f t="shared" si="20"/>
        <v>40586.147540982813</v>
      </c>
      <c r="H649">
        <f t="shared" si="21"/>
        <v>0.16555874368271539</v>
      </c>
    </row>
    <row r="650" spans="1:8" x14ac:dyDescent="0.35">
      <c r="A650">
        <v>8472208</v>
      </c>
      <c r="B650">
        <v>0.34102464434798202</v>
      </c>
      <c r="G650">
        <f t="shared" si="20"/>
        <v>40632.147540982813</v>
      </c>
      <c r="H650">
        <f t="shared" si="21"/>
        <v>0.16574638657741741</v>
      </c>
    </row>
    <row r="651" spans="1:8" x14ac:dyDescent="0.35">
      <c r="A651">
        <v>8472258</v>
      </c>
      <c r="B651">
        <v>0.34122860401613703</v>
      </c>
      <c r="G651">
        <f t="shared" si="20"/>
        <v>40682.147540982813</v>
      </c>
      <c r="H651">
        <f t="shared" si="21"/>
        <v>0.16595034624557242</v>
      </c>
    </row>
    <row r="652" spans="1:8" x14ac:dyDescent="0.35">
      <c r="A652">
        <v>8472254</v>
      </c>
      <c r="B652">
        <v>0.34121228724268499</v>
      </c>
      <c r="G652">
        <f t="shared" si="20"/>
        <v>40678.147540982813</v>
      </c>
      <c r="H652">
        <f t="shared" si="21"/>
        <v>0.16593402947212038</v>
      </c>
    </row>
    <row r="653" spans="1:8" x14ac:dyDescent="0.35">
      <c r="A653">
        <v>8472243</v>
      </c>
      <c r="B653">
        <v>0.34116741611569101</v>
      </c>
      <c r="G653">
        <f t="shared" si="20"/>
        <v>40667.147540982813</v>
      </c>
      <c r="H653">
        <f t="shared" si="21"/>
        <v>0.16588915834512641</v>
      </c>
    </row>
    <row r="654" spans="1:8" x14ac:dyDescent="0.35">
      <c r="A654">
        <v>8472247</v>
      </c>
      <c r="B654">
        <v>0.341183732889143</v>
      </c>
      <c r="G654">
        <f t="shared" si="20"/>
        <v>40671.147540982813</v>
      </c>
      <c r="H654">
        <f t="shared" si="21"/>
        <v>0.16590547511857839</v>
      </c>
    </row>
    <row r="655" spans="1:8" x14ac:dyDescent="0.35">
      <c r="A655">
        <v>8472247</v>
      </c>
      <c r="B655">
        <v>0.341183732889143</v>
      </c>
      <c r="G655">
        <f t="shared" si="20"/>
        <v>40671.147540982813</v>
      </c>
      <c r="H655">
        <f t="shared" si="21"/>
        <v>0.16590547511857839</v>
      </c>
    </row>
    <row r="656" spans="1:8" x14ac:dyDescent="0.35">
      <c r="A656">
        <v>8472267</v>
      </c>
      <c r="B656">
        <v>0.34126531675640498</v>
      </c>
      <c r="G656">
        <f t="shared" si="20"/>
        <v>40691.147540982813</v>
      </c>
      <c r="H656">
        <f t="shared" si="21"/>
        <v>0.16598705898584037</v>
      </c>
    </row>
    <row r="657" spans="1:8" x14ac:dyDescent="0.35">
      <c r="A657">
        <v>8472300</v>
      </c>
      <c r="B657">
        <v>0.34139993013738701</v>
      </c>
      <c r="G657">
        <f t="shared" si="20"/>
        <v>40724.147540982813</v>
      </c>
      <c r="H657">
        <f t="shared" si="21"/>
        <v>0.1661216723668224</v>
      </c>
    </row>
    <row r="658" spans="1:8" x14ac:dyDescent="0.35">
      <c r="A658">
        <v>8472262</v>
      </c>
      <c r="B658">
        <v>0.34124492078958901</v>
      </c>
      <c r="G658">
        <f t="shared" si="20"/>
        <v>40686.147540982813</v>
      </c>
      <c r="H658">
        <f t="shared" si="21"/>
        <v>0.16596666301902441</v>
      </c>
    </row>
    <row r="659" spans="1:8" x14ac:dyDescent="0.35">
      <c r="A659">
        <v>8472228</v>
      </c>
      <c r="B659">
        <v>0.341106228215244</v>
      </c>
      <c r="G659">
        <f t="shared" si="20"/>
        <v>40652.147540982813</v>
      </c>
      <c r="H659">
        <f t="shared" si="21"/>
        <v>0.1658279704446794</v>
      </c>
    </row>
    <row r="660" spans="1:8" x14ac:dyDescent="0.35">
      <c r="A660">
        <v>8472223</v>
      </c>
      <c r="B660">
        <v>0.34108583224842898</v>
      </c>
      <c r="G660">
        <f t="shared" si="20"/>
        <v>40647.147540982813</v>
      </c>
      <c r="H660">
        <f t="shared" si="21"/>
        <v>0.16580757447786437</v>
      </c>
    </row>
    <row r="661" spans="1:8" x14ac:dyDescent="0.35">
      <c r="A661">
        <v>8472273</v>
      </c>
      <c r="B661">
        <v>0.34128979191658398</v>
      </c>
      <c r="G661">
        <f t="shared" si="20"/>
        <v>40697.147540982813</v>
      </c>
      <c r="H661">
        <f t="shared" si="21"/>
        <v>0.16601153414601938</v>
      </c>
    </row>
    <row r="662" spans="1:8" x14ac:dyDescent="0.35">
      <c r="A662">
        <v>8472311</v>
      </c>
      <c r="B662">
        <v>0.34144480126438098</v>
      </c>
      <c r="G662">
        <f t="shared" si="20"/>
        <v>40735.147540982813</v>
      </c>
      <c r="H662">
        <f t="shared" si="21"/>
        <v>0.16616654349381638</v>
      </c>
    </row>
    <row r="663" spans="1:8" x14ac:dyDescent="0.35">
      <c r="A663">
        <v>8472324</v>
      </c>
      <c r="B663">
        <v>0.34149783077810097</v>
      </c>
      <c r="G663">
        <f t="shared" si="20"/>
        <v>40748.147540982813</v>
      </c>
      <c r="H663">
        <f t="shared" si="21"/>
        <v>0.16621957300753637</v>
      </c>
    </row>
    <row r="664" spans="1:8" x14ac:dyDescent="0.35">
      <c r="A664">
        <v>8472242</v>
      </c>
      <c r="B664">
        <v>0.34116333692232798</v>
      </c>
      <c r="G664">
        <f t="shared" si="20"/>
        <v>40666.147540982813</v>
      </c>
      <c r="H664">
        <f t="shared" si="21"/>
        <v>0.16588507915176337</v>
      </c>
    </row>
    <row r="665" spans="1:8" x14ac:dyDescent="0.35">
      <c r="A665">
        <v>8472272</v>
      </c>
      <c r="B665">
        <v>0.34128571272322</v>
      </c>
      <c r="G665">
        <f t="shared" si="20"/>
        <v>40696.147540982813</v>
      </c>
      <c r="H665">
        <f t="shared" si="21"/>
        <v>0.1660074549526554</v>
      </c>
    </row>
    <row r="666" spans="1:8" x14ac:dyDescent="0.35">
      <c r="A666">
        <v>8472277</v>
      </c>
      <c r="B666">
        <v>0.34130610869003603</v>
      </c>
      <c r="G666">
        <f t="shared" si="20"/>
        <v>40701.147540982813</v>
      </c>
      <c r="H666">
        <f t="shared" si="21"/>
        <v>0.16602785091947142</v>
      </c>
    </row>
    <row r="667" spans="1:8" x14ac:dyDescent="0.35">
      <c r="A667">
        <v>8472226</v>
      </c>
      <c r="B667">
        <v>0.34109806982851798</v>
      </c>
      <c r="G667">
        <f t="shared" si="20"/>
        <v>40650.147540982813</v>
      </c>
      <c r="H667">
        <f t="shared" si="21"/>
        <v>0.16581981205795338</v>
      </c>
    </row>
    <row r="668" spans="1:8" x14ac:dyDescent="0.35">
      <c r="A668">
        <v>8472277</v>
      </c>
      <c r="B668">
        <v>0.34130610869003603</v>
      </c>
      <c r="G668">
        <f t="shared" si="20"/>
        <v>40701.147540982813</v>
      </c>
      <c r="H668">
        <f t="shared" si="21"/>
        <v>0.16602785091947142</v>
      </c>
    </row>
    <row r="669" spans="1:8" x14ac:dyDescent="0.35">
      <c r="A669">
        <v>8472313</v>
      </c>
      <c r="B669">
        <v>0.341452959651107</v>
      </c>
      <c r="G669">
        <f t="shared" si="20"/>
        <v>40737.147540982813</v>
      </c>
      <c r="H669">
        <f t="shared" si="21"/>
        <v>0.1661747018805424</v>
      </c>
    </row>
    <row r="670" spans="1:8" x14ac:dyDescent="0.35">
      <c r="A670">
        <v>8472339</v>
      </c>
      <c r="B670">
        <v>0.34155901867854799</v>
      </c>
      <c r="G670">
        <f t="shared" si="20"/>
        <v>40763.147540982813</v>
      </c>
      <c r="H670">
        <f t="shared" si="21"/>
        <v>0.16628076090798338</v>
      </c>
    </row>
    <row r="671" spans="1:8" x14ac:dyDescent="0.35">
      <c r="A671">
        <v>8472344</v>
      </c>
      <c r="B671">
        <v>0.34157941464536301</v>
      </c>
      <c r="G671">
        <f t="shared" si="20"/>
        <v>40768.147540982813</v>
      </c>
      <c r="H671">
        <f t="shared" si="21"/>
        <v>0.16630115687479841</v>
      </c>
    </row>
    <row r="672" spans="1:8" x14ac:dyDescent="0.35">
      <c r="A672">
        <v>8472344</v>
      </c>
      <c r="B672">
        <v>0.34157941464536301</v>
      </c>
      <c r="G672">
        <f t="shared" si="20"/>
        <v>40768.147540982813</v>
      </c>
      <c r="H672">
        <f t="shared" si="21"/>
        <v>0.16630115687479841</v>
      </c>
    </row>
    <row r="673" spans="1:8" x14ac:dyDescent="0.35">
      <c r="A673">
        <v>8472363</v>
      </c>
      <c r="B673">
        <v>0.34165691931926201</v>
      </c>
      <c r="G673">
        <f t="shared" si="20"/>
        <v>40787.147540982813</v>
      </c>
      <c r="H673">
        <f t="shared" si="21"/>
        <v>0.1663786615486974</v>
      </c>
    </row>
    <row r="674" spans="1:8" x14ac:dyDescent="0.35">
      <c r="A674">
        <v>8472356</v>
      </c>
      <c r="B674">
        <v>0.34162836496572002</v>
      </c>
      <c r="G674">
        <f t="shared" si="20"/>
        <v>40780.147540982813</v>
      </c>
      <c r="H674">
        <f t="shared" si="21"/>
        <v>0.16635010719515542</v>
      </c>
    </row>
    <row r="675" spans="1:8" x14ac:dyDescent="0.35">
      <c r="A675">
        <v>8472363</v>
      </c>
      <c r="B675">
        <v>0.34165691931926201</v>
      </c>
      <c r="G675">
        <f t="shared" si="20"/>
        <v>40787.147540982813</v>
      </c>
      <c r="H675">
        <f t="shared" si="21"/>
        <v>0.1663786615486974</v>
      </c>
    </row>
    <row r="676" spans="1:8" x14ac:dyDescent="0.35">
      <c r="A676">
        <v>8472334</v>
      </c>
      <c r="B676">
        <v>0.34153862271173202</v>
      </c>
      <c r="G676">
        <f t="shared" si="20"/>
        <v>40758.147540982813</v>
      </c>
      <c r="H676">
        <f t="shared" si="21"/>
        <v>0.16626036494116742</v>
      </c>
    </row>
    <row r="677" spans="1:8" x14ac:dyDescent="0.35">
      <c r="A677">
        <v>8472323</v>
      </c>
      <c r="B677">
        <v>0.34149375158473799</v>
      </c>
      <c r="G677">
        <f t="shared" si="20"/>
        <v>40747.147540982813</v>
      </c>
      <c r="H677">
        <f t="shared" si="21"/>
        <v>0.16621549381417339</v>
      </c>
    </row>
    <row r="678" spans="1:8" x14ac:dyDescent="0.35">
      <c r="A678">
        <v>8472399</v>
      </c>
      <c r="B678">
        <v>0.34180377028033299</v>
      </c>
      <c r="G678">
        <f t="shared" si="20"/>
        <v>40823.147540982813</v>
      </c>
      <c r="H678">
        <f t="shared" si="21"/>
        <v>0.16652551250976838</v>
      </c>
    </row>
    <row r="679" spans="1:8" x14ac:dyDescent="0.35">
      <c r="A679">
        <v>8472429</v>
      </c>
      <c r="B679">
        <v>0.34192614608122601</v>
      </c>
      <c r="G679">
        <f t="shared" si="20"/>
        <v>40853.147540982813</v>
      </c>
      <c r="H679">
        <f t="shared" si="21"/>
        <v>0.16664788831066141</v>
      </c>
    </row>
    <row r="680" spans="1:8" x14ac:dyDescent="0.35">
      <c r="A680">
        <v>8472404</v>
      </c>
      <c r="B680">
        <v>0.34182416624714901</v>
      </c>
      <c r="G680">
        <f t="shared" si="20"/>
        <v>40828.147540982813</v>
      </c>
      <c r="H680">
        <f t="shared" si="21"/>
        <v>0.1665459084765844</v>
      </c>
    </row>
    <row r="681" spans="1:8" x14ac:dyDescent="0.35">
      <c r="A681">
        <v>8472366</v>
      </c>
      <c r="B681">
        <v>0.34166915689935101</v>
      </c>
      <c r="G681">
        <f t="shared" si="20"/>
        <v>40790.147540982813</v>
      </c>
      <c r="H681">
        <f t="shared" si="21"/>
        <v>0.16639089912878641</v>
      </c>
    </row>
    <row r="682" spans="1:8" x14ac:dyDescent="0.35">
      <c r="A682">
        <v>8472380</v>
      </c>
      <c r="B682">
        <v>0.34172626560643499</v>
      </c>
      <c r="G682">
        <f t="shared" si="20"/>
        <v>40804.147540982813</v>
      </c>
      <c r="H682">
        <f t="shared" si="21"/>
        <v>0.16644800783587038</v>
      </c>
    </row>
    <row r="683" spans="1:8" x14ac:dyDescent="0.35">
      <c r="A683">
        <v>8472426</v>
      </c>
      <c r="B683">
        <v>0.34191390850113701</v>
      </c>
      <c r="G683">
        <f t="shared" si="20"/>
        <v>40850.147540982813</v>
      </c>
      <c r="H683">
        <f t="shared" si="21"/>
        <v>0.1666356507305724</v>
      </c>
    </row>
    <row r="684" spans="1:8" x14ac:dyDescent="0.35">
      <c r="A684">
        <v>8472435</v>
      </c>
      <c r="B684">
        <v>0.34195062124140502</v>
      </c>
      <c r="G684">
        <f t="shared" si="20"/>
        <v>40859.147540982813</v>
      </c>
      <c r="H684">
        <f t="shared" si="21"/>
        <v>0.16667236347084041</v>
      </c>
    </row>
    <row r="685" spans="1:8" x14ac:dyDescent="0.35">
      <c r="A685">
        <v>8472386</v>
      </c>
      <c r="B685">
        <v>0.34175074076661299</v>
      </c>
      <c r="G685">
        <f t="shared" si="20"/>
        <v>40810.147540982813</v>
      </c>
      <c r="H685">
        <f t="shared" si="21"/>
        <v>0.16647248299604839</v>
      </c>
    </row>
    <row r="686" spans="1:8" x14ac:dyDescent="0.35">
      <c r="A686">
        <v>8472390</v>
      </c>
      <c r="B686">
        <v>0.34176705754006598</v>
      </c>
      <c r="G686">
        <f t="shared" si="20"/>
        <v>40814.147540982813</v>
      </c>
      <c r="H686">
        <f t="shared" si="21"/>
        <v>0.16648879976950137</v>
      </c>
    </row>
    <row r="687" spans="1:8" x14ac:dyDescent="0.35">
      <c r="A687">
        <v>8472426</v>
      </c>
      <c r="B687">
        <v>0.34191390850113701</v>
      </c>
      <c r="G687">
        <f t="shared" si="20"/>
        <v>40850.147540982813</v>
      </c>
      <c r="H687">
        <f t="shared" si="21"/>
        <v>0.1666356507305724</v>
      </c>
    </row>
    <row r="688" spans="1:8" x14ac:dyDescent="0.35">
      <c r="A688">
        <v>8472483</v>
      </c>
      <c r="B688">
        <v>0.342146422522833</v>
      </c>
      <c r="G688">
        <f t="shared" si="20"/>
        <v>40907.147540982813</v>
      </c>
      <c r="H688">
        <f t="shared" si="21"/>
        <v>0.1668681647522684</v>
      </c>
    </row>
    <row r="689" spans="1:8" x14ac:dyDescent="0.35">
      <c r="A689">
        <v>8472478</v>
      </c>
      <c r="B689">
        <v>0.34212602655601798</v>
      </c>
      <c r="G689">
        <f t="shared" si="20"/>
        <v>40902.147540982813</v>
      </c>
      <c r="H689">
        <f t="shared" si="21"/>
        <v>0.16684776878545338</v>
      </c>
    </row>
    <row r="690" spans="1:8" x14ac:dyDescent="0.35">
      <c r="A690">
        <v>8472421</v>
      </c>
      <c r="B690">
        <v>0.34189351253432099</v>
      </c>
      <c r="G690">
        <f t="shared" si="20"/>
        <v>40845.147540982813</v>
      </c>
      <c r="H690">
        <f t="shared" si="21"/>
        <v>0.16661525476375638</v>
      </c>
    </row>
    <row r="691" spans="1:8" x14ac:dyDescent="0.35">
      <c r="A691">
        <v>8472367</v>
      </c>
      <c r="B691">
        <v>0.34167323609271399</v>
      </c>
      <c r="G691">
        <f t="shared" si="20"/>
        <v>40791.147540982813</v>
      </c>
      <c r="H691">
        <f t="shared" si="21"/>
        <v>0.16639497832214939</v>
      </c>
    </row>
    <row r="692" spans="1:8" x14ac:dyDescent="0.35">
      <c r="A692">
        <v>8472374</v>
      </c>
      <c r="B692">
        <v>0.34170179044625598</v>
      </c>
      <c r="G692">
        <f t="shared" si="20"/>
        <v>40798.147540982813</v>
      </c>
      <c r="H692">
        <f t="shared" si="21"/>
        <v>0.16642353267569138</v>
      </c>
    </row>
    <row r="693" spans="1:8" x14ac:dyDescent="0.35">
      <c r="A693">
        <v>8472440</v>
      </c>
      <c r="B693">
        <v>0.34197101720821999</v>
      </c>
      <c r="G693">
        <f t="shared" si="20"/>
        <v>40864.147540982813</v>
      </c>
      <c r="H693">
        <f t="shared" si="21"/>
        <v>0.16669275943765538</v>
      </c>
    </row>
    <row r="694" spans="1:8" x14ac:dyDescent="0.35">
      <c r="A694">
        <v>8472471</v>
      </c>
      <c r="B694">
        <v>0.34209747220247599</v>
      </c>
      <c r="G694">
        <f t="shared" si="20"/>
        <v>40895.147540982813</v>
      </c>
      <c r="H694">
        <f t="shared" si="21"/>
        <v>0.16681921443191139</v>
      </c>
    </row>
    <row r="695" spans="1:8" x14ac:dyDescent="0.35">
      <c r="A695">
        <v>8472472</v>
      </c>
      <c r="B695">
        <v>0.34210155139583898</v>
      </c>
      <c r="G695">
        <f t="shared" si="20"/>
        <v>40896.147540982813</v>
      </c>
      <c r="H695">
        <f t="shared" si="21"/>
        <v>0.16682329362527437</v>
      </c>
    </row>
    <row r="696" spans="1:8" x14ac:dyDescent="0.35">
      <c r="A696">
        <v>8472462</v>
      </c>
      <c r="B696">
        <v>0.34206075946220799</v>
      </c>
      <c r="G696">
        <f t="shared" si="20"/>
        <v>40886.147540982813</v>
      </c>
      <c r="H696">
        <f t="shared" si="21"/>
        <v>0.16678250169164338</v>
      </c>
    </row>
    <row r="697" spans="1:8" x14ac:dyDescent="0.35">
      <c r="A697">
        <v>8472464</v>
      </c>
      <c r="B697">
        <v>0.34206891784893401</v>
      </c>
      <c r="G697">
        <f t="shared" si="20"/>
        <v>40888.147540982813</v>
      </c>
      <c r="H697">
        <f t="shared" si="21"/>
        <v>0.1667906600783694</v>
      </c>
    </row>
    <row r="698" spans="1:8" x14ac:dyDescent="0.35">
      <c r="A698">
        <v>8472513</v>
      </c>
      <c r="B698">
        <v>0.34226879832372598</v>
      </c>
      <c r="G698">
        <f t="shared" si="20"/>
        <v>40937.147540982813</v>
      </c>
      <c r="H698">
        <f t="shared" si="21"/>
        <v>0.16699054055316137</v>
      </c>
    </row>
    <row r="699" spans="1:8" x14ac:dyDescent="0.35">
      <c r="A699">
        <v>8472474</v>
      </c>
      <c r="B699">
        <v>0.342109709782565</v>
      </c>
      <c r="G699">
        <f t="shared" si="20"/>
        <v>40898.147540982813</v>
      </c>
      <c r="H699">
        <f t="shared" si="21"/>
        <v>0.16683145201200039</v>
      </c>
    </row>
    <row r="700" spans="1:8" x14ac:dyDescent="0.35">
      <c r="A700">
        <v>8472470</v>
      </c>
      <c r="B700">
        <v>0.34209339300911301</v>
      </c>
      <c r="G700">
        <f t="shared" si="20"/>
        <v>40894.147540982813</v>
      </c>
      <c r="H700">
        <f t="shared" si="21"/>
        <v>0.16681513523854841</v>
      </c>
    </row>
    <row r="701" spans="1:8" x14ac:dyDescent="0.35">
      <c r="A701">
        <v>8472510</v>
      </c>
      <c r="B701">
        <v>0.34225656074363697</v>
      </c>
      <c r="G701">
        <f t="shared" si="20"/>
        <v>40934.147540982813</v>
      </c>
      <c r="H701">
        <f t="shared" si="21"/>
        <v>0.16697830297307237</v>
      </c>
    </row>
    <row r="702" spans="1:8" x14ac:dyDescent="0.35">
      <c r="A702">
        <v>8472458</v>
      </c>
      <c r="B702">
        <v>0.342044442688756</v>
      </c>
      <c r="G702">
        <f t="shared" si="20"/>
        <v>40882.147540982813</v>
      </c>
      <c r="H702">
        <f t="shared" si="21"/>
        <v>0.1667661849181914</v>
      </c>
    </row>
    <row r="703" spans="1:8" x14ac:dyDescent="0.35">
      <c r="A703">
        <v>8472441</v>
      </c>
      <c r="B703">
        <v>0.34197509640158302</v>
      </c>
      <c r="G703">
        <f t="shared" si="20"/>
        <v>40865.147540982813</v>
      </c>
      <c r="H703">
        <f t="shared" si="21"/>
        <v>0.16669683863101842</v>
      </c>
    </row>
    <row r="704" spans="1:8" x14ac:dyDescent="0.35">
      <c r="A704">
        <v>8472468</v>
      </c>
      <c r="B704">
        <v>0.34208523462238699</v>
      </c>
      <c r="G704">
        <f t="shared" si="20"/>
        <v>40892.147540982813</v>
      </c>
      <c r="H704">
        <f t="shared" si="21"/>
        <v>0.16680697685182239</v>
      </c>
    </row>
    <row r="705" spans="1:8" x14ac:dyDescent="0.35">
      <c r="A705">
        <v>8472406</v>
      </c>
      <c r="B705">
        <v>0.34183232463387497</v>
      </c>
      <c r="G705">
        <f t="shared" si="20"/>
        <v>40830.147540982813</v>
      </c>
      <c r="H705">
        <f t="shared" si="21"/>
        <v>0.16655406686331037</v>
      </c>
    </row>
    <row r="706" spans="1:8" x14ac:dyDescent="0.35">
      <c r="A706">
        <v>8472374</v>
      </c>
      <c r="B706">
        <v>0.34170179044625598</v>
      </c>
      <c r="G706">
        <f t="shared" si="20"/>
        <v>40798.147540982813</v>
      </c>
      <c r="H706">
        <f t="shared" si="21"/>
        <v>0.16642353267569138</v>
      </c>
    </row>
    <row r="707" spans="1:8" x14ac:dyDescent="0.35">
      <c r="A707">
        <v>8472403</v>
      </c>
      <c r="B707">
        <v>0.34182008705378603</v>
      </c>
      <c r="G707">
        <f t="shared" ref="G707:G770" si="22">A707-$D$2</f>
        <v>40827.147540982813</v>
      </c>
      <c r="H707">
        <f t="shared" ref="H707:H770" si="23">B707-$E$2</f>
        <v>0.16654182928322142</v>
      </c>
    </row>
    <row r="708" spans="1:8" x14ac:dyDescent="0.35">
      <c r="A708">
        <v>8472486</v>
      </c>
      <c r="B708">
        <v>0.34215866010292201</v>
      </c>
      <c r="G708">
        <f t="shared" si="22"/>
        <v>40910.147540982813</v>
      </c>
      <c r="H708">
        <f t="shared" si="23"/>
        <v>0.1668804023323574</v>
      </c>
    </row>
    <row r="709" spans="1:8" x14ac:dyDescent="0.35">
      <c r="A709">
        <v>8472474</v>
      </c>
      <c r="B709">
        <v>0.342109709782565</v>
      </c>
      <c r="G709">
        <f t="shared" si="22"/>
        <v>40898.147540982813</v>
      </c>
      <c r="H709">
        <f t="shared" si="23"/>
        <v>0.16683145201200039</v>
      </c>
    </row>
    <row r="710" spans="1:8" x14ac:dyDescent="0.35">
      <c r="A710">
        <v>8472431</v>
      </c>
      <c r="B710">
        <v>0.34193430446795198</v>
      </c>
      <c r="G710">
        <f t="shared" si="22"/>
        <v>40855.147540982813</v>
      </c>
      <c r="H710">
        <f t="shared" si="23"/>
        <v>0.16665604669738737</v>
      </c>
    </row>
    <row r="711" spans="1:8" x14ac:dyDescent="0.35">
      <c r="A711">
        <v>8472440</v>
      </c>
      <c r="B711">
        <v>0.34197101720821999</v>
      </c>
      <c r="G711">
        <f t="shared" si="22"/>
        <v>40864.147540982813</v>
      </c>
      <c r="H711">
        <f t="shared" si="23"/>
        <v>0.16669275943765538</v>
      </c>
    </row>
    <row r="712" spans="1:8" x14ac:dyDescent="0.35">
      <c r="A712">
        <v>8472447</v>
      </c>
      <c r="B712">
        <v>0.34199957156176197</v>
      </c>
      <c r="G712">
        <f t="shared" si="22"/>
        <v>40871.147540982813</v>
      </c>
      <c r="H712">
        <f t="shared" si="23"/>
        <v>0.16672131379119737</v>
      </c>
    </row>
    <row r="713" spans="1:8" x14ac:dyDescent="0.35">
      <c r="A713">
        <v>8472450</v>
      </c>
      <c r="B713">
        <v>0.34201180914185098</v>
      </c>
      <c r="G713">
        <f t="shared" si="22"/>
        <v>40874.147540982813</v>
      </c>
      <c r="H713">
        <f t="shared" si="23"/>
        <v>0.16673355137128637</v>
      </c>
    </row>
    <row r="714" spans="1:8" x14ac:dyDescent="0.35">
      <c r="A714">
        <v>8472491</v>
      </c>
      <c r="B714">
        <v>0.34217905606973797</v>
      </c>
      <c r="G714">
        <f t="shared" si="22"/>
        <v>40915.147540982813</v>
      </c>
      <c r="H714">
        <f t="shared" si="23"/>
        <v>0.16690079829917337</v>
      </c>
    </row>
    <row r="715" spans="1:8" x14ac:dyDescent="0.35">
      <c r="A715">
        <v>8472479</v>
      </c>
      <c r="B715">
        <v>0.34213010574938102</v>
      </c>
      <c r="G715">
        <f t="shared" si="22"/>
        <v>40903.147540982813</v>
      </c>
      <c r="H715">
        <f t="shared" si="23"/>
        <v>0.16685184797881641</v>
      </c>
    </row>
    <row r="716" spans="1:8" x14ac:dyDescent="0.35">
      <c r="A716">
        <v>8472491</v>
      </c>
      <c r="B716">
        <v>0.34217905606973797</v>
      </c>
      <c r="G716">
        <f t="shared" si="22"/>
        <v>40915.147540982813</v>
      </c>
      <c r="H716">
        <f t="shared" si="23"/>
        <v>0.16690079829917337</v>
      </c>
    </row>
    <row r="717" spans="1:8" x14ac:dyDescent="0.35">
      <c r="A717">
        <v>8472498</v>
      </c>
      <c r="B717">
        <v>0.34220761042328002</v>
      </c>
      <c r="G717">
        <f t="shared" si="22"/>
        <v>40922.147540982813</v>
      </c>
      <c r="H717">
        <f t="shared" si="23"/>
        <v>0.16692935265271541</v>
      </c>
    </row>
    <row r="718" spans="1:8" x14ac:dyDescent="0.35">
      <c r="A718">
        <v>8472512</v>
      </c>
      <c r="B718">
        <v>0.34226471913036299</v>
      </c>
      <c r="G718">
        <f t="shared" si="22"/>
        <v>40936.147540982813</v>
      </c>
      <c r="H718">
        <f t="shared" si="23"/>
        <v>0.16698646135979839</v>
      </c>
    </row>
    <row r="719" spans="1:8" x14ac:dyDescent="0.35">
      <c r="A719">
        <v>8472482</v>
      </c>
      <c r="B719">
        <v>0.34214234332947002</v>
      </c>
      <c r="G719">
        <f t="shared" si="22"/>
        <v>40906.147540982813</v>
      </c>
      <c r="H719">
        <f t="shared" si="23"/>
        <v>0.16686408555890542</v>
      </c>
    </row>
    <row r="720" spans="1:8" x14ac:dyDescent="0.35">
      <c r="A720">
        <v>8472463</v>
      </c>
      <c r="B720">
        <v>0.34206483865557102</v>
      </c>
      <c r="G720">
        <f t="shared" si="22"/>
        <v>40887.147540982813</v>
      </c>
      <c r="H720">
        <f t="shared" si="23"/>
        <v>0.16678658088500642</v>
      </c>
    </row>
    <row r="721" spans="1:8" x14ac:dyDescent="0.35">
      <c r="A721">
        <v>8472410</v>
      </c>
      <c r="B721">
        <v>0.34184864140732701</v>
      </c>
      <c r="G721">
        <f t="shared" si="22"/>
        <v>40834.147540982813</v>
      </c>
      <c r="H721">
        <f t="shared" si="23"/>
        <v>0.16657038363676241</v>
      </c>
    </row>
    <row r="722" spans="1:8" x14ac:dyDescent="0.35">
      <c r="A722">
        <v>8472425</v>
      </c>
      <c r="B722">
        <v>0.34190982930777403</v>
      </c>
      <c r="G722">
        <f t="shared" si="22"/>
        <v>40849.147540982813</v>
      </c>
      <c r="H722">
        <f t="shared" si="23"/>
        <v>0.16663157153720942</v>
      </c>
    </row>
    <row r="723" spans="1:8" x14ac:dyDescent="0.35">
      <c r="A723">
        <v>8472487</v>
      </c>
      <c r="B723">
        <v>0.34216273929628599</v>
      </c>
      <c r="G723">
        <f t="shared" si="22"/>
        <v>40911.147540982813</v>
      </c>
      <c r="H723">
        <f t="shared" si="23"/>
        <v>0.16688448152572138</v>
      </c>
    </row>
    <row r="724" spans="1:8" x14ac:dyDescent="0.35">
      <c r="A724">
        <v>8472507</v>
      </c>
      <c r="B724">
        <v>0.34224432316354703</v>
      </c>
      <c r="G724">
        <f t="shared" si="22"/>
        <v>40931.147540982813</v>
      </c>
      <c r="H724">
        <f t="shared" si="23"/>
        <v>0.16696606539298242</v>
      </c>
    </row>
    <row r="725" spans="1:8" x14ac:dyDescent="0.35">
      <c r="A725">
        <v>8472448</v>
      </c>
      <c r="B725">
        <v>0.34200365075512501</v>
      </c>
      <c r="G725">
        <f t="shared" si="22"/>
        <v>40872.147540982813</v>
      </c>
      <c r="H725">
        <f t="shared" si="23"/>
        <v>0.16672539298456041</v>
      </c>
    </row>
    <row r="726" spans="1:8" x14ac:dyDescent="0.35">
      <c r="A726">
        <v>8472450</v>
      </c>
      <c r="B726">
        <v>0.34201180914185098</v>
      </c>
      <c r="G726">
        <f t="shared" si="22"/>
        <v>40874.147540982813</v>
      </c>
      <c r="H726">
        <f t="shared" si="23"/>
        <v>0.16673355137128637</v>
      </c>
    </row>
    <row r="727" spans="1:8" x14ac:dyDescent="0.35">
      <c r="A727">
        <v>8472494</v>
      </c>
      <c r="B727">
        <v>0.34219129364982698</v>
      </c>
      <c r="G727">
        <f t="shared" si="22"/>
        <v>40918.147540982813</v>
      </c>
      <c r="H727">
        <f t="shared" si="23"/>
        <v>0.16691303587926237</v>
      </c>
    </row>
    <row r="728" spans="1:8" x14ac:dyDescent="0.35">
      <c r="A728">
        <v>8472542</v>
      </c>
      <c r="B728">
        <v>0.34238709493125602</v>
      </c>
      <c r="G728">
        <f t="shared" si="22"/>
        <v>40966.147540982813</v>
      </c>
      <c r="H728">
        <f t="shared" si="23"/>
        <v>0.16710883716069141</v>
      </c>
    </row>
    <row r="729" spans="1:8" x14ac:dyDescent="0.35">
      <c r="A729">
        <v>8472480</v>
      </c>
      <c r="B729">
        <v>0.342134184942744</v>
      </c>
      <c r="G729">
        <f t="shared" si="22"/>
        <v>40904.147540982813</v>
      </c>
      <c r="H729">
        <f t="shared" si="23"/>
        <v>0.1668559271721794</v>
      </c>
    </row>
    <row r="730" spans="1:8" x14ac:dyDescent="0.35">
      <c r="A730">
        <v>8472427</v>
      </c>
      <c r="B730">
        <v>0.34191798769449999</v>
      </c>
      <c r="G730">
        <f t="shared" si="22"/>
        <v>40851.147540982813</v>
      </c>
      <c r="H730">
        <f t="shared" si="23"/>
        <v>0.16663972992393539</v>
      </c>
    </row>
    <row r="731" spans="1:8" x14ac:dyDescent="0.35">
      <c r="A731">
        <v>8472436</v>
      </c>
      <c r="B731">
        <v>0.341954700434768</v>
      </c>
      <c r="G731">
        <f t="shared" si="22"/>
        <v>40860.147540982813</v>
      </c>
      <c r="H731">
        <f t="shared" si="23"/>
        <v>0.16667644266420339</v>
      </c>
    </row>
    <row r="732" spans="1:8" x14ac:dyDescent="0.35">
      <c r="A732">
        <v>8472471</v>
      </c>
      <c r="B732">
        <v>0.34209747220247599</v>
      </c>
      <c r="G732">
        <f t="shared" si="22"/>
        <v>40895.147540982813</v>
      </c>
      <c r="H732">
        <f t="shared" si="23"/>
        <v>0.16681921443191139</v>
      </c>
    </row>
    <row r="733" spans="1:8" x14ac:dyDescent="0.35">
      <c r="A733">
        <v>8472500</v>
      </c>
      <c r="B733">
        <v>0.34221576881000598</v>
      </c>
      <c r="G733">
        <f t="shared" si="22"/>
        <v>40924.147540982813</v>
      </c>
      <c r="H733">
        <f t="shared" si="23"/>
        <v>0.16693751103944138</v>
      </c>
    </row>
    <row r="734" spans="1:8" x14ac:dyDescent="0.35">
      <c r="A734">
        <v>8472499</v>
      </c>
      <c r="B734">
        <v>0.342211689616643</v>
      </c>
      <c r="G734">
        <f t="shared" si="22"/>
        <v>40923.147540982813</v>
      </c>
      <c r="H734">
        <f t="shared" si="23"/>
        <v>0.1669334318460784</v>
      </c>
    </row>
    <row r="735" spans="1:8" x14ac:dyDescent="0.35">
      <c r="A735">
        <v>8472511</v>
      </c>
      <c r="B735">
        <v>0.34226063993700001</v>
      </c>
      <c r="G735">
        <f t="shared" si="22"/>
        <v>40935.147540982813</v>
      </c>
      <c r="H735">
        <f t="shared" si="23"/>
        <v>0.16698238216643541</v>
      </c>
    </row>
    <row r="736" spans="1:8" x14ac:dyDescent="0.35">
      <c r="A736">
        <v>8472502</v>
      </c>
      <c r="B736">
        <v>0.342223927196732</v>
      </c>
      <c r="G736">
        <f t="shared" si="22"/>
        <v>40926.147540982813</v>
      </c>
      <c r="H736">
        <f t="shared" si="23"/>
        <v>0.1669456694261674</v>
      </c>
    </row>
    <row r="737" spans="1:8" x14ac:dyDescent="0.35">
      <c r="A737">
        <v>8472455</v>
      </c>
      <c r="B737">
        <v>0.342032205108667</v>
      </c>
      <c r="G737">
        <f t="shared" si="22"/>
        <v>40879.147540982813</v>
      </c>
      <c r="H737">
        <f t="shared" si="23"/>
        <v>0.16675394733810239</v>
      </c>
    </row>
    <row r="738" spans="1:8" x14ac:dyDescent="0.35">
      <c r="A738">
        <v>8472432</v>
      </c>
      <c r="B738">
        <v>0.34193838366131502</v>
      </c>
      <c r="G738">
        <f t="shared" si="22"/>
        <v>40856.147540982813</v>
      </c>
      <c r="H738">
        <f t="shared" si="23"/>
        <v>0.16666012589075041</v>
      </c>
    </row>
    <row r="739" spans="1:8" x14ac:dyDescent="0.35">
      <c r="A739">
        <v>8472480</v>
      </c>
      <c r="B739">
        <v>0.342134184942744</v>
      </c>
      <c r="G739">
        <f t="shared" si="22"/>
        <v>40904.147540982813</v>
      </c>
      <c r="H739">
        <f t="shared" si="23"/>
        <v>0.1668559271721794</v>
      </c>
    </row>
    <row r="740" spans="1:8" x14ac:dyDescent="0.35">
      <c r="A740">
        <v>8472533</v>
      </c>
      <c r="B740">
        <v>0.34235038219098801</v>
      </c>
      <c r="G740">
        <f t="shared" si="22"/>
        <v>40957.147540982813</v>
      </c>
      <c r="H740">
        <f t="shared" si="23"/>
        <v>0.16707212442042341</v>
      </c>
    </row>
    <row r="741" spans="1:8" x14ac:dyDescent="0.35">
      <c r="A741">
        <v>8472590</v>
      </c>
      <c r="B741">
        <v>0.34258289621268401</v>
      </c>
      <c r="G741">
        <f t="shared" si="22"/>
        <v>41014.147540982813</v>
      </c>
      <c r="H741">
        <f t="shared" si="23"/>
        <v>0.1673046384421194</v>
      </c>
    </row>
    <row r="742" spans="1:8" x14ac:dyDescent="0.35">
      <c r="A742">
        <v>8472546</v>
      </c>
      <c r="B742">
        <v>0.34240341170470801</v>
      </c>
      <c r="G742">
        <f t="shared" si="22"/>
        <v>40970.147540982813</v>
      </c>
      <c r="H742">
        <f t="shared" si="23"/>
        <v>0.1671251539341434</v>
      </c>
    </row>
    <row r="743" spans="1:8" x14ac:dyDescent="0.35">
      <c r="A743">
        <v>8472478</v>
      </c>
      <c r="B743">
        <v>0.34212602655601798</v>
      </c>
      <c r="G743">
        <f t="shared" si="22"/>
        <v>40902.147540982813</v>
      </c>
      <c r="H743">
        <f t="shared" si="23"/>
        <v>0.16684776878545338</v>
      </c>
    </row>
    <row r="744" spans="1:8" x14ac:dyDescent="0.35">
      <c r="A744">
        <v>8472446</v>
      </c>
      <c r="B744">
        <v>0.34199549236839899</v>
      </c>
      <c r="G744">
        <f t="shared" si="22"/>
        <v>40870.147540982813</v>
      </c>
      <c r="H744">
        <f t="shared" si="23"/>
        <v>0.16671723459783439</v>
      </c>
    </row>
    <row r="745" spans="1:8" x14ac:dyDescent="0.35">
      <c r="A745">
        <v>8472488</v>
      </c>
      <c r="B745">
        <v>0.34216681848964903</v>
      </c>
      <c r="G745">
        <f t="shared" si="22"/>
        <v>40912.147540982813</v>
      </c>
      <c r="H745">
        <f t="shared" si="23"/>
        <v>0.16688856071908442</v>
      </c>
    </row>
    <row r="746" spans="1:8" x14ac:dyDescent="0.35">
      <c r="A746">
        <v>8472524</v>
      </c>
      <c r="B746">
        <v>0.34231366945072</v>
      </c>
      <c r="G746">
        <f t="shared" si="22"/>
        <v>40948.147540982813</v>
      </c>
      <c r="H746">
        <f t="shared" si="23"/>
        <v>0.1670354116801554</v>
      </c>
    </row>
    <row r="747" spans="1:8" x14ac:dyDescent="0.35">
      <c r="A747">
        <v>8472511</v>
      </c>
      <c r="B747">
        <v>0.34226063993700001</v>
      </c>
      <c r="G747">
        <f t="shared" si="22"/>
        <v>40935.147540982813</v>
      </c>
      <c r="H747">
        <f t="shared" si="23"/>
        <v>0.16698238216643541</v>
      </c>
    </row>
    <row r="748" spans="1:8" x14ac:dyDescent="0.35">
      <c r="A748">
        <v>8472542</v>
      </c>
      <c r="B748">
        <v>0.34238709493125602</v>
      </c>
      <c r="G748">
        <f t="shared" si="22"/>
        <v>40966.147540982813</v>
      </c>
      <c r="H748">
        <f t="shared" si="23"/>
        <v>0.16710883716069141</v>
      </c>
    </row>
    <row r="749" spans="1:8" x14ac:dyDescent="0.35">
      <c r="A749">
        <v>8472513</v>
      </c>
      <c r="B749">
        <v>0.34226879832372598</v>
      </c>
      <c r="G749">
        <f t="shared" si="22"/>
        <v>40937.147540982813</v>
      </c>
      <c r="H749">
        <f t="shared" si="23"/>
        <v>0.16699054055316137</v>
      </c>
    </row>
    <row r="750" spans="1:8" x14ac:dyDescent="0.35">
      <c r="A750">
        <v>8472505</v>
      </c>
      <c r="B750">
        <v>0.34223616477682101</v>
      </c>
      <c r="G750">
        <f t="shared" si="22"/>
        <v>40929.147540982813</v>
      </c>
      <c r="H750">
        <f t="shared" si="23"/>
        <v>0.1669579070062564</v>
      </c>
    </row>
    <row r="751" spans="1:8" x14ac:dyDescent="0.35">
      <c r="A751">
        <v>8472528</v>
      </c>
      <c r="B751">
        <v>0.34232998622417199</v>
      </c>
      <c r="G751">
        <f t="shared" si="22"/>
        <v>40952.147540982813</v>
      </c>
      <c r="H751">
        <f t="shared" si="23"/>
        <v>0.16705172845360738</v>
      </c>
    </row>
    <row r="752" spans="1:8" x14ac:dyDescent="0.35">
      <c r="A752">
        <v>8472550</v>
      </c>
      <c r="B752">
        <v>0.34241972847815999</v>
      </c>
      <c r="G752">
        <f t="shared" si="22"/>
        <v>40974.147540982813</v>
      </c>
      <c r="H752">
        <f t="shared" si="23"/>
        <v>0.16714147070759539</v>
      </c>
    </row>
    <row r="753" spans="1:8" x14ac:dyDescent="0.35">
      <c r="A753">
        <v>8472516</v>
      </c>
      <c r="B753">
        <v>0.34228103590381498</v>
      </c>
      <c r="G753">
        <f t="shared" si="22"/>
        <v>40940.147540982813</v>
      </c>
      <c r="H753">
        <f t="shared" si="23"/>
        <v>0.16700277813325037</v>
      </c>
    </row>
    <row r="754" spans="1:8" x14ac:dyDescent="0.35">
      <c r="A754">
        <v>8472515</v>
      </c>
      <c r="B754">
        <v>0.342276956710452</v>
      </c>
      <c r="G754">
        <f t="shared" si="22"/>
        <v>40939.147540982813</v>
      </c>
      <c r="H754">
        <f t="shared" si="23"/>
        <v>0.16699869893988739</v>
      </c>
    </row>
    <row r="755" spans="1:8" x14ac:dyDescent="0.35">
      <c r="A755">
        <v>8472539</v>
      </c>
      <c r="B755">
        <v>0.34237485735116602</v>
      </c>
      <c r="G755">
        <f t="shared" si="22"/>
        <v>40963.147540982813</v>
      </c>
      <c r="H755">
        <f t="shared" si="23"/>
        <v>0.16709659958060141</v>
      </c>
    </row>
    <row r="756" spans="1:8" x14ac:dyDescent="0.35">
      <c r="A756">
        <v>8472479</v>
      </c>
      <c r="B756">
        <v>0.34213010574938102</v>
      </c>
      <c r="G756">
        <f t="shared" si="22"/>
        <v>40903.147540982813</v>
      </c>
      <c r="H756">
        <f t="shared" si="23"/>
        <v>0.16685184797881641</v>
      </c>
    </row>
    <row r="757" spans="1:8" x14ac:dyDescent="0.35">
      <c r="A757">
        <v>8472560</v>
      </c>
      <c r="B757">
        <v>0.34246052041179098</v>
      </c>
      <c r="G757">
        <f t="shared" si="22"/>
        <v>40984.147540982813</v>
      </c>
      <c r="H757">
        <f t="shared" si="23"/>
        <v>0.16718226264122638</v>
      </c>
    </row>
    <row r="758" spans="1:8" x14ac:dyDescent="0.35">
      <c r="A758">
        <v>8472588</v>
      </c>
      <c r="B758">
        <v>0.34257473782595799</v>
      </c>
      <c r="G758">
        <f t="shared" si="22"/>
        <v>41012.147540982813</v>
      </c>
      <c r="H758">
        <f t="shared" si="23"/>
        <v>0.16729648005539338</v>
      </c>
    </row>
    <row r="759" spans="1:8" x14ac:dyDescent="0.35">
      <c r="A759">
        <v>8472534</v>
      </c>
      <c r="B759">
        <v>0.34235446138435099</v>
      </c>
      <c r="G759">
        <f t="shared" si="22"/>
        <v>40958.147540982813</v>
      </c>
      <c r="H759">
        <f t="shared" si="23"/>
        <v>0.16707620361378639</v>
      </c>
    </row>
    <row r="760" spans="1:8" x14ac:dyDescent="0.35">
      <c r="A760">
        <v>8472482</v>
      </c>
      <c r="B760">
        <v>0.34214234332947002</v>
      </c>
      <c r="G760">
        <f t="shared" si="22"/>
        <v>40906.147540982813</v>
      </c>
      <c r="H760">
        <f t="shared" si="23"/>
        <v>0.16686408555890542</v>
      </c>
    </row>
    <row r="761" spans="1:8" x14ac:dyDescent="0.35">
      <c r="A761">
        <v>8472523</v>
      </c>
      <c r="B761">
        <v>0.34230959025735702</v>
      </c>
      <c r="G761">
        <f t="shared" si="22"/>
        <v>40947.147540982813</v>
      </c>
      <c r="H761">
        <f t="shared" si="23"/>
        <v>0.16703133248679242</v>
      </c>
    </row>
    <row r="762" spans="1:8" x14ac:dyDescent="0.35">
      <c r="A762">
        <v>8472529</v>
      </c>
      <c r="B762">
        <v>0.34233406541753503</v>
      </c>
      <c r="G762">
        <f t="shared" si="22"/>
        <v>40953.147540982813</v>
      </c>
      <c r="H762">
        <f t="shared" si="23"/>
        <v>0.16705580764697042</v>
      </c>
    </row>
    <row r="763" spans="1:8" x14ac:dyDescent="0.35">
      <c r="A763">
        <v>8472498</v>
      </c>
      <c r="B763">
        <v>0.34220761042328002</v>
      </c>
      <c r="G763">
        <f t="shared" si="22"/>
        <v>40922.147540982813</v>
      </c>
      <c r="H763">
        <f t="shared" si="23"/>
        <v>0.16692935265271541</v>
      </c>
    </row>
    <row r="764" spans="1:8" x14ac:dyDescent="0.35">
      <c r="A764">
        <v>8472533</v>
      </c>
      <c r="B764">
        <v>0.34235038219098801</v>
      </c>
      <c r="G764">
        <f t="shared" si="22"/>
        <v>40957.147540982813</v>
      </c>
      <c r="H764">
        <f t="shared" si="23"/>
        <v>0.16707212442042341</v>
      </c>
    </row>
    <row r="765" spans="1:8" x14ac:dyDescent="0.35">
      <c r="A765">
        <v>8472560</v>
      </c>
      <c r="B765">
        <v>0.34246052041179098</v>
      </c>
      <c r="G765">
        <f t="shared" si="22"/>
        <v>40984.147540982813</v>
      </c>
      <c r="H765">
        <f t="shared" si="23"/>
        <v>0.16718226264122638</v>
      </c>
    </row>
    <row r="766" spans="1:8" x14ac:dyDescent="0.35">
      <c r="A766">
        <v>8472553</v>
      </c>
      <c r="B766">
        <v>0.34243196605824999</v>
      </c>
      <c r="G766">
        <f t="shared" si="22"/>
        <v>40977.147540982813</v>
      </c>
      <c r="H766">
        <f t="shared" si="23"/>
        <v>0.16715370828768539</v>
      </c>
    </row>
    <row r="767" spans="1:8" x14ac:dyDescent="0.35">
      <c r="A767">
        <v>8472544</v>
      </c>
      <c r="B767">
        <v>0.34239525331798198</v>
      </c>
      <c r="G767">
        <f t="shared" si="22"/>
        <v>40968.147540982813</v>
      </c>
      <c r="H767">
        <f t="shared" si="23"/>
        <v>0.16711699554741738</v>
      </c>
    </row>
    <row r="768" spans="1:8" x14ac:dyDescent="0.35">
      <c r="A768">
        <v>8472543</v>
      </c>
      <c r="B768">
        <v>0.342391174124619</v>
      </c>
      <c r="G768">
        <f t="shared" si="22"/>
        <v>40967.147540982813</v>
      </c>
      <c r="H768">
        <f t="shared" si="23"/>
        <v>0.1671129163540544</v>
      </c>
    </row>
    <row r="769" spans="1:8" x14ac:dyDescent="0.35">
      <c r="A769">
        <v>8472546</v>
      </c>
      <c r="B769">
        <v>0.34240341170470801</v>
      </c>
      <c r="G769">
        <f t="shared" si="22"/>
        <v>40970.147540982813</v>
      </c>
      <c r="H769">
        <f t="shared" si="23"/>
        <v>0.1671251539341434</v>
      </c>
    </row>
    <row r="770" spans="1:8" x14ac:dyDescent="0.35">
      <c r="A770">
        <v>8472524</v>
      </c>
      <c r="B770">
        <v>0.34231366945072</v>
      </c>
      <c r="G770">
        <f t="shared" si="22"/>
        <v>40948.147540982813</v>
      </c>
      <c r="H770">
        <f t="shared" si="23"/>
        <v>0.1670354116801554</v>
      </c>
    </row>
    <row r="771" spans="1:8" x14ac:dyDescent="0.35">
      <c r="A771">
        <v>8472567</v>
      </c>
      <c r="B771">
        <v>0.34248907476533302</v>
      </c>
      <c r="G771">
        <f t="shared" ref="G771:G834" si="24">A771-$D$2</f>
        <v>40991.147540982813</v>
      </c>
      <c r="H771">
        <f t="shared" ref="H771:H834" si="25">B771-$E$2</f>
        <v>0.16721081699476842</v>
      </c>
    </row>
    <row r="772" spans="1:8" x14ac:dyDescent="0.35">
      <c r="A772">
        <v>8472583</v>
      </c>
      <c r="B772">
        <v>0.34255434185914302</v>
      </c>
      <c r="G772">
        <f t="shared" si="24"/>
        <v>41007.147540982813</v>
      </c>
      <c r="H772">
        <f t="shared" si="25"/>
        <v>0.16727608408857841</v>
      </c>
    </row>
    <row r="773" spans="1:8" x14ac:dyDescent="0.35">
      <c r="A773">
        <v>8472555</v>
      </c>
      <c r="B773">
        <v>0.34244012444497601</v>
      </c>
      <c r="G773">
        <f t="shared" si="24"/>
        <v>40979.147540982813</v>
      </c>
      <c r="H773">
        <f t="shared" si="25"/>
        <v>0.16716186667441141</v>
      </c>
    </row>
    <row r="774" spans="1:8" x14ac:dyDescent="0.35">
      <c r="A774">
        <v>8472548</v>
      </c>
      <c r="B774">
        <v>0.34241157009143403</v>
      </c>
      <c r="G774">
        <f t="shared" si="24"/>
        <v>40972.147540982813</v>
      </c>
      <c r="H774">
        <f t="shared" si="25"/>
        <v>0.16713331232086942</v>
      </c>
    </row>
    <row r="775" spans="1:8" x14ac:dyDescent="0.35">
      <c r="A775">
        <v>8472559</v>
      </c>
      <c r="B775">
        <v>0.342456441218428</v>
      </c>
      <c r="G775">
        <f t="shared" si="24"/>
        <v>40983.147540982813</v>
      </c>
      <c r="H775">
        <f t="shared" si="25"/>
        <v>0.16717818344786339</v>
      </c>
    </row>
    <row r="776" spans="1:8" x14ac:dyDescent="0.35">
      <c r="A776">
        <v>8472584</v>
      </c>
      <c r="B776">
        <v>0.342558421052506</v>
      </c>
      <c r="G776">
        <f t="shared" si="24"/>
        <v>41008.147540982813</v>
      </c>
      <c r="H776">
        <f t="shared" si="25"/>
        <v>0.1672801632819414</v>
      </c>
    </row>
    <row r="777" spans="1:8" x14ac:dyDescent="0.35">
      <c r="A777">
        <v>8472575</v>
      </c>
      <c r="B777">
        <v>0.34252170831223799</v>
      </c>
      <c r="G777">
        <f t="shared" si="24"/>
        <v>40999.147540982813</v>
      </c>
      <c r="H777">
        <f t="shared" si="25"/>
        <v>0.16724345054167339</v>
      </c>
    </row>
    <row r="778" spans="1:8" x14ac:dyDescent="0.35">
      <c r="A778">
        <v>8472539</v>
      </c>
      <c r="B778">
        <v>0.34237485735116602</v>
      </c>
      <c r="G778">
        <f t="shared" si="24"/>
        <v>40963.147540982813</v>
      </c>
      <c r="H778">
        <f t="shared" si="25"/>
        <v>0.16709659958060141</v>
      </c>
    </row>
    <row r="779" spans="1:8" x14ac:dyDescent="0.35">
      <c r="A779">
        <v>8472538</v>
      </c>
      <c r="B779">
        <v>0.34237077815780298</v>
      </c>
      <c r="G779">
        <f t="shared" si="24"/>
        <v>40962.147540982813</v>
      </c>
      <c r="H779">
        <f t="shared" si="25"/>
        <v>0.16709252038723837</v>
      </c>
    </row>
    <row r="780" spans="1:8" x14ac:dyDescent="0.35">
      <c r="A780">
        <v>8472545</v>
      </c>
      <c r="B780">
        <v>0.34239933251134502</v>
      </c>
      <c r="G780">
        <f t="shared" si="24"/>
        <v>40969.147540982813</v>
      </c>
      <c r="H780">
        <f t="shared" si="25"/>
        <v>0.16712107474078042</v>
      </c>
    </row>
    <row r="781" spans="1:8" x14ac:dyDescent="0.35">
      <c r="A781">
        <v>8472530</v>
      </c>
      <c r="B781">
        <v>0.34233814461089901</v>
      </c>
      <c r="G781">
        <f t="shared" si="24"/>
        <v>40954.147540982813</v>
      </c>
      <c r="H781">
        <f t="shared" si="25"/>
        <v>0.1670598868403344</v>
      </c>
    </row>
    <row r="782" spans="1:8" x14ac:dyDescent="0.35">
      <c r="A782">
        <v>8472531</v>
      </c>
      <c r="B782">
        <v>0.34234222380426199</v>
      </c>
      <c r="G782">
        <f t="shared" si="24"/>
        <v>40955.147540982813</v>
      </c>
      <c r="H782">
        <f t="shared" si="25"/>
        <v>0.16706396603369739</v>
      </c>
    </row>
    <row r="783" spans="1:8" x14ac:dyDescent="0.35">
      <c r="A783">
        <v>8472595</v>
      </c>
      <c r="B783">
        <v>0.34260329217949997</v>
      </c>
      <c r="G783">
        <f t="shared" si="24"/>
        <v>41019.147540982813</v>
      </c>
      <c r="H783">
        <f t="shared" si="25"/>
        <v>0.16732503440893537</v>
      </c>
    </row>
    <row r="784" spans="1:8" x14ac:dyDescent="0.35">
      <c r="A784">
        <v>8472606</v>
      </c>
      <c r="B784">
        <v>0.342648163306494</v>
      </c>
      <c r="G784">
        <f t="shared" si="24"/>
        <v>41030.147540982813</v>
      </c>
      <c r="H784">
        <f t="shared" si="25"/>
        <v>0.1673699055359294</v>
      </c>
    </row>
    <row r="785" spans="1:8" x14ac:dyDescent="0.35">
      <c r="A785">
        <v>8472566</v>
      </c>
      <c r="B785">
        <v>0.34248499557196999</v>
      </c>
      <c r="G785">
        <f t="shared" si="24"/>
        <v>40990.147540982813</v>
      </c>
      <c r="H785">
        <f t="shared" si="25"/>
        <v>0.16720673780140538</v>
      </c>
    </row>
    <row r="786" spans="1:8" x14ac:dyDescent="0.35">
      <c r="A786">
        <v>8472557</v>
      </c>
      <c r="B786">
        <v>0.34244828283170198</v>
      </c>
      <c r="G786">
        <f t="shared" si="24"/>
        <v>40981.147540982813</v>
      </c>
      <c r="H786">
        <f t="shared" si="25"/>
        <v>0.16717002506113737</v>
      </c>
    </row>
    <row r="787" spans="1:8" x14ac:dyDescent="0.35">
      <c r="A787">
        <v>8472578</v>
      </c>
      <c r="B787">
        <v>0.342533945892327</v>
      </c>
      <c r="G787">
        <f t="shared" si="24"/>
        <v>41002.147540982813</v>
      </c>
      <c r="H787">
        <f t="shared" si="25"/>
        <v>0.16725568812176239</v>
      </c>
    </row>
    <row r="788" spans="1:8" x14ac:dyDescent="0.35">
      <c r="A788">
        <v>8472596</v>
      </c>
      <c r="B788">
        <v>0.34260737137286301</v>
      </c>
      <c r="G788">
        <f t="shared" si="24"/>
        <v>41020.147540982813</v>
      </c>
      <c r="H788">
        <f t="shared" si="25"/>
        <v>0.16732911360229841</v>
      </c>
    </row>
    <row r="789" spans="1:8" x14ac:dyDescent="0.35">
      <c r="A789">
        <v>8472579</v>
      </c>
      <c r="B789">
        <v>0.34253802508568998</v>
      </c>
      <c r="G789">
        <f t="shared" si="24"/>
        <v>41003.147540982813</v>
      </c>
      <c r="H789">
        <f t="shared" si="25"/>
        <v>0.16725976731512537</v>
      </c>
    </row>
    <row r="790" spans="1:8" x14ac:dyDescent="0.35">
      <c r="A790">
        <v>8472612</v>
      </c>
      <c r="B790">
        <v>0.34267263846667201</v>
      </c>
      <c r="G790">
        <f t="shared" si="24"/>
        <v>41036.147540982813</v>
      </c>
      <c r="H790">
        <f t="shared" si="25"/>
        <v>0.1673943806961074</v>
      </c>
    </row>
    <row r="791" spans="1:8" x14ac:dyDescent="0.35">
      <c r="A791">
        <v>8472611</v>
      </c>
      <c r="B791">
        <v>0.34266855927330903</v>
      </c>
      <c r="G791">
        <f t="shared" si="24"/>
        <v>41035.147540982813</v>
      </c>
      <c r="H791">
        <f t="shared" si="25"/>
        <v>0.16739030150274442</v>
      </c>
    </row>
    <row r="792" spans="1:8" x14ac:dyDescent="0.35">
      <c r="A792">
        <v>8472598</v>
      </c>
      <c r="B792">
        <v>0.34261552975958898</v>
      </c>
      <c r="G792">
        <f t="shared" si="24"/>
        <v>41022.147540982813</v>
      </c>
      <c r="H792">
        <f t="shared" si="25"/>
        <v>0.16733727198902437</v>
      </c>
    </row>
    <row r="793" spans="1:8" x14ac:dyDescent="0.35">
      <c r="A793">
        <v>8472565</v>
      </c>
      <c r="B793">
        <v>0.342480916378607</v>
      </c>
      <c r="G793">
        <f t="shared" si="24"/>
        <v>40989.147540982813</v>
      </c>
      <c r="H793">
        <f t="shared" si="25"/>
        <v>0.1672026586080424</v>
      </c>
    </row>
    <row r="794" spans="1:8" x14ac:dyDescent="0.35">
      <c r="A794">
        <v>8472604</v>
      </c>
      <c r="B794">
        <v>0.34264000491976698</v>
      </c>
      <c r="G794">
        <f t="shared" si="24"/>
        <v>41028.147540982813</v>
      </c>
      <c r="H794">
        <f t="shared" si="25"/>
        <v>0.16736174714920238</v>
      </c>
    </row>
    <row r="795" spans="1:8" x14ac:dyDescent="0.35">
      <c r="A795">
        <v>8472635</v>
      </c>
      <c r="B795">
        <v>0.34276645991402299</v>
      </c>
      <c r="G795">
        <f t="shared" si="24"/>
        <v>41059.147540982813</v>
      </c>
      <c r="H795">
        <f t="shared" si="25"/>
        <v>0.16748820214345839</v>
      </c>
    </row>
    <row r="796" spans="1:8" x14ac:dyDescent="0.35">
      <c r="A796">
        <v>8472608</v>
      </c>
      <c r="B796">
        <v>0.34265632169322002</v>
      </c>
      <c r="G796">
        <f t="shared" si="24"/>
        <v>41032.147540982813</v>
      </c>
      <c r="H796">
        <f t="shared" si="25"/>
        <v>0.16737806392265542</v>
      </c>
    </row>
    <row r="797" spans="1:8" x14ac:dyDescent="0.35">
      <c r="A797">
        <v>8472582</v>
      </c>
      <c r="B797">
        <v>0.34255026266577898</v>
      </c>
      <c r="G797">
        <f t="shared" si="24"/>
        <v>41006.147540982813</v>
      </c>
      <c r="H797">
        <f t="shared" si="25"/>
        <v>0.16727200489521438</v>
      </c>
    </row>
    <row r="798" spans="1:8" x14ac:dyDescent="0.35">
      <c r="A798">
        <v>8472605</v>
      </c>
      <c r="B798">
        <v>0.34264408411313102</v>
      </c>
      <c r="G798">
        <f t="shared" si="24"/>
        <v>41029.147540982813</v>
      </c>
      <c r="H798">
        <f t="shared" si="25"/>
        <v>0.16736582634256641</v>
      </c>
    </row>
    <row r="799" spans="1:8" x14ac:dyDescent="0.35">
      <c r="A799">
        <v>8472634</v>
      </c>
      <c r="B799">
        <v>0.34276238072066001</v>
      </c>
      <c r="G799">
        <f t="shared" si="24"/>
        <v>41058.147540982813</v>
      </c>
      <c r="H799">
        <f t="shared" si="25"/>
        <v>0.1674841229500954</v>
      </c>
    </row>
    <row r="800" spans="1:8" x14ac:dyDescent="0.35">
      <c r="A800">
        <v>8472629</v>
      </c>
      <c r="B800">
        <v>0.34274198475384499</v>
      </c>
      <c r="G800">
        <f t="shared" si="24"/>
        <v>41053.147540982813</v>
      </c>
      <c r="H800">
        <f t="shared" si="25"/>
        <v>0.16746372698328038</v>
      </c>
    </row>
    <row r="801" spans="1:8" x14ac:dyDescent="0.35">
      <c r="A801">
        <v>8472633</v>
      </c>
      <c r="B801">
        <v>0.34275830152729703</v>
      </c>
      <c r="G801">
        <f t="shared" si="24"/>
        <v>41057.147540982813</v>
      </c>
      <c r="H801">
        <f t="shared" si="25"/>
        <v>0.16748004375673242</v>
      </c>
    </row>
    <row r="802" spans="1:8" x14ac:dyDescent="0.35">
      <c r="A802">
        <v>8472652</v>
      </c>
      <c r="B802">
        <v>0.34283580620119603</v>
      </c>
      <c r="G802">
        <f t="shared" si="24"/>
        <v>41076.147540982813</v>
      </c>
      <c r="H802">
        <f t="shared" si="25"/>
        <v>0.16755754843063142</v>
      </c>
    </row>
    <row r="803" spans="1:8" x14ac:dyDescent="0.35">
      <c r="A803">
        <v>8472611</v>
      </c>
      <c r="B803">
        <v>0.34266855927330903</v>
      </c>
      <c r="G803">
        <f t="shared" si="24"/>
        <v>41035.147540982813</v>
      </c>
      <c r="H803">
        <f t="shared" si="25"/>
        <v>0.16739030150274442</v>
      </c>
    </row>
    <row r="804" spans="1:8" x14ac:dyDescent="0.35">
      <c r="A804">
        <v>8472603</v>
      </c>
      <c r="B804">
        <v>0.342635925726404</v>
      </c>
      <c r="G804">
        <f t="shared" si="24"/>
        <v>41027.147540982813</v>
      </c>
      <c r="H804">
        <f t="shared" si="25"/>
        <v>0.1673576679558394</v>
      </c>
    </row>
    <row r="805" spans="1:8" x14ac:dyDescent="0.35">
      <c r="A805">
        <v>8472599</v>
      </c>
      <c r="B805">
        <v>0.34261960895295202</v>
      </c>
      <c r="G805">
        <f t="shared" si="24"/>
        <v>41023.147540982813</v>
      </c>
      <c r="H805">
        <f t="shared" si="25"/>
        <v>0.16734135118238741</v>
      </c>
    </row>
    <row r="806" spans="1:8" x14ac:dyDescent="0.35">
      <c r="A806">
        <v>8472648</v>
      </c>
      <c r="B806">
        <v>0.34281948942774398</v>
      </c>
      <c r="G806">
        <f t="shared" si="24"/>
        <v>41072.147540982813</v>
      </c>
      <c r="H806">
        <f t="shared" si="25"/>
        <v>0.16754123165717938</v>
      </c>
    </row>
    <row r="807" spans="1:8" x14ac:dyDescent="0.35">
      <c r="A807">
        <v>8472696</v>
      </c>
      <c r="B807">
        <v>0.34301529070917203</v>
      </c>
      <c r="G807">
        <f t="shared" si="24"/>
        <v>41120.147540982813</v>
      </c>
      <c r="H807">
        <f t="shared" si="25"/>
        <v>0.16773703293860742</v>
      </c>
    </row>
    <row r="808" spans="1:8" x14ac:dyDescent="0.35">
      <c r="A808">
        <v>8472635</v>
      </c>
      <c r="B808">
        <v>0.34276645991402299</v>
      </c>
      <c r="G808">
        <f t="shared" si="24"/>
        <v>41059.147540982813</v>
      </c>
      <c r="H808">
        <f t="shared" si="25"/>
        <v>0.16748820214345839</v>
      </c>
    </row>
    <row r="809" spans="1:8" x14ac:dyDescent="0.35">
      <c r="A809">
        <v>8472620</v>
      </c>
      <c r="B809">
        <v>0.34270527201357698</v>
      </c>
      <c r="G809">
        <f t="shared" si="24"/>
        <v>41044.147540982813</v>
      </c>
      <c r="H809">
        <f t="shared" si="25"/>
        <v>0.16742701424301237</v>
      </c>
    </row>
    <row r="810" spans="1:8" x14ac:dyDescent="0.35">
      <c r="A810">
        <v>8472612</v>
      </c>
      <c r="B810">
        <v>0.34267263846667201</v>
      </c>
      <c r="G810">
        <f t="shared" si="24"/>
        <v>41036.147540982813</v>
      </c>
      <c r="H810">
        <f t="shared" si="25"/>
        <v>0.1673943806961074</v>
      </c>
    </row>
    <row r="811" spans="1:8" x14ac:dyDescent="0.35">
      <c r="A811">
        <v>8472625</v>
      </c>
      <c r="B811">
        <v>0.342725667980392</v>
      </c>
      <c r="G811">
        <f t="shared" si="24"/>
        <v>41049.147540982813</v>
      </c>
      <c r="H811">
        <f t="shared" si="25"/>
        <v>0.1674474102098274</v>
      </c>
    </row>
    <row r="812" spans="1:8" x14ac:dyDescent="0.35">
      <c r="A812">
        <v>8472630</v>
      </c>
      <c r="B812">
        <v>0.34274606394720802</v>
      </c>
      <c r="G812">
        <f t="shared" si="24"/>
        <v>41054.147540982813</v>
      </c>
      <c r="H812">
        <f t="shared" si="25"/>
        <v>0.16746780617664342</v>
      </c>
    </row>
    <row r="813" spans="1:8" x14ac:dyDescent="0.35">
      <c r="A813">
        <v>8472615</v>
      </c>
      <c r="B813">
        <v>0.34268487604676201</v>
      </c>
      <c r="G813">
        <f t="shared" si="24"/>
        <v>41039.147540982813</v>
      </c>
      <c r="H813">
        <f t="shared" si="25"/>
        <v>0.16740661827619741</v>
      </c>
    </row>
    <row r="814" spans="1:8" x14ac:dyDescent="0.35">
      <c r="A814">
        <v>8472638</v>
      </c>
      <c r="B814">
        <v>0.34277869749411299</v>
      </c>
      <c r="G814">
        <f t="shared" si="24"/>
        <v>41062.147540982813</v>
      </c>
      <c r="H814">
        <f t="shared" si="25"/>
        <v>0.16750043972354839</v>
      </c>
    </row>
    <row r="815" spans="1:8" x14ac:dyDescent="0.35">
      <c r="A815">
        <v>8472649</v>
      </c>
      <c r="B815">
        <v>0.34282356862110702</v>
      </c>
      <c r="G815">
        <f t="shared" si="24"/>
        <v>41073.147540982813</v>
      </c>
      <c r="H815">
        <f t="shared" si="25"/>
        <v>0.16754531085054242</v>
      </c>
    </row>
    <row r="816" spans="1:8" x14ac:dyDescent="0.35">
      <c r="A816">
        <v>8472621</v>
      </c>
      <c r="B816">
        <v>0.34270935120694002</v>
      </c>
      <c r="G816">
        <f t="shared" si="24"/>
        <v>41045.147540982813</v>
      </c>
      <c r="H816">
        <f t="shared" si="25"/>
        <v>0.16743109343637541</v>
      </c>
    </row>
    <row r="817" spans="1:8" x14ac:dyDescent="0.35">
      <c r="A817">
        <v>8472619</v>
      </c>
      <c r="B817">
        <v>0.342701192820214</v>
      </c>
      <c r="G817">
        <f t="shared" si="24"/>
        <v>41043.147540982813</v>
      </c>
      <c r="H817">
        <f t="shared" si="25"/>
        <v>0.16742293504964939</v>
      </c>
    </row>
    <row r="818" spans="1:8" x14ac:dyDescent="0.35">
      <c r="A818">
        <v>8472685</v>
      </c>
      <c r="B818">
        <v>0.342970419582178</v>
      </c>
      <c r="G818">
        <f t="shared" si="24"/>
        <v>41109.147540982813</v>
      </c>
      <c r="H818">
        <f t="shared" si="25"/>
        <v>0.16769216181161339</v>
      </c>
    </row>
    <row r="819" spans="1:8" x14ac:dyDescent="0.35">
      <c r="A819">
        <v>8472720</v>
      </c>
      <c r="B819">
        <v>0.34311319134988599</v>
      </c>
      <c r="G819">
        <f t="shared" si="24"/>
        <v>41144.147540982813</v>
      </c>
      <c r="H819">
        <f t="shared" si="25"/>
        <v>0.16783493357932139</v>
      </c>
    </row>
    <row r="820" spans="1:8" x14ac:dyDescent="0.35">
      <c r="A820">
        <v>8472698</v>
      </c>
      <c r="B820">
        <v>0.34302344909589799</v>
      </c>
      <c r="G820">
        <f t="shared" si="24"/>
        <v>41122.147540982813</v>
      </c>
      <c r="H820">
        <f t="shared" si="25"/>
        <v>0.16774519132533339</v>
      </c>
    </row>
    <row r="821" spans="1:8" x14ac:dyDescent="0.35">
      <c r="A821">
        <v>8472696</v>
      </c>
      <c r="B821">
        <v>0.34301529070917203</v>
      </c>
      <c r="G821">
        <f t="shared" si="24"/>
        <v>41120.147540982813</v>
      </c>
      <c r="H821">
        <f t="shared" si="25"/>
        <v>0.16773703293860742</v>
      </c>
    </row>
    <row r="822" spans="1:8" x14ac:dyDescent="0.35">
      <c r="A822">
        <v>8472711</v>
      </c>
      <c r="B822">
        <v>0.34307647860961799</v>
      </c>
      <c r="G822">
        <f t="shared" si="24"/>
        <v>41135.147540982813</v>
      </c>
      <c r="H822">
        <f t="shared" si="25"/>
        <v>0.16779822083905338</v>
      </c>
    </row>
    <row r="823" spans="1:8" x14ac:dyDescent="0.35">
      <c r="A823">
        <v>8472719</v>
      </c>
      <c r="B823">
        <v>0.34310911215652301</v>
      </c>
      <c r="G823">
        <f t="shared" si="24"/>
        <v>41143.147540982813</v>
      </c>
      <c r="H823">
        <f t="shared" si="25"/>
        <v>0.16783085438595841</v>
      </c>
    </row>
    <row r="824" spans="1:8" x14ac:dyDescent="0.35">
      <c r="A824">
        <v>8472710</v>
      </c>
      <c r="B824">
        <v>0.343072399416255</v>
      </c>
      <c r="G824">
        <f t="shared" si="24"/>
        <v>41134.147540982813</v>
      </c>
      <c r="H824">
        <f t="shared" si="25"/>
        <v>0.1677941416456904</v>
      </c>
    </row>
    <row r="825" spans="1:8" x14ac:dyDescent="0.35">
      <c r="A825">
        <v>8472716</v>
      </c>
      <c r="B825">
        <v>0.34309687457643401</v>
      </c>
      <c r="G825">
        <f t="shared" si="24"/>
        <v>41140.147540982813</v>
      </c>
      <c r="H825">
        <f t="shared" si="25"/>
        <v>0.1678186168058694</v>
      </c>
    </row>
    <row r="826" spans="1:8" x14ac:dyDescent="0.35">
      <c r="A826">
        <v>8472702</v>
      </c>
      <c r="B826">
        <v>0.34303976586935098</v>
      </c>
      <c r="G826">
        <f t="shared" si="24"/>
        <v>41126.147540982813</v>
      </c>
      <c r="H826">
        <f t="shared" si="25"/>
        <v>0.16776150809878637</v>
      </c>
    </row>
    <row r="827" spans="1:8" x14ac:dyDescent="0.35">
      <c r="A827">
        <v>8472688</v>
      </c>
      <c r="B827">
        <v>0.342982657162267</v>
      </c>
      <c r="G827">
        <f t="shared" si="24"/>
        <v>41112.147540982813</v>
      </c>
      <c r="H827">
        <f t="shared" si="25"/>
        <v>0.1677043993917024</v>
      </c>
    </row>
    <row r="828" spans="1:8" x14ac:dyDescent="0.35">
      <c r="A828">
        <v>8472701</v>
      </c>
      <c r="B828">
        <v>0.34303568667598799</v>
      </c>
      <c r="G828">
        <f t="shared" si="24"/>
        <v>41125.147540982813</v>
      </c>
      <c r="H828">
        <f t="shared" si="25"/>
        <v>0.16775742890542339</v>
      </c>
    </row>
    <row r="829" spans="1:8" x14ac:dyDescent="0.35">
      <c r="A829">
        <v>8472702</v>
      </c>
      <c r="B829">
        <v>0.34303976586935098</v>
      </c>
      <c r="G829">
        <f t="shared" si="24"/>
        <v>41126.147540982813</v>
      </c>
      <c r="H829">
        <f t="shared" si="25"/>
        <v>0.16776150809878637</v>
      </c>
    </row>
    <row r="830" spans="1:8" x14ac:dyDescent="0.35">
      <c r="A830">
        <v>8472717</v>
      </c>
      <c r="B830">
        <v>0.34310095376979699</v>
      </c>
      <c r="G830">
        <f t="shared" si="24"/>
        <v>41141.147540982813</v>
      </c>
      <c r="H830">
        <f t="shared" si="25"/>
        <v>0.16782269599923239</v>
      </c>
    </row>
    <row r="831" spans="1:8" x14ac:dyDescent="0.35">
      <c r="A831">
        <v>8472747</v>
      </c>
      <c r="B831">
        <v>0.34322332957069002</v>
      </c>
      <c r="G831">
        <f t="shared" si="24"/>
        <v>41171.147540982813</v>
      </c>
      <c r="H831">
        <f t="shared" si="25"/>
        <v>0.16794507180012541</v>
      </c>
    </row>
    <row r="832" spans="1:8" x14ac:dyDescent="0.35">
      <c r="A832">
        <v>8472745</v>
      </c>
      <c r="B832">
        <v>0.343215171183964</v>
      </c>
      <c r="G832">
        <f t="shared" si="24"/>
        <v>41169.147540982813</v>
      </c>
      <c r="H832">
        <f t="shared" si="25"/>
        <v>0.16793691341339939</v>
      </c>
    </row>
    <row r="833" spans="1:8" x14ac:dyDescent="0.35">
      <c r="A833">
        <v>8472686</v>
      </c>
      <c r="B833">
        <v>0.34297449877554098</v>
      </c>
      <c r="G833">
        <f t="shared" si="24"/>
        <v>41110.147540982813</v>
      </c>
      <c r="H833">
        <f t="shared" si="25"/>
        <v>0.16769624100497638</v>
      </c>
    </row>
    <row r="834" spans="1:8" x14ac:dyDescent="0.35">
      <c r="A834">
        <v>8472679</v>
      </c>
      <c r="B834">
        <v>0.34294594442199899</v>
      </c>
      <c r="G834">
        <f t="shared" si="24"/>
        <v>41103.147540982813</v>
      </c>
      <c r="H834">
        <f t="shared" si="25"/>
        <v>0.16766768665143439</v>
      </c>
    </row>
    <row r="835" spans="1:8" x14ac:dyDescent="0.35">
      <c r="A835">
        <v>8472678</v>
      </c>
      <c r="B835">
        <v>0.34294186522863601</v>
      </c>
      <c r="G835">
        <f t="shared" ref="G835:G898" si="26">A835-$D$2</f>
        <v>41102.147540982813</v>
      </c>
      <c r="H835">
        <f t="shared" ref="H835:H898" si="27">B835-$E$2</f>
        <v>0.16766360745807141</v>
      </c>
    </row>
    <row r="836" spans="1:8" x14ac:dyDescent="0.35">
      <c r="A836">
        <v>8472697</v>
      </c>
      <c r="B836">
        <v>0.34301936990253501</v>
      </c>
      <c r="G836">
        <f t="shared" si="26"/>
        <v>41121.147540982813</v>
      </c>
      <c r="H836">
        <f t="shared" si="27"/>
        <v>0.1677411121319704</v>
      </c>
    </row>
    <row r="837" spans="1:8" x14ac:dyDescent="0.35">
      <c r="A837">
        <v>8472707</v>
      </c>
      <c r="B837">
        <v>0.343060161836166</v>
      </c>
      <c r="G837">
        <f t="shared" si="26"/>
        <v>41131.147540982813</v>
      </c>
      <c r="H837">
        <f t="shared" si="27"/>
        <v>0.16778190406560139</v>
      </c>
    </row>
    <row r="838" spans="1:8" x14ac:dyDescent="0.35">
      <c r="A838">
        <v>8472696</v>
      </c>
      <c r="B838">
        <v>0.34301529070917203</v>
      </c>
      <c r="G838">
        <f t="shared" si="26"/>
        <v>41120.147540982813</v>
      </c>
      <c r="H838">
        <f t="shared" si="27"/>
        <v>0.16773703293860742</v>
      </c>
    </row>
    <row r="839" spans="1:8" x14ac:dyDescent="0.35">
      <c r="A839">
        <v>8472705</v>
      </c>
      <c r="B839">
        <v>0.34305200344943998</v>
      </c>
      <c r="G839">
        <f t="shared" si="26"/>
        <v>41129.147540982813</v>
      </c>
      <c r="H839">
        <f t="shared" si="27"/>
        <v>0.16777374567887537</v>
      </c>
    </row>
    <row r="840" spans="1:8" x14ac:dyDescent="0.35">
      <c r="A840">
        <v>8472691</v>
      </c>
      <c r="B840">
        <v>0.342994894742357</v>
      </c>
      <c r="G840">
        <f t="shared" si="26"/>
        <v>41115.147540982813</v>
      </c>
      <c r="H840">
        <f t="shared" si="27"/>
        <v>0.1677166369717924</v>
      </c>
    </row>
    <row r="841" spans="1:8" x14ac:dyDescent="0.35">
      <c r="A841">
        <v>8472748</v>
      </c>
      <c r="B841">
        <v>0.343227408764053</v>
      </c>
      <c r="G841">
        <f t="shared" si="26"/>
        <v>41172.147540982813</v>
      </c>
      <c r="H841">
        <f t="shared" si="27"/>
        <v>0.16794915099348839</v>
      </c>
    </row>
    <row r="842" spans="1:8" x14ac:dyDescent="0.35">
      <c r="A842">
        <v>8472735</v>
      </c>
      <c r="B842">
        <v>0.34317437925033301</v>
      </c>
      <c r="G842">
        <f t="shared" si="26"/>
        <v>41159.147540982813</v>
      </c>
      <c r="H842">
        <f t="shared" si="27"/>
        <v>0.1678961214797684</v>
      </c>
    </row>
    <row r="843" spans="1:8" x14ac:dyDescent="0.35">
      <c r="A843">
        <v>8472760</v>
      </c>
      <c r="B843">
        <v>0.34327635908441001</v>
      </c>
      <c r="G843">
        <f t="shared" si="26"/>
        <v>41184.147540982813</v>
      </c>
      <c r="H843">
        <f t="shared" si="27"/>
        <v>0.1679981013138454</v>
      </c>
    </row>
    <row r="844" spans="1:8" x14ac:dyDescent="0.35">
      <c r="A844">
        <v>8472738</v>
      </c>
      <c r="B844">
        <v>0.34318661683042201</v>
      </c>
      <c r="G844">
        <f t="shared" si="26"/>
        <v>41162.147540982813</v>
      </c>
      <c r="H844">
        <f t="shared" si="27"/>
        <v>0.1679083590598574</v>
      </c>
    </row>
    <row r="845" spans="1:8" x14ac:dyDescent="0.35">
      <c r="A845">
        <v>8472702</v>
      </c>
      <c r="B845">
        <v>0.34303976586935098</v>
      </c>
      <c r="G845">
        <f t="shared" si="26"/>
        <v>41126.147540982813</v>
      </c>
      <c r="H845">
        <f t="shared" si="27"/>
        <v>0.16776150809878637</v>
      </c>
    </row>
    <row r="846" spans="1:8" x14ac:dyDescent="0.35">
      <c r="A846">
        <v>8472697</v>
      </c>
      <c r="B846">
        <v>0.34301936990253501</v>
      </c>
      <c r="G846">
        <f t="shared" si="26"/>
        <v>41121.147540982813</v>
      </c>
      <c r="H846">
        <f t="shared" si="27"/>
        <v>0.1677411121319704</v>
      </c>
    </row>
    <row r="847" spans="1:8" x14ac:dyDescent="0.35">
      <c r="A847">
        <v>8472689</v>
      </c>
      <c r="B847">
        <v>0.34298673635562998</v>
      </c>
      <c r="G847">
        <f t="shared" si="26"/>
        <v>41113.147540982813</v>
      </c>
      <c r="H847">
        <f t="shared" si="27"/>
        <v>0.16770847858506538</v>
      </c>
    </row>
    <row r="848" spans="1:8" x14ac:dyDescent="0.35">
      <c r="A848">
        <v>8472704</v>
      </c>
      <c r="B848">
        <v>0.343047924256077</v>
      </c>
      <c r="G848">
        <f t="shared" si="26"/>
        <v>41128.147540982813</v>
      </c>
      <c r="H848">
        <f t="shared" si="27"/>
        <v>0.16776966648551239</v>
      </c>
    </row>
    <row r="849" spans="1:8" x14ac:dyDescent="0.35">
      <c r="A849">
        <v>8472705</v>
      </c>
      <c r="B849">
        <v>0.34305200344943998</v>
      </c>
      <c r="G849">
        <f t="shared" si="26"/>
        <v>41129.147540982813</v>
      </c>
      <c r="H849">
        <f t="shared" si="27"/>
        <v>0.16777374567887537</v>
      </c>
    </row>
    <row r="850" spans="1:8" x14ac:dyDescent="0.35">
      <c r="A850">
        <v>8472774</v>
      </c>
      <c r="B850">
        <v>0.34333346779149299</v>
      </c>
      <c r="G850">
        <f t="shared" si="26"/>
        <v>41198.147540982813</v>
      </c>
      <c r="H850">
        <f t="shared" si="27"/>
        <v>0.16805521002092838</v>
      </c>
    </row>
    <row r="851" spans="1:8" x14ac:dyDescent="0.35">
      <c r="A851">
        <v>8472762</v>
      </c>
      <c r="B851">
        <v>0.34328451747113597</v>
      </c>
      <c r="G851">
        <f t="shared" si="26"/>
        <v>41186.147540982813</v>
      </c>
      <c r="H851">
        <f t="shared" si="27"/>
        <v>0.16800625970057137</v>
      </c>
    </row>
    <row r="852" spans="1:8" x14ac:dyDescent="0.35">
      <c r="A852">
        <v>8472769</v>
      </c>
      <c r="B852">
        <v>0.34331307182467802</v>
      </c>
      <c r="G852">
        <f t="shared" si="26"/>
        <v>41193.147540982813</v>
      </c>
      <c r="H852">
        <f t="shared" si="27"/>
        <v>0.16803481405411341</v>
      </c>
    </row>
    <row r="853" spans="1:8" x14ac:dyDescent="0.35">
      <c r="A853">
        <v>8472748</v>
      </c>
      <c r="B853">
        <v>0.343227408764053</v>
      </c>
      <c r="G853">
        <f t="shared" si="26"/>
        <v>41172.147540982813</v>
      </c>
      <c r="H853">
        <f t="shared" si="27"/>
        <v>0.16794915099348839</v>
      </c>
    </row>
    <row r="854" spans="1:8" x14ac:dyDescent="0.35">
      <c r="A854">
        <v>8472722</v>
      </c>
      <c r="B854">
        <v>0.34312134973661301</v>
      </c>
      <c r="G854">
        <f t="shared" si="26"/>
        <v>41146.147540982813</v>
      </c>
      <c r="H854">
        <f t="shared" si="27"/>
        <v>0.16784309196604841</v>
      </c>
    </row>
    <row r="855" spans="1:8" x14ac:dyDescent="0.35">
      <c r="A855">
        <v>8472707</v>
      </c>
      <c r="B855">
        <v>0.343060161836166</v>
      </c>
      <c r="G855">
        <f t="shared" si="26"/>
        <v>41131.147540982813</v>
      </c>
      <c r="H855">
        <f t="shared" si="27"/>
        <v>0.16778190406560139</v>
      </c>
    </row>
    <row r="856" spans="1:8" x14ac:dyDescent="0.35">
      <c r="A856">
        <v>8472687</v>
      </c>
      <c r="B856">
        <v>0.34297857796890402</v>
      </c>
      <c r="G856">
        <f t="shared" si="26"/>
        <v>41111.147540982813</v>
      </c>
      <c r="H856">
        <f t="shared" si="27"/>
        <v>0.16770032019833941</v>
      </c>
    </row>
    <row r="857" spans="1:8" x14ac:dyDescent="0.35">
      <c r="A857">
        <v>8472703</v>
      </c>
      <c r="B857">
        <v>0.34304384506271401</v>
      </c>
      <c r="G857">
        <f t="shared" si="26"/>
        <v>41127.147540982813</v>
      </c>
      <c r="H857">
        <f t="shared" si="27"/>
        <v>0.16776558729214941</v>
      </c>
    </row>
    <row r="858" spans="1:8" x14ac:dyDescent="0.35">
      <c r="A858">
        <v>8472749</v>
      </c>
      <c r="B858">
        <v>0.34323148795741598</v>
      </c>
      <c r="G858">
        <f t="shared" si="26"/>
        <v>41173.147540982813</v>
      </c>
      <c r="H858">
        <f t="shared" si="27"/>
        <v>0.16795323018685138</v>
      </c>
    </row>
    <row r="859" spans="1:8" x14ac:dyDescent="0.35">
      <c r="A859">
        <v>8472752</v>
      </c>
      <c r="B859">
        <v>0.34324372553750498</v>
      </c>
      <c r="G859">
        <f t="shared" si="26"/>
        <v>41176.147540982813</v>
      </c>
      <c r="H859">
        <f t="shared" si="27"/>
        <v>0.16796546776694038</v>
      </c>
    </row>
    <row r="860" spans="1:8" x14ac:dyDescent="0.35">
      <c r="A860">
        <v>8472762</v>
      </c>
      <c r="B860">
        <v>0.34328451747113597</v>
      </c>
      <c r="G860">
        <f t="shared" si="26"/>
        <v>41186.147540982813</v>
      </c>
      <c r="H860">
        <f t="shared" si="27"/>
        <v>0.16800625970057137</v>
      </c>
    </row>
    <row r="861" spans="1:8" x14ac:dyDescent="0.35">
      <c r="A861">
        <v>8472737</v>
      </c>
      <c r="B861">
        <v>0.34318253763705903</v>
      </c>
      <c r="G861">
        <f t="shared" si="26"/>
        <v>41161.147540982813</v>
      </c>
      <c r="H861">
        <f t="shared" si="27"/>
        <v>0.16790427986649442</v>
      </c>
    </row>
    <row r="862" spans="1:8" x14ac:dyDescent="0.35">
      <c r="A862">
        <v>8472705</v>
      </c>
      <c r="B862">
        <v>0.34305200344943998</v>
      </c>
      <c r="G862">
        <f t="shared" si="26"/>
        <v>41129.147540982813</v>
      </c>
      <c r="H862">
        <f t="shared" si="27"/>
        <v>0.16777374567887537</v>
      </c>
    </row>
    <row r="863" spans="1:8" x14ac:dyDescent="0.35">
      <c r="A863">
        <v>8472717</v>
      </c>
      <c r="B863">
        <v>0.34310095376979699</v>
      </c>
      <c r="G863">
        <f t="shared" si="26"/>
        <v>41141.147540982813</v>
      </c>
      <c r="H863">
        <f t="shared" si="27"/>
        <v>0.16782269599923239</v>
      </c>
    </row>
    <row r="864" spans="1:8" x14ac:dyDescent="0.35">
      <c r="A864">
        <v>8472717</v>
      </c>
      <c r="B864">
        <v>0.34310095376979699</v>
      </c>
      <c r="G864">
        <f t="shared" si="26"/>
        <v>41141.147540982813</v>
      </c>
      <c r="H864">
        <f t="shared" si="27"/>
        <v>0.16782269599923239</v>
      </c>
    </row>
    <row r="865" spans="1:8" x14ac:dyDescent="0.35">
      <c r="A865">
        <v>8472730</v>
      </c>
      <c r="B865">
        <v>0.34315398328351698</v>
      </c>
      <c r="G865">
        <f t="shared" si="26"/>
        <v>41154.147540982813</v>
      </c>
      <c r="H865">
        <f t="shared" si="27"/>
        <v>0.16787572551295238</v>
      </c>
    </row>
    <row r="866" spans="1:8" x14ac:dyDescent="0.35">
      <c r="A866">
        <v>8472756</v>
      </c>
      <c r="B866">
        <v>0.34326004231095802</v>
      </c>
      <c r="G866">
        <f t="shared" si="26"/>
        <v>41180.147540982813</v>
      </c>
      <c r="H866">
        <f t="shared" si="27"/>
        <v>0.16798178454039342</v>
      </c>
    </row>
    <row r="867" spans="1:8" x14ac:dyDescent="0.35">
      <c r="A867">
        <v>8472758</v>
      </c>
      <c r="B867">
        <v>0.34326820069768399</v>
      </c>
      <c r="G867">
        <f t="shared" si="26"/>
        <v>41182.147540982813</v>
      </c>
      <c r="H867">
        <f t="shared" si="27"/>
        <v>0.16798994292711938</v>
      </c>
    </row>
    <row r="868" spans="1:8" x14ac:dyDescent="0.35">
      <c r="A868">
        <v>8472766</v>
      </c>
      <c r="B868">
        <v>0.34330083424458901</v>
      </c>
      <c r="G868">
        <f t="shared" si="26"/>
        <v>41190.147540982813</v>
      </c>
      <c r="H868">
        <f t="shared" si="27"/>
        <v>0.16802257647402441</v>
      </c>
    </row>
    <row r="869" spans="1:8" x14ac:dyDescent="0.35">
      <c r="A869">
        <v>8472775</v>
      </c>
      <c r="B869">
        <v>0.34333754698485602</v>
      </c>
      <c r="G869">
        <f t="shared" si="26"/>
        <v>41199.147540982813</v>
      </c>
      <c r="H869">
        <f t="shared" si="27"/>
        <v>0.16805928921429142</v>
      </c>
    </row>
    <row r="870" spans="1:8" x14ac:dyDescent="0.35">
      <c r="A870">
        <v>8472766</v>
      </c>
      <c r="B870">
        <v>0.34330083424458901</v>
      </c>
      <c r="G870">
        <f t="shared" si="26"/>
        <v>41190.147540982813</v>
      </c>
      <c r="H870">
        <f t="shared" si="27"/>
        <v>0.16802257647402441</v>
      </c>
    </row>
    <row r="871" spans="1:8" x14ac:dyDescent="0.35">
      <c r="A871">
        <v>8472791</v>
      </c>
      <c r="B871">
        <v>0.34340281407866602</v>
      </c>
      <c r="G871">
        <f t="shared" si="26"/>
        <v>41215.147540982813</v>
      </c>
      <c r="H871">
        <f t="shared" si="27"/>
        <v>0.16812455630810141</v>
      </c>
    </row>
    <row r="872" spans="1:8" x14ac:dyDescent="0.35">
      <c r="A872">
        <v>8472808</v>
      </c>
      <c r="B872">
        <v>0.343472160365839</v>
      </c>
      <c r="G872">
        <f t="shared" si="26"/>
        <v>41232.147540982813</v>
      </c>
      <c r="H872">
        <f t="shared" si="27"/>
        <v>0.16819390259527439</v>
      </c>
    </row>
    <row r="873" spans="1:8" x14ac:dyDescent="0.35">
      <c r="A873">
        <v>8472750</v>
      </c>
      <c r="B873">
        <v>0.34323556715077902</v>
      </c>
      <c r="G873">
        <f t="shared" si="26"/>
        <v>41174.147540982813</v>
      </c>
      <c r="H873">
        <f t="shared" si="27"/>
        <v>0.16795730938021441</v>
      </c>
    </row>
    <row r="874" spans="1:8" x14ac:dyDescent="0.35">
      <c r="A874">
        <v>8472738</v>
      </c>
      <c r="B874">
        <v>0.34318661683042201</v>
      </c>
      <c r="G874">
        <f t="shared" si="26"/>
        <v>41162.147540982813</v>
      </c>
      <c r="H874">
        <f t="shared" si="27"/>
        <v>0.1679083590598574</v>
      </c>
    </row>
    <row r="875" spans="1:8" x14ac:dyDescent="0.35">
      <c r="A875">
        <v>8472759</v>
      </c>
      <c r="B875">
        <v>0.34327227989104703</v>
      </c>
      <c r="G875">
        <f t="shared" si="26"/>
        <v>41183.147540982813</v>
      </c>
      <c r="H875">
        <f t="shared" si="27"/>
        <v>0.16799402212048242</v>
      </c>
    </row>
    <row r="876" spans="1:8" x14ac:dyDescent="0.35">
      <c r="A876">
        <v>8472791</v>
      </c>
      <c r="B876">
        <v>0.34340281407866602</v>
      </c>
      <c r="G876">
        <f t="shared" si="26"/>
        <v>41215.147540982813</v>
      </c>
      <c r="H876">
        <f t="shared" si="27"/>
        <v>0.16812455630810141</v>
      </c>
    </row>
    <row r="877" spans="1:8" x14ac:dyDescent="0.35">
      <c r="A877">
        <v>8472741</v>
      </c>
      <c r="B877">
        <v>0.34319885441051101</v>
      </c>
      <c r="G877">
        <f t="shared" si="26"/>
        <v>41165.147540982813</v>
      </c>
      <c r="H877">
        <f t="shared" si="27"/>
        <v>0.16792059663994641</v>
      </c>
    </row>
    <row r="878" spans="1:8" x14ac:dyDescent="0.35">
      <c r="A878">
        <v>8472736</v>
      </c>
      <c r="B878">
        <v>0.34317845844369599</v>
      </c>
      <c r="G878">
        <f t="shared" si="26"/>
        <v>41160.147540982813</v>
      </c>
      <c r="H878">
        <f t="shared" si="27"/>
        <v>0.16790020067313138</v>
      </c>
    </row>
    <row r="879" spans="1:8" x14ac:dyDescent="0.35">
      <c r="A879">
        <v>8472760</v>
      </c>
      <c r="B879">
        <v>0.34327635908441001</v>
      </c>
      <c r="G879">
        <f t="shared" si="26"/>
        <v>41184.147540982813</v>
      </c>
      <c r="H879">
        <f t="shared" si="27"/>
        <v>0.1679981013138454</v>
      </c>
    </row>
    <row r="880" spans="1:8" x14ac:dyDescent="0.35">
      <c r="A880">
        <v>8472768</v>
      </c>
      <c r="B880">
        <v>0.34330899263131498</v>
      </c>
      <c r="G880">
        <f t="shared" si="26"/>
        <v>41192.147540982813</v>
      </c>
      <c r="H880">
        <f t="shared" si="27"/>
        <v>0.16803073486075037</v>
      </c>
    </row>
    <row r="881" spans="1:8" x14ac:dyDescent="0.35">
      <c r="A881">
        <v>8472768</v>
      </c>
      <c r="B881">
        <v>0.34330899263131498</v>
      </c>
      <c r="G881">
        <f t="shared" si="26"/>
        <v>41192.147540982813</v>
      </c>
      <c r="H881">
        <f t="shared" si="27"/>
        <v>0.16803073486075037</v>
      </c>
    </row>
    <row r="882" spans="1:8" x14ac:dyDescent="0.35">
      <c r="A882">
        <v>8472763</v>
      </c>
      <c r="B882">
        <v>0.34328859666449901</v>
      </c>
      <c r="G882">
        <f t="shared" si="26"/>
        <v>41187.147540982813</v>
      </c>
      <c r="H882">
        <f t="shared" si="27"/>
        <v>0.16801033889393441</v>
      </c>
    </row>
    <row r="883" spans="1:8" x14ac:dyDescent="0.35">
      <c r="A883">
        <v>8472758</v>
      </c>
      <c r="B883">
        <v>0.34326820069768399</v>
      </c>
      <c r="G883">
        <f t="shared" si="26"/>
        <v>41182.147540982813</v>
      </c>
      <c r="H883">
        <f t="shared" si="27"/>
        <v>0.16798994292711938</v>
      </c>
    </row>
    <row r="884" spans="1:8" x14ac:dyDescent="0.35">
      <c r="A884">
        <v>8472758</v>
      </c>
      <c r="B884">
        <v>0.34326820069768399</v>
      </c>
      <c r="G884">
        <f t="shared" si="26"/>
        <v>41182.147540982813</v>
      </c>
      <c r="H884">
        <f t="shared" si="27"/>
        <v>0.16798994292711938</v>
      </c>
    </row>
    <row r="885" spans="1:8" x14ac:dyDescent="0.35">
      <c r="A885">
        <v>8472770</v>
      </c>
      <c r="B885">
        <v>0.343317151018041</v>
      </c>
      <c r="G885">
        <f t="shared" si="26"/>
        <v>41194.147540982813</v>
      </c>
      <c r="H885">
        <f t="shared" si="27"/>
        <v>0.1680388932474764</v>
      </c>
    </row>
    <row r="886" spans="1:8" x14ac:dyDescent="0.35">
      <c r="A886">
        <v>8472817</v>
      </c>
      <c r="B886">
        <v>0.34350887310610601</v>
      </c>
      <c r="G886">
        <f t="shared" si="26"/>
        <v>41241.147540982813</v>
      </c>
      <c r="H886">
        <f t="shared" si="27"/>
        <v>0.1682306153355414</v>
      </c>
    </row>
    <row r="887" spans="1:8" x14ac:dyDescent="0.35">
      <c r="A887">
        <v>8472827</v>
      </c>
      <c r="B887">
        <v>0.343549665039737</v>
      </c>
      <c r="G887">
        <f t="shared" si="26"/>
        <v>41251.147540982813</v>
      </c>
      <c r="H887">
        <f t="shared" si="27"/>
        <v>0.16827140726917239</v>
      </c>
    </row>
    <row r="888" spans="1:8" x14ac:dyDescent="0.35">
      <c r="A888">
        <v>8472791</v>
      </c>
      <c r="B888">
        <v>0.34340281407866602</v>
      </c>
      <c r="G888">
        <f t="shared" si="26"/>
        <v>41215.147540982813</v>
      </c>
      <c r="H888">
        <f t="shared" si="27"/>
        <v>0.16812455630810141</v>
      </c>
    </row>
    <row r="889" spans="1:8" x14ac:dyDescent="0.35">
      <c r="A889">
        <v>8472793</v>
      </c>
      <c r="B889">
        <v>0.34341097246539198</v>
      </c>
      <c r="G889">
        <f t="shared" si="26"/>
        <v>41217.147540982813</v>
      </c>
      <c r="H889">
        <f t="shared" si="27"/>
        <v>0.16813271469482738</v>
      </c>
    </row>
    <row r="890" spans="1:8" x14ac:dyDescent="0.35">
      <c r="A890">
        <v>8472708</v>
      </c>
      <c r="B890">
        <v>0.34306424102952898</v>
      </c>
      <c r="G890">
        <f t="shared" si="26"/>
        <v>41132.147540982813</v>
      </c>
      <c r="H890">
        <f t="shared" si="27"/>
        <v>0.16778598325896438</v>
      </c>
    </row>
    <row r="891" spans="1:8" x14ac:dyDescent="0.35">
      <c r="A891">
        <v>8472717</v>
      </c>
      <c r="B891">
        <v>0.34310095376979699</v>
      </c>
      <c r="G891">
        <f t="shared" si="26"/>
        <v>41141.147540982813</v>
      </c>
      <c r="H891">
        <f t="shared" si="27"/>
        <v>0.16782269599923239</v>
      </c>
    </row>
    <row r="892" spans="1:8" x14ac:dyDescent="0.35">
      <c r="A892">
        <v>8472795</v>
      </c>
      <c r="B892">
        <v>0.343419130852118</v>
      </c>
      <c r="G892">
        <f t="shared" si="26"/>
        <v>41219.147540982813</v>
      </c>
      <c r="H892">
        <f t="shared" si="27"/>
        <v>0.1681408730815534</v>
      </c>
    </row>
    <row r="893" spans="1:8" x14ac:dyDescent="0.35">
      <c r="A893">
        <v>8472827</v>
      </c>
      <c r="B893">
        <v>0.343549665039737</v>
      </c>
      <c r="G893">
        <f t="shared" si="26"/>
        <v>41251.147540982813</v>
      </c>
      <c r="H893">
        <f t="shared" si="27"/>
        <v>0.16827140726917239</v>
      </c>
    </row>
    <row r="894" spans="1:8" x14ac:dyDescent="0.35">
      <c r="A894">
        <v>8472827</v>
      </c>
      <c r="B894">
        <v>0.343549665039737</v>
      </c>
      <c r="G894">
        <f t="shared" si="26"/>
        <v>41251.147540982813</v>
      </c>
      <c r="H894">
        <f t="shared" si="27"/>
        <v>0.16827140726917239</v>
      </c>
    </row>
    <row r="895" spans="1:8" x14ac:dyDescent="0.35">
      <c r="A895">
        <v>8472795</v>
      </c>
      <c r="B895">
        <v>0.343419130852118</v>
      </c>
      <c r="G895">
        <f t="shared" si="26"/>
        <v>41219.147540982813</v>
      </c>
      <c r="H895">
        <f t="shared" si="27"/>
        <v>0.1681408730815534</v>
      </c>
    </row>
    <row r="896" spans="1:8" x14ac:dyDescent="0.35">
      <c r="A896">
        <v>8472760</v>
      </c>
      <c r="B896">
        <v>0.34327635908441001</v>
      </c>
      <c r="G896">
        <f t="shared" si="26"/>
        <v>41184.147540982813</v>
      </c>
      <c r="H896">
        <f t="shared" si="27"/>
        <v>0.1679981013138454</v>
      </c>
    </row>
    <row r="897" spans="1:8" x14ac:dyDescent="0.35">
      <c r="A897">
        <v>8472766</v>
      </c>
      <c r="B897">
        <v>0.34330083424458901</v>
      </c>
      <c r="G897">
        <f t="shared" si="26"/>
        <v>41190.147540982813</v>
      </c>
      <c r="H897">
        <f t="shared" si="27"/>
        <v>0.16802257647402441</v>
      </c>
    </row>
    <row r="898" spans="1:8" x14ac:dyDescent="0.35">
      <c r="A898">
        <v>8472742</v>
      </c>
      <c r="B898">
        <v>0.34320293360387399</v>
      </c>
      <c r="G898">
        <f t="shared" si="26"/>
        <v>41166.147540982813</v>
      </c>
      <c r="H898">
        <f t="shared" si="27"/>
        <v>0.16792467583330939</v>
      </c>
    </row>
    <row r="899" spans="1:8" x14ac:dyDescent="0.35">
      <c r="A899">
        <v>8472781</v>
      </c>
      <c r="B899">
        <v>0.34336202214503497</v>
      </c>
      <c r="G899">
        <f t="shared" ref="G899:G962" si="28">A899-$D$2</f>
        <v>41205.147540982813</v>
      </c>
      <c r="H899">
        <f t="shared" ref="H899:H962" si="29">B899-$E$2</f>
        <v>0.16808376437447037</v>
      </c>
    </row>
    <row r="900" spans="1:8" x14ac:dyDescent="0.35">
      <c r="A900">
        <v>8472809</v>
      </c>
      <c r="B900">
        <v>0.34347623955920198</v>
      </c>
      <c r="G900">
        <f t="shared" si="28"/>
        <v>41233.147540982813</v>
      </c>
      <c r="H900">
        <f t="shared" si="29"/>
        <v>0.16819798178863737</v>
      </c>
    </row>
    <row r="901" spans="1:8" x14ac:dyDescent="0.35">
      <c r="A901">
        <v>8472821</v>
      </c>
      <c r="B901">
        <v>0.34352518987955899</v>
      </c>
      <c r="G901">
        <f t="shared" si="28"/>
        <v>41245.147540982813</v>
      </c>
      <c r="H901">
        <f t="shared" si="29"/>
        <v>0.16824693210899438</v>
      </c>
    </row>
    <row r="902" spans="1:8" x14ac:dyDescent="0.35">
      <c r="A902">
        <v>8472766</v>
      </c>
      <c r="B902">
        <v>0.34330083424458901</v>
      </c>
      <c r="G902">
        <f t="shared" si="28"/>
        <v>41190.147540982813</v>
      </c>
      <c r="H902">
        <f t="shared" si="29"/>
        <v>0.16802257647402441</v>
      </c>
    </row>
    <row r="903" spans="1:8" x14ac:dyDescent="0.35">
      <c r="A903">
        <v>8472728</v>
      </c>
      <c r="B903">
        <v>0.34314582489679102</v>
      </c>
      <c r="G903">
        <f t="shared" si="28"/>
        <v>41152.147540982813</v>
      </c>
      <c r="H903">
        <f t="shared" si="29"/>
        <v>0.16786756712622641</v>
      </c>
    </row>
    <row r="904" spans="1:8" x14ac:dyDescent="0.35">
      <c r="A904">
        <v>8472798</v>
      </c>
      <c r="B904">
        <v>0.34343136843220801</v>
      </c>
      <c r="G904">
        <f t="shared" si="28"/>
        <v>41222.147540982813</v>
      </c>
      <c r="H904">
        <f t="shared" si="29"/>
        <v>0.1681531106616434</v>
      </c>
    </row>
    <row r="905" spans="1:8" x14ac:dyDescent="0.35">
      <c r="A905">
        <v>8472780</v>
      </c>
      <c r="B905">
        <v>0.34335794295167199</v>
      </c>
      <c r="G905">
        <f t="shared" si="28"/>
        <v>41204.147540982813</v>
      </c>
      <c r="H905">
        <f t="shared" si="29"/>
        <v>0.16807968518110739</v>
      </c>
    </row>
    <row r="906" spans="1:8" x14ac:dyDescent="0.35">
      <c r="A906">
        <v>8472710</v>
      </c>
      <c r="B906">
        <v>0.343072399416255</v>
      </c>
      <c r="G906">
        <f t="shared" si="28"/>
        <v>41134.147540982813</v>
      </c>
      <c r="H906">
        <f t="shared" si="29"/>
        <v>0.1677941416456904</v>
      </c>
    </row>
    <row r="907" spans="1:8" x14ac:dyDescent="0.35">
      <c r="A907">
        <v>8472811</v>
      </c>
      <c r="B907">
        <v>0.343484397945928</v>
      </c>
      <c r="G907">
        <f t="shared" si="28"/>
        <v>41235.147540982813</v>
      </c>
      <c r="H907">
        <f t="shared" si="29"/>
        <v>0.16820614017536339</v>
      </c>
    </row>
    <row r="908" spans="1:8" x14ac:dyDescent="0.35">
      <c r="A908">
        <v>8472755</v>
      </c>
      <c r="B908">
        <v>0.34325596311759499</v>
      </c>
      <c r="G908">
        <f t="shared" si="28"/>
        <v>41179.147540982813</v>
      </c>
      <c r="H908">
        <f t="shared" si="29"/>
        <v>0.16797770534703038</v>
      </c>
    </row>
    <row r="909" spans="1:8" x14ac:dyDescent="0.35">
      <c r="A909">
        <v>8472703</v>
      </c>
      <c r="B909">
        <v>0.34304384506271401</v>
      </c>
      <c r="G909">
        <f t="shared" si="28"/>
        <v>41127.147540982813</v>
      </c>
      <c r="H909">
        <f t="shared" si="29"/>
        <v>0.16776558729214941</v>
      </c>
    </row>
    <row r="910" spans="1:8" x14ac:dyDescent="0.35">
      <c r="A910">
        <v>8472820</v>
      </c>
      <c r="B910">
        <v>0.34352111068619601</v>
      </c>
      <c r="G910">
        <f t="shared" si="28"/>
        <v>41244.147540982813</v>
      </c>
      <c r="H910">
        <f t="shared" si="29"/>
        <v>0.1682428529156314</v>
      </c>
    </row>
    <row r="911" spans="1:8" x14ac:dyDescent="0.35">
      <c r="A911">
        <v>8472884</v>
      </c>
      <c r="B911">
        <v>0.34378217906143399</v>
      </c>
      <c r="G911">
        <f t="shared" si="28"/>
        <v>41308.147540982813</v>
      </c>
      <c r="H911">
        <f t="shared" si="29"/>
        <v>0.16850392129086939</v>
      </c>
    </row>
    <row r="912" spans="1:8" x14ac:dyDescent="0.35">
      <c r="A912">
        <v>8472879</v>
      </c>
      <c r="B912">
        <v>0.34376178309461802</v>
      </c>
      <c r="G912">
        <f t="shared" si="28"/>
        <v>41303.147540982813</v>
      </c>
      <c r="H912">
        <f t="shared" si="29"/>
        <v>0.16848352532405342</v>
      </c>
    </row>
    <row r="913" spans="1:8" x14ac:dyDescent="0.35">
      <c r="A913">
        <v>8472834</v>
      </c>
      <c r="B913">
        <v>0.34357821939327898</v>
      </c>
      <c r="G913">
        <f t="shared" si="28"/>
        <v>41258.147540982813</v>
      </c>
      <c r="H913">
        <f t="shared" si="29"/>
        <v>0.16829996162271438</v>
      </c>
    </row>
    <row r="914" spans="1:8" x14ac:dyDescent="0.35">
      <c r="A914">
        <v>8472805</v>
      </c>
      <c r="B914">
        <v>0.34345992278574899</v>
      </c>
      <c r="G914">
        <f t="shared" si="28"/>
        <v>41229.147540982813</v>
      </c>
      <c r="H914">
        <f t="shared" si="29"/>
        <v>0.16818166501518439</v>
      </c>
    </row>
    <row r="915" spans="1:8" x14ac:dyDescent="0.35">
      <c r="A915">
        <v>8472821</v>
      </c>
      <c r="B915">
        <v>0.34352518987955899</v>
      </c>
      <c r="G915">
        <f t="shared" si="28"/>
        <v>41245.147540982813</v>
      </c>
      <c r="H915">
        <f t="shared" si="29"/>
        <v>0.16824693210899438</v>
      </c>
    </row>
    <row r="916" spans="1:8" x14ac:dyDescent="0.35">
      <c r="A916">
        <v>8472853</v>
      </c>
      <c r="B916">
        <v>0.34365572406717798</v>
      </c>
      <c r="G916">
        <f t="shared" si="28"/>
        <v>41277.147540982813</v>
      </c>
      <c r="H916">
        <f t="shared" si="29"/>
        <v>0.16837746629661338</v>
      </c>
    </row>
    <row r="917" spans="1:8" x14ac:dyDescent="0.35">
      <c r="A917">
        <v>8472836</v>
      </c>
      <c r="B917">
        <v>0.343586377780005</v>
      </c>
      <c r="G917">
        <f t="shared" si="28"/>
        <v>41260.147540982813</v>
      </c>
      <c r="H917">
        <f t="shared" si="29"/>
        <v>0.1683081200094404</v>
      </c>
    </row>
    <row r="918" spans="1:8" x14ac:dyDescent="0.35">
      <c r="A918">
        <v>8472823</v>
      </c>
      <c r="B918">
        <v>0.34353334826628501</v>
      </c>
      <c r="G918">
        <f t="shared" si="28"/>
        <v>41247.147540982813</v>
      </c>
      <c r="H918">
        <f t="shared" si="29"/>
        <v>0.16825509049572041</v>
      </c>
    </row>
    <row r="919" spans="1:8" x14ac:dyDescent="0.35">
      <c r="A919">
        <v>8472816</v>
      </c>
      <c r="B919">
        <v>0.34350479391274302</v>
      </c>
      <c r="G919">
        <f t="shared" si="28"/>
        <v>41240.147540982813</v>
      </c>
      <c r="H919">
        <f t="shared" si="29"/>
        <v>0.16822653614217842</v>
      </c>
    </row>
    <row r="920" spans="1:8" x14ac:dyDescent="0.35">
      <c r="A920">
        <v>8472823</v>
      </c>
      <c r="B920">
        <v>0.34353334826628501</v>
      </c>
      <c r="G920">
        <f t="shared" si="28"/>
        <v>41247.147540982813</v>
      </c>
      <c r="H920">
        <f t="shared" si="29"/>
        <v>0.16825509049572041</v>
      </c>
    </row>
    <row r="921" spans="1:8" x14ac:dyDescent="0.35">
      <c r="A921">
        <v>8472792</v>
      </c>
      <c r="B921">
        <v>0.343406893272029</v>
      </c>
      <c r="G921">
        <f t="shared" si="28"/>
        <v>41216.147540982813</v>
      </c>
      <c r="H921">
        <f t="shared" si="29"/>
        <v>0.1681286355014644</v>
      </c>
    </row>
    <row r="922" spans="1:8" x14ac:dyDescent="0.35">
      <c r="A922">
        <v>8472785</v>
      </c>
      <c r="B922">
        <v>0.34337833891848701</v>
      </c>
      <c r="G922">
        <f t="shared" si="28"/>
        <v>41209.147540982813</v>
      </c>
      <c r="H922">
        <f t="shared" si="29"/>
        <v>0.16810008114792241</v>
      </c>
    </row>
    <row r="923" spans="1:8" x14ac:dyDescent="0.35">
      <c r="A923">
        <v>8472820</v>
      </c>
      <c r="B923">
        <v>0.34352111068619601</v>
      </c>
      <c r="G923">
        <f t="shared" si="28"/>
        <v>41244.147540982813</v>
      </c>
      <c r="H923">
        <f t="shared" si="29"/>
        <v>0.1682428529156314</v>
      </c>
    </row>
    <row r="924" spans="1:8" x14ac:dyDescent="0.35">
      <c r="A924">
        <v>8472890</v>
      </c>
      <c r="B924">
        <v>0.343806654221612</v>
      </c>
      <c r="G924">
        <f t="shared" si="28"/>
        <v>41314.147540982813</v>
      </c>
      <c r="H924">
        <f t="shared" si="29"/>
        <v>0.16852839645104739</v>
      </c>
    </row>
    <row r="925" spans="1:8" x14ac:dyDescent="0.35">
      <c r="A925">
        <v>8472907</v>
      </c>
      <c r="B925">
        <v>0.34387600050878497</v>
      </c>
      <c r="G925">
        <f t="shared" si="28"/>
        <v>41331.147540982813</v>
      </c>
      <c r="H925">
        <f t="shared" si="29"/>
        <v>0.16859774273822037</v>
      </c>
    </row>
    <row r="926" spans="1:8" x14ac:dyDescent="0.35">
      <c r="A926">
        <v>8472900</v>
      </c>
      <c r="B926">
        <v>0.34384744615524299</v>
      </c>
      <c r="G926">
        <f t="shared" si="28"/>
        <v>41324.147540982813</v>
      </c>
      <c r="H926">
        <f t="shared" si="29"/>
        <v>0.16856918838467838</v>
      </c>
    </row>
    <row r="927" spans="1:8" x14ac:dyDescent="0.35">
      <c r="A927">
        <v>8472882</v>
      </c>
      <c r="B927">
        <v>0.34377402067470703</v>
      </c>
      <c r="G927">
        <f t="shared" si="28"/>
        <v>41306.147540982813</v>
      </c>
      <c r="H927">
        <f t="shared" si="29"/>
        <v>0.16849576290414242</v>
      </c>
    </row>
    <row r="928" spans="1:8" x14ac:dyDescent="0.35">
      <c r="A928">
        <v>8472876</v>
      </c>
      <c r="B928">
        <v>0.34374954551452902</v>
      </c>
      <c r="G928">
        <f t="shared" si="28"/>
        <v>41300.147540982813</v>
      </c>
      <c r="H928">
        <f t="shared" si="29"/>
        <v>0.16847128774396442</v>
      </c>
    </row>
    <row r="929" spans="1:8" x14ac:dyDescent="0.35">
      <c r="A929">
        <v>8472840</v>
      </c>
      <c r="B929">
        <v>0.34360269455345799</v>
      </c>
      <c r="G929">
        <f t="shared" si="28"/>
        <v>41264.147540982813</v>
      </c>
      <c r="H929">
        <f t="shared" si="29"/>
        <v>0.16832443678289338</v>
      </c>
    </row>
    <row r="930" spans="1:8" x14ac:dyDescent="0.35">
      <c r="A930">
        <v>8472857</v>
      </c>
      <c r="B930">
        <v>0.34367204084063002</v>
      </c>
      <c r="G930">
        <f t="shared" si="28"/>
        <v>41281.147540982813</v>
      </c>
      <c r="H930">
        <f t="shared" si="29"/>
        <v>0.16839378307006542</v>
      </c>
    </row>
    <row r="931" spans="1:8" x14ac:dyDescent="0.35">
      <c r="A931">
        <v>8472848</v>
      </c>
      <c r="B931">
        <v>0.34363532810036201</v>
      </c>
      <c r="G931">
        <f t="shared" si="28"/>
        <v>41272.147540982813</v>
      </c>
      <c r="H931">
        <f t="shared" si="29"/>
        <v>0.16835707032979741</v>
      </c>
    </row>
    <row r="932" spans="1:8" x14ac:dyDescent="0.35">
      <c r="A932">
        <v>8472830</v>
      </c>
      <c r="B932">
        <v>0.343561902619827</v>
      </c>
      <c r="G932">
        <f t="shared" si="28"/>
        <v>41254.147540982813</v>
      </c>
      <c r="H932">
        <f t="shared" si="29"/>
        <v>0.16828364484926239</v>
      </c>
    </row>
    <row r="933" spans="1:8" x14ac:dyDescent="0.35">
      <c r="A933">
        <v>8472858</v>
      </c>
      <c r="B933">
        <v>0.343676120033993</v>
      </c>
      <c r="G933">
        <f t="shared" si="28"/>
        <v>41282.147540982813</v>
      </c>
      <c r="H933">
        <f t="shared" si="29"/>
        <v>0.1683978622634284</v>
      </c>
    </row>
    <row r="934" spans="1:8" x14ac:dyDescent="0.35">
      <c r="A934">
        <v>8472874</v>
      </c>
      <c r="B934">
        <v>0.343741387127803</v>
      </c>
      <c r="G934">
        <f t="shared" si="28"/>
        <v>41298.147540982813</v>
      </c>
      <c r="H934">
        <f t="shared" si="29"/>
        <v>0.16846312935723839</v>
      </c>
    </row>
    <row r="935" spans="1:8" x14ac:dyDescent="0.35">
      <c r="A935">
        <v>8472887</v>
      </c>
      <c r="B935">
        <v>0.34379441664152299</v>
      </c>
      <c r="G935">
        <f t="shared" si="28"/>
        <v>41311.147540982813</v>
      </c>
      <c r="H935">
        <f t="shared" si="29"/>
        <v>0.16851615887095839</v>
      </c>
    </row>
    <row r="936" spans="1:8" x14ac:dyDescent="0.35">
      <c r="A936">
        <v>8472859</v>
      </c>
      <c r="B936">
        <v>0.34368019922735599</v>
      </c>
      <c r="G936">
        <f t="shared" si="28"/>
        <v>41283.147540982813</v>
      </c>
      <c r="H936">
        <f t="shared" si="29"/>
        <v>0.16840194145679138</v>
      </c>
    </row>
    <row r="937" spans="1:8" x14ac:dyDescent="0.35">
      <c r="A937">
        <v>8472831</v>
      </c>
      <c r="B937">
        <v>0.34356598181318998</v>
      </c>
      <c r="G937">
        <f t="shared" si="28"/>
        <v>41255.147540982813</v>
      </c>
      <c r="H937">
        <f t="shared" si="29"/>
        <v>0.16828772404262538</v>
      </c>
    </row>
    <row r="938" spans="1:8" x14ac:dyDescent="0.35">
      <c r="A938">
        <v>8472848</v>
      </c>
      <c r="B938">
        <v>0.34363532810036201</v>
      </c>
      <c r="G938">
        <f t="shared" si="28"/>
        <v>41272.147540982813</v>
      </c>
      <c r="H938">
        <f t="shared" si="29"/>
        <v>0.16835707032979741</v>
      </c>
    </row>
    <row r="939" spans="1:8" x14ac:dyDescent="0.35">
      <c r="A939">
        <v>8472881</v>
      </c>
      <c r="B939">
        <v>0.34376994148134399</v>
      </c>
      <c r="G939">
        <f t="shared" si="28"/>
        <v>41305.147540982813</v>
      </c>
      <c r="H939">
        <f t="shared" si="29"/>
        <v>0.16849168371077938</v>
      </c>
    </row>
    <row r="940" spans="1:8" x14ac:dyDescent="0.35">
      <c r="A940">
        <v>8472903</v>
      </c>
      <c r="B940">
        <v>0.34385968373533199</v>
      </c>
      <c r="G940">
        <f t="shared" si="28"/>
        <v>41327.147540982813</v>
      </c>
      <c r="H940">
        <f t="shared" si="29"/>
        <v>0.16858142596476738</v>
      </c>
    </row>
    <row r="941" spans="1:8" x14ac:dyDescent="0.35">
      <c r="A941">
        <v>8472844</v>
      </c>
      <c r="B941">
        <v>0.34361901132690997</v>
      </c>
      <c r="G941">
        <f t="shared" si="28"/>
        <v>41268.147540982813</v>
      </c>
      <c r="H941">
        <f t="shared" si="29"/>
        <v>0.16834075355634537</v>
      </c>
    </row>
    <row r="942" spans="1:8" x14ac:dyDescent="0.35">
      <c r="A942">
        <v>8472887</v>
      </c>
      <c r="B942">
        <v>0.34379441664152299</v>
      </c>
      <c r="G942">
        <f t="shared" si="28"/>
        <v>41311.147540982813</v>
      </c>
      <c r="H942">
        <f t="shared" si="29"/>
        <v>0.16851615887095839</v>
      </c>
    </row>
    <row r="943" spans="1:8" x14ac:dyDescent="0.35">
      <c r="A943">
        <v>8472854</v>
      </c>
      <c r="B943">
        <v>0.34365980326054102</v>
      </c>
      <c r="G943">
        <f t="shared" si="28"/>
        <v>41278.147540982813</v>
      </c>
      <c r="H943">
        <f t="shared" si="29"/>
        <v>0.16838154548997641</v>
      </c>
    </row>
    <row r="944" spans="1:8" x14ac:dyDescent="0.35">
      <c r="A944">
        <v>8472856</v>
      </c>
      <c r="B944">
        <v>0.34366796164726698</v>
      </c>
      <c r="G944">
        <f t="shared" si="28"/>
        <v>41280.147540982813</v>
      </c>
      <c r="H944">
        <f t="shared" si="29"/>
        <v>0.16838970387670238</v>
      </c>
    </row>
    <row r="945" spans="1:8" x14ac:dyDescent="0.35">
      <c r="A945">
        <v>8472895</v>
      </c>
      <c r="B945">
        <v>0.34382705018842802</v>
      </c>
      <c r="G945">
        <f t="shared" si="28"/>
        <v>41319.147540982813</v>
      </c>
      <c r="H945">
        <f t="shared" si="29"/>
        <v>0.16854879241786341</v>
      </c>
    </row>
    <row r="946" spans="1:8" x14ac:dyDescent="0.35">
      <c r="A946">
        <v>8472882</v>
      </c>
      <c r="B946">
        <v>0.34377402067470703</v>
      </c>
      <c r="G946">
        <f t="shared" si="28"/>
        <v>41306.147540982813</v>
      </c>
      <c r="H946">
        <f t="shared" si="29"/>
        <v>0.16849576290414242</v>
      </c>
    </row>
    <row r="947" spans="1:8" x14ac:dyDescent="0.35">
      <c r="A947">
        <v>8472856</v>
      </c>
      <c r="B947">
        <v>0.34366796164726698</v>
      </c>
      <c r="G947">
        <f t="shared" si="28"/>
        <v>41280.147540982813</v>
      </c>
      <c r="H947">
        <f t="shared" si="29"/>
        <v>0.16838970387670238</v>
      </c>
    </row>
    <row r="948" spans="1:8" x14ac:dyDescent="0.35">
      <c r="A948">
        <v>8472897</v>
      </c>
      <c r="B948">
        <v>0.34383520857515398</v>
      </c>
      <c r="G948">
        <f t="shared" si="28"/>
        <v>41321.147540982813</v>
      </c>
      <c r="H948">
        <f t="shared" si="29"/>
        <v>0.16855695080458938</v>
      </c>
    </row>
    <row r="949" spans="1:8" x14ac:dyDescent="0.35">
      <c r="A949">
        <v>8472960</v>
      </c>
      <c r="B949">
        <v>0.34409219775702898</v>
      </c>
      <c r="G949">
        <f t="shared" si="28"/>
        <v>41384.147540982813</v>
      </c>
      <c r="H949">
        <f t="shared" si="29"/>
        <v>0.16881393998646438</v>
      </c>
    </row>
    <row r="950" spans="1:8" x14ac:dyDescent="0.35">
      <c r="A950">
        <v>8472938</v>
      </c>
      <c r="B950">
        <v>0.34400245550304098</v>
      </c>
      <c r="G950">
        <f t="shared" si="28"/>
        <v>41362.147540982813</v>
      </c>
      <c r="H950">
        <f t="shared" si="29"/>
        <v>0.16872419773247638</v>
      </c>
    </row>
    <row r="951" spans="1:8" x14ac:dyDescent="0.35">
      <c r="A951">
        <v>8472891</v>
      </c>
      <c r="B951">
        <v>0.34381073341497498</v>
      </c>
      <c r="G951">
        <f t="shared" si="28"/>
        <v>41315.147540982813</v>
      </c>
      <c r="H951">
        <f t="shared" si="29"/>
        <v>0.16853247564441037</v>
      </c>
    </row>
    <row r="952" spans="1:8" x14ac:dyDescent="0.35">
      <c r="A952">
        <v>8472924</v>
      </c>
      <c r="B952">
        <v>0.34394534679595701</v>
      </c>
      <c r="G952">
        <f t="shared" si="28"/>
        <v>41348.147540982813</v>
      </c>
      <c r="H952">
        <f t="shared" si="29"/>
        <v>0.1686670890253924</v>
      </c>
    </row>
    <row r="953" spans="1:8" x14ac:dyDescent="0.35">
      <c r="A953">
        <v>8472913</v>
      </c>
      <c r="B953">
        <v>0.34390047566896298</v>
      </c>
      <c r="G953">
        <f t="shared" si="28"/>
        <v>41337.147540982813</v>
      </c>
      <c r="H953">
        <f t="shared" si="29"/>
        <v>0.16862221789839837</v>
      </c>
    </row>
    <row r="954" spans="1:8" x14ac:dyDescent="0.35">
      <c r="A954">
        <v>8472858</v>
      </c>
      <c r="B954">
        <v>0.343676120033993</v>
      </c>
      <c r="G954">
        <f t="shared" si="28"/>
        <v>41282.147540982813</v>
      </c>
      <c r="H954">
        <f t="shared" si="29"/>
        <v>0.1683978622634284</v>
      </c>
    </row>
    <row r="955" spans="1:8" x14ac:dyDescent="0.35">
      <c r="A955">
        <v>8472851</v>
      </c>
      <c r="B955">
        <v>0.34364756568045202</v>
      </c>
      <c r="G955">
        <f t="shared" si="28"/>
        <v>41275.147540982813</v>
      </c>
      <c r="H955">
        <f t="shared" si="29"/>
        <v>0.16836930790988741</v>
      </c>
    </row>
    <row r="956" spans="1:8" x14ac:dyDescent="0.35">
      <c r="A956">
        <v>8472838</v>
      </c>
      <c r="B956">
        <v>0.34359453616673102</v>
      </c>
      <c r="G956">
        <f t="shared" si="28"/>
        <v>41262.147540982813</v>
      </c>
      <c r="H956">
        <f t="shared" si="29"/>
        <v>0.16831627839616642</v>
      </c>
    </row>
    <row r="957" spans="1:8" x14ac:dyDescent="0.35">
      <c r="A957">
        <v>8472860</v>
      </c>
      <c r="B957">
        <v>0.34368427842071902</v>
      </c>
      <c r="G957">
        <f t="shared" si="28"/>
        <v>41284.147540982813</v>
      </c>
      <c r="H957">
        <f t="shared" si="29"/>
        <v>0.16840602065015442</v>
      </c>
    </row>
    <row r="958" spans="1:8" x14ac:dyDescent="0.35">
      <c r="A958">
        <v>8472857</v>
      </c>
      <c r="B958">
        <v>0.34367204084063002</v>
      </c>
      <c r="G958">
        <f t="shared" si="28"/>
        <v>41281.147540982813</v>
      </c>
      <c r="H958">
        <f t="shared" si="29"/>
        <v>0.16839378307006542</v>
      </c>
    </row>
    <row r="959" spans="1:8" x14ac:dyDescent="0.35">
      <c r="A959">
        <v>8472871</v>
      </c>
      <c r="B959">
        <v>0.343729149547713</v>
      </c>
      <c r="G959">
        <f t="shared" si="28"/>
        <v>41295.147540982813</v>
      </c>
      <c r="H959">
        <f t="shared" si="29"/>
        <v>0.16845089177714839</v>
      </c>
    </row>
    <row r="960" spans="1:8" x14ac:dyDescent="0.35">
      <c r="A960">
        <v>8472872</v>
      </c>
      <c r="B960">
        <v>0.34373322874107698</v>
      </c>
      <c r="G960">
        <f t="shared" si="28"/>
        <v>41296.147540982813</v>
      </c>
      <c r="H960">
        <f t="shared" si="29"/>
        <v>0.16845497097051237</v>
      </c>
    </row>
    <row r="961" spans="1:8" x14ac:dyDescent="0.35">
      <c r="A961">
        <v>8472833</v>
      </c>
      <c r="B961">
        <v>0.343574140199916</v>
      </c>
      <c r="G961">
        <f t="shared" si="28"/>
        <v>41257.147540982813</v>
      </c>
      <c r="H961">
        <f t="shared" si="29"/>
        <v>0.1682958824293514</v>
      </c>
    </row>
    <row r="962" spans="1:8" x14ac:dyDescent="0.35">
      <c r="A962">
        <v>8472844</v>
      </c>
      <c r="B962">
        <v>0.34361901132690997</v>
      </c>
      <c r="G962">
        <f t="shared" si="28"/>
        <v>41268.147540982813</v>
      </c>
      <c r="H962">
        <f t="shared" si="29"/>
        <v>0.16834075355634537</v>
      </c>
    </row>
    <row r="963" spans="1:8" x14ac:dyDescent="0.35">
      <c r="A963">
        <v>8472857</v>
      </c>
      <c r="B963">
        <v>0.34367204084063002</v>
      </c>
      <c r="G963">
        <f t="shared" ref="G963:G1026" si="30">A963-$D$2</f>
        <v>41281.147540982813</v>
      </c>
      <c r="H963">
        <f t="shared" ref="H963:H1026" si="31">B963-$E$2</f>
        <v>0.16839378307006542</v>
      </c>
    </row>
    <row r="964" spans="1:8" x14ac:dyDescent="0.35">
      <c r="A964">
        <v>8472846</v>
      </c>
      <c r="B964">
        <v>0.34362716971363599</v>
      </c>
      <c r="G964">
        <f t="shared" si="30"/>
        <v>41270.147540982813</v>
      </c>
      <c r="H964">
        <f t="shared" si="31"/>
        <v>0.16834891194307139</v>
      </c>
    </row>
    <row r="965" spans="1:8" x14ac:dyDescent="0.35">
      <c r="A965">
        <v>8472844</v>
      </c>
      <c r="B965">
        <v>0.34361901132690997</v>
      </c>
      <c r="G965">
        <f t="shared" si="30"/>
        <v>41268.147540982813</v>
      </c>
      <c r="H965">
        <f t="shared" si="31"/>
        <v>0.16834075355634537</v>
      </c>
    </row>
    <row r="966" spans="1:8" x14ac:dyDescent="0.35">
      <c r="A966">
        <v>8472890</v>
      </c>
      <c r="B966">
        <v>0.343806654221612</v>
      </c>
      <c r="G966">
        <f t="shared" si="30"/>
        <v>41314.147540982813</v>
      </c>
      <c r="H966">
        <f t="shared" si="31"/>
        <v>0.16852839645104739</v>
      </c>
    </row>
    <row r="967" spans="1:8" x14ac:dyDescent="0.35">
      <c r="A967">
        <v>8472867</v>
      </c>
      <c r="B967">
        <v>0.34371283277426101</v>
      </c>
      <c r="G967">
        <f t="shared" si="30"/>
        <v>41291.147540982813</v>
      </c>
      <c r="H967">
        <f t="shared" si="31"/>
        <v>0.16843457500369641</v>
      </c>
    </row>
    <row r="968" spans="1:8" x14ac:dyDescent="0.35">
      <c r="A968">
        <v>8472867</v>
      </c>
      <c r="B968">
        <v>0.34371283277426101</v>
      </c>
      <c r="G968">
        <f t="shared" si="30"/>
        <v>41291.147540982813</v>
      </c>
      <c r="H968">
        <f t="shared" si="31"/>
        <v>0.16843457500369641</v>
      </c>
    </row>
    <row r="969" spans="1:8" x14ac:dyDescent="0.35">
      <c r="A969">
        <v>8472879</v>
      </c>
      <c r="B969">
        <v>0.34376178309461802</v>
      </c>
      <c r="G969">
        <f t="shared" si="30"/>
        <v>41303.147540982813</v>
      </c>
      <c r="H969">
        <f t="shared" si="31"/>
        <v>0.16848352532405342</v>
      </c>
    </row>
    <row r="970" spans="1:8" x14ac:dyDescent="0.35">
      <c r="A970">
        <v>8472894</v>
      </c>
      <c r="B970">
        <v>0.34382297099506498</v>
      </c>
      <c r="G970">
        <f t="shared" si="30"/>
        <v>41318.147540982813</v>
      </c>
      <c r="H970">
        <f t="shared" si="31"/>
        <v>0.16854471322450038</v>
      </c>
    </row>
    <row r="971" spans="1:8" x14ac:dyDescent="0.35">
      <c r="A971">
        <v>8472926</v>
      </c>
      <c r="B971">
        <v>0.34395350518268403</v>
      </c>
      <c r="G971">
        <f t="shared" si="30"/>
        <v>41350.147540982813</v>
      </c>
      <c r="H971">
        <f t="shared" si="31"/>
        <v>0.16867524741211942</v>
      </c>
    </row>
    <row r="972" spans="1:8" x14ac:dyDescent="0.35">
      <c r="A972">
        <v>8472883</v>
      </c>
      <c r="B972">
        <v>0.34377809986807101</v>
      </c>
      <c r="G972">
        <f t="shared" si="30"/>
        <v>41307.147540982813</v>
      </c>
      <c r="H972">
        <f t="shared" si="31"/>
        <v>0.1684998420975064</v>
      </c>
    </row>
    <row r="973" spans="1:8" x14ac:dyDescent="0.35">
      <c r="A973">
        <v>8472915</v>
      </c>
      <c r="B973">
        <v>0.34390863405569</v>
      </c>
      <c r="G973">
        <f t="shared" si="30"/>
        <v>41339.147540982813</v>
      </c>
      <c r="H973">
        <f t="shared" si="31"/>
        <v>0.16863037628512539</v>
      </c>
    </row>
    <row r="974" spans="1:8" x14ac:dyDescent="0.35">
      <c r="A974">
        <v>8472953</v>
      </c>
      <c r="B974">
        <v>0.344063643403487</v>
      </c>
      <c r="G974">
        <f t="shared" si="30"/>
        <v>41377.147540982813</v>
      </c>
      <c r="H974">
        <f t="shared" si="31"/>
        <v>0.16878538563292239</v>
      </c>
    </row>
    <row r="975" spans="1:8" x14ac:dyDescent="0.35">
      <c r="A975">
        <v>8472932</v>
      </c>
      <c r="B975">
        <v>0.34397798034286198</v>
      </c>
      <c r="G975">
        <f t="shared" si="30"/>
        <v>41356.147540982813</v>
      </c>
      <c r="H975">
        <f t="shared" si="31"/>
        <v>0.16869972257229737</v>
      </c>
    </row>
    <row r="976" spans="1:8" x14ac:dyDescent="0.35">
      <c r="A976">
        <v>8472884</v>
      </c>
      <c r="B976">
        <v>0.34378217906143399</v>
      </c>
      <c r="G976">
        <f t="shared" si="30"/>
        <v>41308.147540982813</v>
      </c>
      <c r="H976">
        <f t="shared" si="31"/>
        <v>0.16850392129086939</v>
      </c>
    </row>
    <row r="977" spans="1:8" x14ac:dyDescent="0.35">
      <c r="A977">
        <v>8472899</v>
      </c>
      <c r="B977">
        <v>0.34384336696188</v>
      </c>
      <c r="G977">
        <f t="shared" si="30"/>
        <v>41323.147540982813</v>
      </c>
      <c r="H977">
        <f t="shared" si="31"/>
        <v>0.1685651091913154</v>
      </c>
    </row>
    <row r="978" spans="1:8" x14ac:dyDescent="0.35">
      <c r="A978">
        <v>8472941</v>
      </c>
      <c r="B978">
        <v>0.34401469308312999</v>
      </c>
      <c r="G978">
        <f t="shared" si="30"/>
        <v>41365.147540982813</v>
      </c>
      <c r="H978">
        <f t="shared" si="31"/>
        <v>0.16873643531256538</v>
      </c>
    </row>
    <row r="979" spans="1:8" x14ac:dyDescent="0.35">
      <c r="A979">
        <v>8472943</v>
      </c>
      <c r="B979">
        <v>0.34402285146985601</v>
      </c>
      <c r="G979">
        <f t="shared" si="30"/>
        <v>41367.147540982813</v>
      </c>
      <c r="H979">
        <f t="shared" si="31"/>
        <v>0.1687445936992914</v>
      </c>
    </row>
    <row r="980" spans="1:8" x14ac:dyDescent="0.35">
      <c r="A980">
        <v>8472922</v>
      </c>
      <c r="B980">
        <v>0.34393718840923099</v>
      </c>
      <c r="G980">
        <f t="shared" si="30"/>
        <v>41346.147540982813</v>
      </c>
      <c r="H980">
        <f t="shared" si="31"/>
        <v>0.16865893063866638</v>
      </c>
    </row>
    <row r="981" spans="1:8" x14ac:dyDescent="0.35">
      <c r="A981">
        <v>8472860</v>
      </c>
      <c r="B981">
        <v>0.34368427842071902</v>
      </c>
      <c r="G981">
        <f t="shared" si="30"/>
        <v>41284.147540982813</v>
      </c>
      <c r="H981">
        <f t="shared" si="31"/>
        <v>0.16840602065015442</v>
      </c>
    </row>
    <row r="982" spans="1:8" x14ac:dyDescent="0.35">
      <c r="A982">
        <v>8472836</v>
      </c>
      <c r="B982">
        <v>0.343586377780005</v>
      </c>
      <c r="G982">
        <f t="shared" si="30"/>
        <v>41260.147540982813</v>
      </c>
      <c r="H982">
        <f t="shared" si="31"/>
        <v>0.1683081200094404</v>
      </c>
    </row>
    <row r="983" spans="1:8" x14ac:dyDescent="0.35">
      <c r="A983">
        <v>8472885</v>
      </c>
      <c r="B983">
        <v>0.34378625825479697</v>
      </c>
      <c r="G983">
        <f t="shared" si="30"/>
        <v>41309.147540982813</v>
      </c>
      <c r="H983">
        <f t="shared" si="31"/>
        <v>0.16850800048423237</v>
      </c>
    </row>
    <row r="984" spans="1:8" x14ac:dyDescent="0.35">
      <c r="A984">
        <v>8472884</v>
      </c>
      <c r="B984">
        <v>0.34378217906143399</v>
      </c>
      <c r="G984">
        <f t="shared" si="30"/>
        <v>41308.147540982813</v>
      </c>
      <c r="H984">
        <f t="shared" si="31"/>
        <v>0.16850392129086939</v>
      </c>
    </row>
    <row r="985" spans="1:8" x14ac:dyDescent="0.35">
      <c r="A985">
        <v>8472899</v>
      </c>
      <c r="B985">
        <v>0.34384336696188</v>
      </c>
      <c r="G985">
        <f t="shared" si="30"/>
        <v>41323.147540982813</v>
      </c>
      <c r="H985">
        <f t="shared" si="31"/>
        <v>0.1685651091913154</v>
      </c>
    </row>
    <row r="986" spans="1:8" x14ac:dyDescent="0.35">
      <c r="A986">
        <v>8472915</v>
      </c>
      <c r="B986">
        <v>0.34390863405569</v>
      </c>
      <c r="G986">
        <f t="shared" si="30"/>
        <v>41339.147540982813</v>
      </c>
      <c r="H986">
        <f t="shared" si="31"/>
        <v>0.16863037628512539</v>
      </c>
    </row>
    <row r="987" spans="1:8" x14ac:dyDescent="0.35">
      <c r="A987">
        <v>8472919</v>
      </c>
      <c r="B987">
        <v>0.34392495082914198</v>
      </c>
      <c r="G987">
        <f t="shared" si="30"/>
        <v>41343.147540982813</v>
      </c>
      <c r="H987">
        <f t="shared" si="31"/>
        <v>0.16864669305857738</v>
      </c>
    </row>
    <row r="988" spans="1:8" x14ac:dyDescent="0.35">
      <c r="A988">
        <v>8472903</v>
      </c>
      <c r="B988">
        <v>0.34385968373533199</v>
      </c>
      <c r="G988">
        <f t="shared" si="30"/>
        <v>41327.147540982813</v>
      </c>
      <c r="H988">
        <f t="shared" si="31"/>
        <v>0.16858142596476738</v>
      </c>
    </row>
    <row r="989" spans="1:8" x14ac:dyDescent="0.35">
      <c r="A989">
        <v>8472910</v>
      </c>
      <c r="B989">
        <v>0.34388823808887398</v>
      </c>
      <c r="G989">
        <f t="shared" si="30"/>
        <v>41334.147540982813</v>
      </c>
      <c r="H989">
        <f t="shared" si="31"/>
        <v>0.16860998031830937</v>
      </c>
    </row>
    <row r="990" spans="1:8" x14ac:dyDescent="0.35">
      <c r="A990">
        <v>8472930</v>
      </c>
      <c r="B990">
        <v>0.34396982195613601</v>
      </c>
      <c r="G990">
        <f t="shared" si="30"/>
        <v>41354.147540982813</v>
      </c>
      <c r="H990">
        <f t="shared" si="31"/>
        <v>0.16869156418557141</v>
      </c>
    </row>
    <row r="991" spans="1:8" x14ac:dyDescent="0.35">
      <c r="A991">
        <v>8472896</v>
      </c>
      <c r="B991">
        <v>0.343831129381791</v>
      </c>
      <c r="G991">
        <f t="shared" si="30"/>
        <v>41320.147540982813</v>
      </c>
      <c r="H991">
        <f t="shared" si="31"/>
        <v>0.1685528716112264</v>
      </c>
    </row>
    <row r="992" spans="1:8" x14ac:dyDescent="0.35">
      <c r="A992">
        <v>8472885</v>
      </c>
      <c r="B992">
        <v>0.34378625825479697</v>
      </c>
      <c r="G992">
        <f t="shared" si="30"/>
        <v>41309.147540982813</v>
      </c>
      <c r="H992">
        <f t="shared" si="31"/>
        <v>0.16850800048423237</v>
      </c>
    </row>
    <row r="993" spans="1:8" x14ac:dyDescent="0.35">
      <c r="A993">
        <v>8472905</v>
      </c>
      <c r="B993">
        <v>0.34386784212205901</v>
      </c>
      <c r="G993">
        <f t="shared" si="30"/>
        <v>41329.147540982813</v>
      </c>
      <c r="H993">
        <f t="shared" si="31"/>
        <v>0.1685895843514944</v>
      </c>
    </row>
    <row r="994" spans="1:8" x14ac:dyDescent="0.35">
      <c r="A994">
        <v>8472939</v>
      </c>
      <c r="B994">
        <v>0.34400653469640402</v>
      </c>
      <c r="G994">
        <f t="shared" si="30"/>
        <v>41363.147540982813</v>
      </c>
      <c r="H994">
        <f t="shared" si="31"/>
        <v>0.16872827692583942</v>
      </c>
    </row>
    <row r="995" spans="1:8" x14ac:dyDescent="0.35">
      <c r="A995">
        <v>8472936</v>
      </c>
      <c r="B995">
        <v>0.34399429711631402</v>
      </c>
      <c r="G995">
        <f t="shared" si="30"/>
        <v>41360.147540982813</v>
      </c>
      <c r="H995">
        <f t="shared" si="31"/>
        <v>0.16871603934574941</v>
      </c>
    </row>
    <row r="996" spans="1:8" x14ac:dyDescent="0.35">
      <c r="A996">
        <v>8472952</v>
      </c>
      <c r="B996">
        <v>0.34405956421012401</v>
      </c>
      <c r="G996">
        <f t="shared" si="30"/>
        <v>41376.147540982813</v>
      </c>
      <c r="H996">
        <f t="shared" si="31"/>
        <v>0.16878130643955941</v>
      </c>
    </row>
    <row r="997" spans="1:8" x14ac:dyDescent="0.35">
      <c r="A997">
        <v>8472947</v>
      </c>
      <c r="B997">
        <v>0.34403916824330899</v>
      </c>
      <c r="G997">
        <f t="shared" si="30"/>
        <v>41371.147540982813</v>
      </c>
      <c r="H997">
        <f t="shared" si="31"/>
        <v>0.16876091047274439</v>
      </c>
    </row>
    <row r="998" spans="1:8" x14ac:dyDescent="0.35">
      <c r="A998">
        <v>8472920</v>
      </c>
      <c r="B998">
        <v>0.34392903002250502</v>
      </c>
      <c r="G998">
        <f t="shared" si="30"/>
        <v>41344.147540982813</v>
      </c>
      <c r="H998">
        <f t="shared" si="31"/>
        <v>0.16865077225194042</v>
      </c>
    </row>
    <row r="999" spans="1:8" x14ac:dyDescent="0.35">
      <c r="A999">
        <v>8472924</v>
      </c>
      <c r="B999">
        <v>0.34394534679595701</v>
      </c>
      <c r="G999">
        <f t="shared" si="30"/>
        <v>41348.147540982813</v>
      </c>
      <c r="H999">
        <f t="shared" si="31"/>
        <v>0.1686670890253924</v>
      </c>
    </row>
    <row r="1000" spans="1:8" x14ac:dyDescent="0.35">
      <c r="A1000">
        <v>8472948</v>
      </c>
      <c r="B1000">
        <v>0.34404324743667197</v>
      </c>
      <c r="G1000">
        <f t="shared" si="30"/>
        <v>41372.147540982813</v>
      </c>
      <c r="H1000">
        <f t="shared" si="31"/>
        <v>0.16876498966610737</v>
      </c>
    </row>
    <row r="1001" spans="1:8" x14ac:dyDescent="0.35">
      <c r="A1001">
        <v>8472915</v>
      </c>
      <c r="B1001">
        <v>0.34390863405569</v>
      </c>
      <c r="G1001">
        <f t="shared" si="30"/>
        <v>41339.147540982813</v>
      </c>
      <c r="H1001">
        <f t="shared" si="31"/>
        <v>0.16863037628512539</v>
      </c>
    </row>
    <row r="1002" spans="1:8" x14ac:dyDescent="0.35">
      <c r="A1002">
        <v>8472897</v>
      </c>
      <c r="B1002">
        <v>0.34383520857515398</v>
      </c>
      <c r="G1002">
        <f t="shared" si="30"/>
        <v>41321.147540982813</v>
      </c>
      <c r="H1002">
        <f t="shared" si="31"/>
        <v>0.16855695080458938</v>
      </c>
    </row>
    <row r="1003" spans="1:8" x14ac:dyDescent="0.35">
      <c r="A1003">
        <v>8472885</v>
      </c>
      <c r="B1003">
        <v>0.34378625825479697</v>
      </c>
      <c r="G1003">
        <f t="shared" si="30"/>
        <v>41309.147540982813</v>
      </c>
      <c r="H1003">
        <f t="shared" si="31"/>
        <v>0.16850800048423237</v>
      </c>
    </row>
    <row r="1004" spans="1:8" x14ac:dyDescent="0.35">
      <c r="A1004">
        <v>8472950</v>
      </c>
      <c r="B1004">
        <v>0.34405140582339799</v>
      </c>
      <c r="G1004">
        <f t="shared" si="30"/>
        <v>41374.147540982813</v>
      </c>
      <c r="H1004">
        <f t="shared" si="31"/>
        <v>0.16877314805283339</v>
      </c>
    </row>
    <row r="1005" spans="1:8" x14ac:dyDescent="0.35">
      <c r="A1005">
        <v>8472964</v>
      </c>
      <c r="B1005">
        <v>0.34410851453048102</v>
      </c>
      <c r="G1005">
        <f t="shared" si="30"/>
        <v>41388.147540982813</v>
      </c>
      <c r="H1005">
        <f t="shared" si="31"/>
        <v>0.16883025675991642</v>
      </c>
    </row>
    <row r="1006" spans="1:8" x14ac:dyDescent="0.35">
      <c r="A1006">
        <v>8472941</v>
      </c>
      <c r="B1006">
        <v>0.34401469308312999</v>
      </c>
      <c r="G1006">
        <f t="shared" si="30"/>
        <v>41365.147540982813</v>
      </c>
      <c r="H1006">
        <f t="shared" si="31"/>
        <v>0.16873643531256538</v>
      </c>
    </row>
    <row r="1007" spans="1:8" x14ac:dyDescent="0.35">
      <c r="A1007">
        <v>8472954</v>
      </c>
      <c r="B1007">
        <v>0.34406772259684998</v>
      </c>
      <c r="G1007">
        <f t="shared" si="30"/>
        <v>41378.147540982813</v>
      </c>
      <c r="H1007">
        <f t="shared" si="31"/>
        <v>0.16878946482628537</v>
      </c>
    </row>
    <row r="1008" spans="1:8" x14ac:dyDescent="0.35">
      <c r="A1008">
        <v>8472962</v>
      </c>
      <c r="B1008">
        <v>0.344100356143755</v>
      </c>
      <c r="G1008">
        <f t="shared" si="30"/>
        <v>41386.147540982813</v>
      </c>
      <c r="H1008">
        <f t="shared" si="31"/>
        <v>0.1688220983731904</v>
      </c>
    </row>
    <row r="1009" spans="1:8" x14ac:dyDescent="0.35">
      <c r="A1009">
        <v>8472935</v>
      </c>
      <c r="B1009">
        <v>0.34399021792295098</v>
      </c>
      <c r="G1009">
        <f t="shared" si="30"/>
        <v>41359.147540982813</v>
      </c>
      <c r="H1009">
        <f t="shared" si="31"/>
        <v>0.16871196015238638</v>
      </c>
    </row>
    <row r="1010" spans="1:8" x14ac:dyDescent="0.35">
      <c r="A1010">
        <v>8472968</v>
      </c>
      <c r="B1010">
        <v>0.34412483130393301</v>
      </c>
      <c r="G1010">
        <f t="shared" si="30"/>
        <v>41392.147540982813</v>
      </c>
      <c r="H1010">
        <f t="shared" si="31"/>
        <v>0.1688465735333684</v>
      </c>
    </row>
    <row r="1011" spans="1:8" x14ac:dyDescent="0.35">
      <c r="A1011">
        <v>8472977</v>
      </c>
      <c r="B1011">
        <v>0.34416154404420102</v>
      </c>
      <c r="G1011">
        <f t="shared" si="30"/>
        <v>41401.147540982813</v>
      </c>
      <c r="H1011">
        <f t="shared" si="31"/>
        <v>0.16888328627363641</v>
      </c>
    </row>
    <row r="1012" spans="1:8" x14ac:dyDescent="0.35">
      <c r="A1012">
        <v>8472940</v>
      </c>
      <c r="B1012">
        <v>0.344010613889767</v>
      </c>
      <c r="G1012">
        <f t="shared" si="30"/>
        <v>41364.147540982813</v>
      </c>
      <c r="H1012">
        <f t="shared" si="31"/>
        <v>0.1687323561192024</v>
      </c>
    </row>
    <row r="1013" spans="1:8" x14ac:dyDescent="0.35">
      <c r="A1013">
        <v>8472945</v>
      </c>
      <c r="B1013">
        <v>0.34403100985658203</v>
      </c>
      <c r="G1013">
        <f t="shared" si="30"/>
        <v>41369.147540982813</v>
      </c>
      <c r="H1013">
        <f t="shared" si="31"/>
        <v>0.16875275208601742</v>
      </c>
    </row>
    <row r="1014" spans="1:8" x14ac:dyDescent="0.35">
      <c r="A1014">
        <v>8472983</v>
      </c>
      <c r="B1014">
        <v>0.34418601920438002</v>
      </c>
      <c r="G1014">
        <f t="shared" si="30"/>
        <v>41407.147540982813</v>
      </c>
      <c r="H1014">
        <f t="shared" si="31"/>
        <v>0.16890776143381542</v>
      </c>
    </row>
    <row r="1015" spans="1:8" x14ac:dyDescent="0.35">
      <c r="A1015">
        <v>8472954</v>
      </c>
      <c r="B1015">
        <v>0.34406772259684998</v>
      </c>
      <c r="G1015">
        <f t="shared" si="30"/>
        <v>41378.147540982813</v>
      </c>
      <c r="H1015">
        <f t="shared" si="31"/>
        <v>0.16878946482628537</v>
      </c>
    </row>
    <row r="1016" spans="1:8" x14ac:dyDescent="0.35">
      <c r="A1016">
        <v>8472935</v>
      </c>
      <c r="B1016">
        <v>0.34399021792295098</v>
      </c>
      <c r="G1016">
        <f t="shared" si="30"/>
        <v>41359.147540982813</v>
      </c>
      <c r="H1016">
        <f t="shared" si="31"/>
        <v>0.16871196015238638</v>
      </c>
    </row>
    <row r="1017" spans="1:8" x14ac:dyDescent="0.35">
      <c r="A1017">
        <v>8472949</v>
      </c>
      <c r="B1017">
        <v>0.34404732663003501</v>
      </c>
      <c r="G1017">
        <f t="shared" si="30"/>
        <v>41373.147540982813</v>
      </c>
      <c r="H1017">
        <f t="shared" si="31"/>
        <v>0.16876906885947041</v>
      </c>
    </row>
    <row r="1018" spans="1:8" x14ac:dyDescent="0.35">
      <c r="A1018">
        <v>8472990</v>
      </c>
      <c r="B1018">
        <v>0.34421457355792201</v>
      </c>
      <c r="G1018">
        <f t="shared" si="30"/>
        <v>41414.147540982813</v>
      </c>
      <c r="H1018">
        <f t="shared" si="31"/>
        <v>0.16893631578735741</v>
      </c>
    </row>
    <row r="1019" spans="1:8" x14ac:dyDescent="0.35">
      <c r="A1019">
        <v>8472981</v>
      </c>
      <c r="B1019">
        <v>0.344177860817654</v>
      </c>
      <c r="G1019">
        <f t="shared" si="30"/>
        <v>41405.147540982813</v>
      </c>
      <c r="H1019">
        <f t="shared" si="31"/>
        <v>0.1688996030470894</v>
      </c>
    </row>
    <row r="1020" spans="1:8" x14ac:dyDescent="0.35">
      <c r="A1020">
        <v>8472971</v>
      </c>
      <c r="B1020">
        <v>0.34413706888402301</v>
      </c>
      <c r="G1020">
        <f t="shared" si="30"/>
        <v>41395.147540982813</v>
      </c>
      <c r="H1020">
        <f t="shared" si="31"/>
        <v>0.16885881111345841</v>
      </c>
    </row>
    <row r="1021" spans="1:8" x14ac:dyDescent="0.35">
      <c r="A1021">
        <v>8472923</v>
      </c>
      <c r="B1021">
        <v>0.34394126760259403</v>
      </c>
      <c r="G1021">
        <f t="shared" si="30"/>
        <v>41347.147540982813</v>
      </c>
      <c r="H1021">
        <f t="shared" si="31"/>
        <v>0.16866300983202942</v>
      </c>
    </row>
    <row r="1022" spans="1:8" x14ac:dyDescent="0.35">
      <c r="A1022">
        <v>8472949</v>
      </c>
      <c r="B1022">
        <v>0.34404732663003501</v>
      </c>
      <c r="G1022">
        <f t="shared" si="30"/>
        <v>41373.147540982813</v>
      </c>
      <c r="H1022">
        <f t="shared" si="31"/>
        <v>0.16876906885947041</v>
      </c>
    </row>
    <row r="1023" spans="1:8" x14ac:dyDescent="0.35">
      <c r="A1023">
        <v>8472992</v>
      </c>
      <c r="B1023">
        <v>0.34422273194464797</v>
      </c>
      <c r="G1023">
        <f t="shared" si="30"/>
        <v>41416.147540982813</v>
      </c>
      <c r="H1023">
        <f t="shared" si="31"/>
        <v>0.16894447417408337</v>
      </c>
    </row>
    <row r="1024" spans="1:8" x14ac:dyDescent="0.35">
      <c r="A1024">
        <v>8472994</v>
      </c>
      <c r="B1024">
        <v>0.344230890331374</v>
      </c>
      <c r="G1024">
        <f t="shared" si="30"/>
        <v>41418.147540982813</v>
      </c>
      <c r="H1024">
        <f t="shared" si="31"/>
        <v>0.16895263256080939</v>
      </c>
    </row>
    <row r="1025" spans="1:8" x14ac:dyDescent="0.35">
      <c r="A1025">
        <v>8472996</v>
      </c>
      <c r="B1025">
        <v>0.34423904871810002</v>
      </c>
      <c r="G1025">
        <f t="shared" si="30"/>
        <v>41420.147540982813</v>
      </c>
      <c r="H1025">
        <f t="shared" si="31"/>
        <v>0.16896079094753541</v>
      </c>
    </row>
    <row r="1026" spans="1:8" x14ac:dyDescent="0.35">
      <c r="A1026">
        <v>8472973</v>
      </c>
      <c r="B1026">
        <v>0.34414522727074898</v>
      </c>
      <c r="G1026">
        <f t="shared" si="30"/>
        <v>41397.147540982813</v>
      </c>
      <c r="H1026">
        <f t="shared" si="31"/>
        <v>0.16886696950018437</v>
      </c>
    </row>
    <row r="1027" spans="1:8" x14ac:dyDescent="0.35">
      <c r="A1027">
        <v>8472985</v>
      </c>
      <c r="B1027">
        <v>0.34419417759110599</v>
      </c>
      <c r="G1027">
        <f t="shared" ref="G1027:G1090" si="32">A1027-$D$2</f>
        <v>41409.147540982813</v>
      </c>
      <c r="H1027">
        <f t="shared" ref="H1027:H1090" si="33">B1027-$E$2</f>
        <v>0.16891591982054138</v>
      </c>
    </row>
    <row r="1028" spans="1:8" x14ac:dyDescent="0.35">
      <c r="A1028">
        <v>8472965</v>
      </c>
      <c r="B1028">
        <v>0.34411259372384401</v>
      </c>
      <c r="G1028">
        <f t="shared" si="32"/>
        <v>41389.147540982813</v>
      </c>
      <c r="H1028">
        <f t="shared" si="33"/>
        <v>0.1688343359532794</v>
      </c>
    </row>
    <row r="1029" spans="1:8" x14ac:dyDescent="0.35">
      <c r="A1029">
        <v>8472929</v>
      </c>
      <c r="B1029">
        <v>0.34396574276277297</v>
      </c>
      <c r="G1029">
        <f t="shared" si="32"/>
        <v>41353.147540982813</v>
      </c>
      <c r="H1029">
        <f t="shared" si="33"/>
        <v>0.16868748499220837</v>
      </c>
    </row>
    <row r="1030" spans="1:8" x14ac:dyDescent="0.35">
      <c r="A1030">
        <v>8472930</v>
      </c>
      <c r="B1030">
        <v>0.34396982195613601</v>
      </c>
      <c r="G1030">
        <f t="shared" si="32"/>
        <v>41354.147540982813</v>
      </c>
      <c r="H1030">
        <f t="shared" si="33"/>
        <v>0.16869156418557141</v>
      </c>
    </row>
    <row r="1031" spans="1:8" x14ac:dyDescent="0.35">
      <c r="A1031">
        <v>8472934</v>
      </c>
      <c r="B1031">
        <v>0.343986138729588</v>
      </c>
      <c r="G1031">
        <f t="shared" si="32"/>
        <v>41358.147540982813</v>
      </c>
      <c r="H1031">
        <f t="shared" si="33"/>
        <v>0.16870788095902339</v>
      </c>
    </row>
    <row r="1032" spans="1:8" x14ac:dyDescent="0.35">
      <c r="A1032">
        <v>8472986</v>
      </c>
      <c r="B1032">
        <v>0.34419825678446903</v>
      </c>
      <c r="G1032">
        <f t="shared" si="32"/>
        <v>41410.147540982813</v>
      </c>
      <c r="H1032">
        <f t="shared" si="33"/>
        <v>0.16891999901390442</v>
      </c>
    </row>
    <row r="1033" spans="1:8" x14ac:dyDescent="0.35">
      <c r="A1033">
        <v>8473045</v>
      </c>
      <c r="B1033">
        <v>0.34443892919289198</v>
      </c>
      <c r="G1033">
        <f t="shared" si="32"/>
        <v>41469.147540982813</v>
      </c>
      <c r="H1033">
        <f t="shared" si="33"/>
        <v>0.16916067142232738</v>
      </c>
    </row>
    <row r="1034" spans="1:8" x14ac:dyDescent="0.35">
      <c r="A1034">
        <v>8473041</v>
      </c>
      <c r="B1034">
        <v>0.344422612419439</v>
      </c>
      <c r="G1034">
        <f t="shared" si="32"/>
        <v>41465.147540982813</v>
      </c>
      <c r="H1034">
        <f t="shared" si="33"/>
        <v>0.1691443546488744</v>
      </c>
    </row>
    <row r="1035" spans="1:8" x14ac:dyDescent="0.35">
      <c r="A1035">
        <v>8473009</v>
      </c>
      <c r="B1035">
        <v>0.34429207823182001</v>
      </c>
      <c r="G1035">
        <f t="shared" si="32"/>
        <v>41433.147540982813</v>
      </c>
      <c r="H1035">
        <f t="shared" si="33"/>
        <v>0.1690138204612554</v>
      </c>
    </row>
    <row r="1036" spans="1:8" x14ac:dyDescent="0.35">
      <c r="A1036">
        <v>8472968</v>
      </c>
      <c r="B1036">
        <v>0.34412483130393301</v>
      </c>
      <c r="G1036">
        <f t="shared" si="32"/>
        <v>41392.147540982813</v>
      </c>
      <c r="H1036">
        <f t="shared" si="33"/>
        <v>0.1688465735333684</v>
      </c>
    </row>
    <row r="1037" spans="1:8" x14ac:dyDescent="0.35">
      <c r="A1037">
        <v>8472991</v>
      </c>
      <c r="B1037">
        <v>0.34421865275128499</v>
      </c>
      <c r="G1037">
        <f t="shared" si="32"/>
        <v>41415.147540982813</v>
      </c>
      <c r="H1037">
        <f t="shared" si="33"/>
        <v>0.16894039498072039</v>
      </c>
    </row>
    <row r="1038" spans="1:8" x14ac:dyDescent="0.35">
      <c r="A1038">
        <v>8472969</v>
      </c>
      <c r="B1038">
        <v>0.34412891049729699</v>
      </c>
      <c r="G1038">
        <f t="shared" si="32"/>
        <v>41393.147540982813</v>
      </c>
      <c r="H1038">
        <f t="shared" si="33"/>
        <v>0.16885065272673239</v>
      </c>
    </row>
    <row r="1039" spans="1:8" x14ac:dyDescent="0.35">
      <c r="A1039">
        <v>8472983</v>
      </c>
      <c r="B1039">
        <v>0.34418601920438002</v>
      </c>
      <c r="G1039">
        <f t="shared" si="32"/>
        <v>41407.147540982813</v>
      </c>
      <c r="H1039">
        <f t="shared" si="33"/>
        <v>0.16890776143381542</v>
      </c>
    </row>
    <row r="1040" spans="1:8" x14ac:dyDescent="0.35">
      <c r="A1040">
        <v>8473028</v>
      </c>
      <c r="B1040">
        <v>0.34436958290571901</v>
      </c>
      <c r="G1040">
        <f t="shared" si="32"/>
        <v>41452.147540982813</v>
      </c>
      <c r="H1040">
        <f t="shared" si="33"/>
        <v>0.1690913251351544</v>
      </c>
    </row>
    <row r="1041" spans="1:8" x14ac:dyDescent="0.35">
      <c r="A1041">
        <v>8473042</v>
      </c>
      <c r="B1041">
        <v>0.34442669161280198</v>
      </c>
      <c r="G1041">
        <f t="shared" si="32"/>
        <v>41466.147540982813</v>
      </c>
      <c r="H1041">
        <f t="shared" si="33"/>
        <v>0.16914843384223738</v>
      </c>
    </row>
    <row r="1042" spans="1:8" x14ac:dyDescent="0.35">
      <c r="A1042">
        <v>8473014</v>
      </c>
      <c r="B1042">
        <v>0.34431247419863598</v>
      </c>
      <c r="G1042">
        <f t="shared" si="32"/>
        <v>41438.147540982813</v>
      </c>
      <c r="H1042">
        <f t="shared" si="33"/>
        <v>0.16903421642807137</v>
      </c>
    </row>
    <row r="1043" spans="1:8" x14ac:dyDescent="0.35">
      <c r="A1043">
        <v>8473039</v>
      </c>
      <c r="B1043">
        <v>0.34441445403271298</v>
      </c>
      <c r="G1043">
        <f t="shared" si="32"/>
        <v>41463.147540982813</v>
      </c>
      <c r="H1043">
        <f t="shared" si="33"/>
        <v>0.16913619626214837</v>
      </c>
    </row>
    <row r="1044" spans="1:8" x14ac:dyDescent="0.35">
      <c r="A1044">
        <v>8473016</v>
      </c>
      <c r="B1044">
        <v>0.344320632585362</v>
      </c>
      <c r="G1044">
        <f t="shared" si="32"/>
        <v>41440.147540982813</v>
      </c>
      <c r="H1044">
        <f t="shared" si="33"/>
        <v>0.16904237481479739</v>
      </c>
    </row>
    <row r="1045" spans="1:8" x14ac:dyDescent="0.35">
      <c r="A1045">
        <v>8473033</v>
      </c>
      <c r="B1045">
        <v>0.34438997887253497</v>
      </c>
      <c r="G1045">
        <f t="shared" si="32"/>
        <v>41457.147540982813</v>
      </c>
      <c r="H1045">
        <f t="shared" si="33"/>
        <v>0.16911172110197037</v>
      </c>
    </row>
    <row r="1046" spans="1:8" x14ac:dyDescent="0.35">
      <c r="A1046">
        <v>8473031</v>
      </c>
      <c r="B1046">
        <v>0.34438182048580801</v>
      </c>
      <c r="G1046">
        <f t="shared" si="32"/>
        <v>41455.147540982813</v>
      </c>
      <c r="H1046">
        <f t="shared" si="33"/>
        <v>0.16910356271524341</v>
      </c>
    </row>
    <row r="1047" spans="1:8" x14ac:dyDescent="0.35">
      <c r="A1047">
        <v>8472994</v>
      </c>
      <c r="B1047">
        <v>0.344230890331374</v>
      </c>
      <c r="G1047">
        <f t="shared" si="32"/>
        <v>41418.147540982813</v>
      </c>
      <c r="H1047">
        <f t="shared" si="33"/>
        <v>0.16895263256080939</v>
      </c>
    </row>
    <row r="1048" spans="1:8" x14ac:dyDescent="0.35">
      <c r="A1048">
        <v>8472994</v>
      </c>
      <c r="B1048">
        <v>0.344230890331374</v>
      </c>
      <c r="G1048">
        <f t="shared" si="32"/>
        <v>41418.147540982813</v>
      </c>
      <c r="H1048">
        <f t="shared" si="33"/>
        <v>0.16895263256080939</v>
      </c>
    </row>
    <row r="1049" spans="1:8" x14ac:dyDescent="0.35">
      <c r="A1049">
        <v>8473013</v>
      </c>
      <c r="B1049">
        <v>0.34430839500527299</v>
      </c>
      <c r="G1049">
        <f t="shared" si="32"/>
        <v>41437.147540982813</v>
      </c>
      <c r="H1049">
        <f t="shared" si="33"/>
        <v>0.16903013723470839</v>
      </c>
    </row>
    <row r="1050" spans="1:8" x14ac:dyDescent="0.35">
      <c r="A1050">
        <v>8473064</v>
      </c>
      <c r="B1050">
        <v>0.34451643386679098</v>
      </c>
      <c r="G1050">
        <f t="shared" si="32"/>
        <v>41488.147540982813</v>
      </c>
      <c r="H1050">
        <f t="shared" si="33"/>
        <v>0.16923817609622638</v>
      </c>
    </row>
    <row r="1051" spans="1:8" x14ac:dyDescent="0.35">
      <c r="A1051">
        <v>8473051</v>
      </c>
      <c r="B1051">
        <v>0.34446340435306999</v>
      </c>
      <c r="G1051">
        <f t="shared" si="32"/>
        <v>41475.147540982813</v>
      </c>
      <c r="H1051">
        <f t="shared" si="33"/>
        <v>0.16918514658250539</v>
      </c>
    </row>
    <row r="1052" spans="1:8" x14ac:dyDescent="0.35">
      <c r="A1052">
        <v>8473012</v>
      </c>
      <c r="B1052">
        <v>0.34430431581191001</v>
      </c>
      <c r="G1052">
        <f t="shared" si="32"/>
        <v>41436.147540982813</v>
      </c>
      <c r="H1052">
        <f t="shared" si="33"/>
        <v>0.16902605804134541</v>
      </c>
    </row>
    <row r="1053" spans="1:8" x14ac:dyDescent="0.35">
      <c r="A1053">
        <v>8473036</v>
      </c>
      <c r="B1053">
        <v>0.34440221645262398</v>
      </c>
      <c r="G1053">
        <f t="shared" si="32"/>
        <v>41460.147540982813</v>
      </c>
      <c r="H1053">
        <f t="shared" si="33"/>
        <v>0.16912395868205937</v>
      </c>
    </row>
    <row r="1054" spans="1:8" x14ac:dyDescent="0.35">
      <c r="A1054">
        <v>8473049</v>
      </c>
      <c r="B1054">
        <v>0.34445524596634403</v>
      </c>
      <c r="G1054">
        <f t="shared" si="32"/>
        <v>41473.147540982813</v>
      </c>
      <c r="H1054">
        <f t="shared" si="33"/>
        <v>0.16917698819577942</v>
      </c>
    </row>
    <row r="1055" spans="1:8" x14ac:dyDescent="0.35">
      <c r="A1055">
        <v>8473017</v>
      </c>
      <c r="B1055">
        <v>0.34432471177872498</v>
      </c>
      <c r="G1055">
        <f t="shared" si="32"/>
        <v>41441.147540982813</v>
      </c>
      <c r="H1055">
        <f t="shared" si="33"/>
        <v>0.16904645400816037</v>
      </c>
    </row>
    <row r="1056" spans="1:8" x14ac:dyDescent="0.35">
      <c r="A1056">
        <v>8473023</v>
      </c>
      <c r="B1056">
        <v>0.34434918693890398</v>
      </c>
      <c r="G1056">
        <f t="shared" si="32"/>
        <v>41447.147540982813</v>
      </c>
      <c r="H1056">
        <f t="shared" si="33"/>
        <v>0.16907092916833938</v>
      </c>
    </row>
    <row r="1057" spans="1:8" x14ac:dyDescent="0.35">
      <c r="A1057">
        <v>8473055</v>
      </c>
      <c r="B1057">
        <v>0.34447972112652298</v>
      </c>
      <c r="G1057">
        <f t="shared" si="32"/>
        <v>41479.147540982813</v>
      </c>
      <c r="H1057">
        <f t="shared" si="33"/>
        <v>0.16920146335595837</v>
      </c>
    </row>
    <row r="1058" spans="1:8" x14ac:dyDescent="0.35">
      <c r="A1058">
        <v>8473045</v>
      </c>
      <c r="B1058">
        <v>0.34443892919289198</v>
      </c>
      <c r="G1058">
        <f t="shared" si="32"/>
        <v>41469.147540982813</v>
      </c>
      <c r="H1058">
        <f t="shared" si="33"/>
        <v>0.16916067142232738</v>
      </c>
    </row>
    <row r="1059" spans="1:8" x14ac:dyDescent="0.35">
      <c r="A1059">
        <v>8473040</v>
      </c>
      <c r="B1059">
        <v>0.34441853322607602</v>
      </c>
      <c r="G1059">
        <f t="shared" si="32"/>
        <v>41464.147540982813</v>
      </c>
      <c r="H1059">
        <f t="shared" si="33"/>
        <v>0.16914027545551141</v>
      </c>
    </row>
    <row r="1060" spans="1:8" x14ac:dyDescent="0.35">
      <c r="A1060">
        <v>8473032</v>
      </c>
      <c r="B1060">
        <v>0.34438589967917199</v>
      </c>
      <c r="G1060">
        <f t="shared" si="32"/>
        <v>41456.147540982813</v>
      </c>
      <c r="H1060">
        <f t="shared" si="33"/>
        <v>0.16910764190860739</v>
      </c>
    </row>
    <row r="1061" spans="1:8" x14ac:dyDescent="0.35">
      <c r="A1061">
        <v>8473005</v>
      </c>
      <c r="B1061">
        <v>0.34427576145836802</v>
      </c>
      <c r="G1061">
        <f t="shared" si="32"/>
        <v>41429.147540982813</v>
      </c>
      <c r="H1061">
        <f t="shared" si="33"/>
        <v>0.16899750368780342</v>
      </c>
    </row>
    <row r="1062" spans="1:8" x14ac:dyDescent="0.35">
      <c r="A1062">
        <v>8473027</v>
      </c>
      <c r="B1062">
        <v>0.34436550371235602</v>
      </c>
      <c r="G1062">
        <f t="shared" si="32"/>
        <v>41451.147540982813</v>
      </c>
      <c r="H1062">
        <f t="shared" si="33"/>
        <v>0.16908724594179142</v>
      </c>
    </row>
    <row r="1063" spans="1:8" x14ac:dyDescent="0.35">
      <c r="A1063">
        <v>8473076</v>
      </c>
      <c r="B1063">
        <v>0.34456538418714799</v>
      </c>
      <c r="G1063">
        <f t="shared" si="32"/>
        <v>41500.147540982813</v>
      </c>
      <c r="H1063">
        <f t="shared" si="33"/>
        <v>0.16928712641658339</v>
      </c>
    </row>
    <row r="1064" spans="1:8" x14ac:dyDescent="0.35">
      <c r="A1064">
        <v>8473080</v>
      </c>
      <c r="B1064">
        <v>0.34458170096059998</v>
      </c>
      <c r="G1064">
        <f t="shared" si="32"/>
        <v>41504.147540982813</v>
      </c>
      <c r="H1064">
        <f t="shared" si="33"/>
        <v>0.16930344319003537</v>
      </c>
    </row>
    <row r="1065" spans="1:8" x14ac:dyDescent="0.35">
      <c r="A1065">
        <v>8473032</v>
      </c>
      <c r="B1065">
        <v>0.34438589967917199</v>
      </c>
      <c r="G1065">
        <f t="shared" si="32"/>
        <v>41456.147540982813</v>
      </c>
      <c r="H1065">
        <f t="shared" si="33"/>
        <v>0.16910764190860739</v>
      </c>
    </row>
    <row r="1066" spans="1:8" x14ac:dyDescent="0.35">
      <c r="A1066">
        <v>8473006</v>
      </c>
      <c r="B1066">
        <v>0.34427984065173101</v>
      </c>
      <c r="G1066">
        <f t="shared" si="32"/>
        <v>41430.147540982813</v>
      </c>
      <c r="H1066">
        <f t="shared" si="33"/>
        <v>0.1690015828811664</v>
      </c>
    </row>
    <row r="1067" spans="1:8" x14ac:dyDescent="0.35">
      <c r="A1067">
        <v>8473009</v>
      </c>
      <c r="B1067">
        <v>0.34429207823182001</v>
      </c>
      <c r="G1067">
        <f t="shared" si="32"/>
        <v>41433.147540982813</v>
      </c>
      <c r="H1067">
        <f t="shared" si="33"/>
        <v>0.1690138204612554</v>
      </c>
    </row>
    <row r="1068" spans="1:8" x14ac:dyDescent="0.35">
      <c r="A1068">
        <v>8473036</v>
      </c>
      <c r="B1068">
        <v>0.34440221645262398</v>
      </c>
      <c r="G1068">
        <f t="shared" si="32"/>
        <v>41460.147540982813</v>
      </c>
      <c r="H1068">
        <f t="shared" si="33"/>
        <v>0.16912395868205937</v>
      </c>
    </row>
    <row r="1069" spans="1:8" x14ac:dyDescent="0.35">
      <c r="A1069">
        <v>8473011</v>
      </c>
      <c r="B1069">
        <v>0.34430023661854697</v>
      </c>
      <c r="G1069">
        <f t="shared" si="32"/>
        <v>41435.147540982813</v>
      </c>
      <c r="H1069">
        <f t="shared" si="33"/>
        <v>0.16902197884798237</v>
      </c>
    </row>
    <row r="1070" spans="1:8" x14ac:dyDescent="0.35">
      <c r="A1070">
        <v>8472983</v>
      </c>
      <c r="B1070">
        <v>0.34418601920438002</v>
      </c>
      <c r="G1070">
        <f t="shared" si="32"/>
        <v>41407.147540982813</v>
      </c>
      <c r="H1070">
        <f t="shared" si="33"/>
        <v>0.16890776143381542</v>
      </c>
    </row>
    <row r="1071" spans="1:8" x14ac:dyDescent="0.35">
      <c r="A1071">
        <v>8473025</v>
      </c>
      <c r="B1071">
        <v>0.34435734532563</v>
      </c>
      <c r="G1071">
        <f t="shared" si="32"/>
        <v>41449.147540982813</v>
      </c>
      <c r="H1071">
        <f t="shared" si="33"/>
        <v>0.1690790875550654</v>
      </c>
    </row>
    <row r="1072" spans="1:8" x14ac:dyDescent="0.35">
      <c r="A1072">
        <v>8473048</v>
      </c>
      <c r="B1072">
        <v>0.34445116677298099</v>
      </c>
      <c r="G1072">
        <f t="shared" si="32"/>
        <v>41472.147540982813</v>
      </c>
      <c r="H1072">
        <f t="shared" si="33"/>
        <v>0.16917290900241638</v>
      </c>
    </row>
    <row r="1073" spans="1:8" x14ac:dyDescent="0.35">
      <c r="A1073">
        <v>8473085</v>
      </c>
      <c r="B1073">
        <v>0.344602096927415</v>
      </c>
      <c r="G1073">
        <f t="shared" si="32"/>
        <v>41509.147540982813</v>
      </c>
      <c r="H1073">
        <f t="shared" si="33"/>
        <v>0.1693238391568504</v>
      </c>
    </row>
    <row r="1074" spans="1:8" x14ac:dyDescent="0.35">
      <c r="A1074">
        <v>8473079</v>
      </c>
      <c r="B1074">
        <v>0.344577621767237</v>
      </c>
      <c r="G1074">
        <f t="shared" si="32"/>
        <v>41503.147540982813</v>
      </c>
      <c r="H1074">
        <f t="shared" si="33"/>
        <v>0.16929936399667239</v>
      </c>
    </row>
    <row r="1075" spans="1:8" x14ac:dyDescent="0.35">
      <c r="A1075">
        <v>8473034</v>
      </c>
      <c r="B1075">
        <v>0.34439405806589801</v>
      </c>
      <c r="G1075">
        <f t="shared" si="32"/>
        <v>41458.147540982813</v>
      </c>
      <c r="H1075">
        <f t="shared" si="33"/>
        <v>0.16911580029533341</v>
      </c>
    </row>
    <row r="1076" spans="1:8" x14ac:dyDescent="0.35">
      <c r="A1076">
        <v>8473019</v>
      </c>
      <c r="B1076">
        <v>0.344332870165451</v>
      </c>
      <c r="G1076">
        <f t="shared" si="32"/>
        <v>41443.147540982813</v>
      </c>
      <c r="H1076">
        <f t="shared" si="33"/>
        <v>0.16905461239488639</v>
      </c>
    </row>
    <row r="1077" spans="1:8" x14ac:dyDescent="0.35">
      <c r="A1077">
        <v>8473040</v>
      </c>
      <c r="B1077">
        <v>0.34441853322607602</v>
      </c>
      <c r="G1077">
        <f t="shared" si="32"/>
        <v>41464.147540982813</v>
      </c>
      <c r="H1077">
        <f t="shared" si="33"/>
        <v>0.16914027545551141</v>
      </c>
    </row>
    <row r="1078" spans="1:8" x14ac:dyDescent="0.35">
      <c r="A1078">
        <v>8473080</v>
      </c>
      <c r="B1078">
        <v>0.34458170096059998</v>
      </c>
      <c r="G1078">
        <f t="shared" si="32"/>
        <v>41504.147540982813</v>
      </c>
      <c r="H1078">
        <f t="shared" si="33"/>
        <v>0.16930344319003537</v>
      </c>
    </row>
    <row r="1079" spans="1:8" x14ac:dyDescent="0.35">
      <c r="A1079">
        <v>8473058</v>
      </c>
      <c r="B1079">
        <v>0.34449195870661198</v>
      </c>
      <c r="G1079">
        <f t="shared" si="32"/>
        <v>41482.147540982813</v>
      </c>
      <c r="H1079">
        <f t="shared" si="33"/>
        <v>0.16921370093604737</v>
      </c>
    </row>
    <row r="1080" spans="1:8" x14ac:dyDescent="0.35">
      <c r="A1080">
        <v>8473087</v>
      </c>
      <c r="B1080">
        <v>0.34461025531414202</v>
      </c>
      <c r="G1080">
        <f t="shared" si="32"/>
        <v>41511.147540982813</v>
      </c>
      <c r="H1080">
        <f t="shared" si="33"/>
        <v>0.16933199754357742</v>
      </c>
    </row>
    <row r="1081" spans="1:8" x14ac:dyDescent="0.35">
      <c r="A1081">
        <v>8473064</v>
      </c>
      <c r="B1081">
        <v>0.34451643386679098</v>
      </c>
      <c r="G1081">
        <f t="shared" si="32"/>
        <v>41488.147540982813</v>
      </c>
      <c r="H1081">
        <f t="shared" si="33"/>
        <v>0.16923817609622638</v>
      </c>
    </row>
    <row r="1082" spans="1:8" x14ac:dyDescent="0.35">
      <c r="A1082">
        <v>8473028</v>
      </c>
      <c r="B1082">
        <v>0.34436958290571901</v>
      </c>
      <c r="G1082">
        <f t="shared" si="32"/>
        <v>41452.147540982813</v>
      </c>
      <c r="H1082">
        <f t="shared" si="33"/>
        <v>0.1690913251351544</v>
      </c>
    </row>
    <row r="1083" spans="1:8" x14ac:dyDescent="0.35">
      <c r="A1083">
        <v>8473015</v>
      </c>
      <c r="B1083">
        <v>0.34431655339199901</v>
      </c>
      <c r="G1083">
        <f t="shared" si="32"/>
        <v>41439.147540982813</v>
      </c>
      <c r="H1083">
        <f t="shared" si="33"/>
        <v>0.16903829562143441</v>
      </c>
    </row>
    <row r="1084" spans="1:8" x14ac:dyDescent="0.35">
      <c r="A1084">
        <v>8473057</v>
      </c>
      <c r="B1084">
        <v>0.344487879513249</v>
      </c>
      <c r="G1084">
        <f t="shared" si="32"/>
        <v>41481.147540982813</v>
      </c>
      <c r="H1084">
        <f t="shared" si="33"/>
        <v>0.16920962174268439</v>
      </c>
    </row>
    <row r="1085" spans="1:8" x14ac:dyDescent="0.35">
      <c r="A1085">
        <v>8473049</v>
      </c>
      <c r="B1085">
        <v>0.34445524596634403</v>
      </c>
      <c r="G1085">
        <f t="shared" si="32"/>
        <v>41473.147540982813</v>
      </c>
      <c r="H1085">
        <f t="shared" si="33"/>
        <v>0.16917698819577942</v>
      </c>
    </row>
    <row r="1086" spans="1:8" x14ac:dyDescent="0.35">
      <c r="A1086">
        <v>8473018</v>
      </c>
      <c r="B1086">
        <v>0.34432879097208802</v>
      </c>
      <c r="G1086">
        <f t="shared" si="32"/>
        <v>41442.147540982813</v>
      </c>
      <c r="H1086">
        <f t="shared" si="33"/>
        <v>0.16905053320152341</v>
      </c>
    </row>
    <row r="1087" spans="1:8" x14ac:dyDescent="0.35">
      <c r="A1087">
        <v>8473036</v>
      </c>
      <c r="B1087">
        <v>0.34440221645262398</v>
      </c>
      <c r="G1087">
        <f t="shared" si="32"/>
        <v>41460.147540982813</v>
      </c>
      <c r="H1087">
        <f t="shared" si="33"/>
        <v>0.16912395868205937</v>
      </c>
    </row>
    <row r="1088" spans="1:8" x14ac:dyDescent="0.35">
      <c r="A1088">
        <v>8473066</v>
      </c>
      <c r="B1088">
        <v>0.344524592253517</v>
      </c>
      <c r="G1088">
        <f t="shared" si="32"/>
        <v>41490.147540982813</v>
      </c>
      <c r="H1088">
        <f t="shared" si="33"/>
        <v>0.1692463344829524</v>
      </c>
    </row>
    <row r="1089" spans="1:8" x14ac:dyDescent="0.35">
      <c r="A1089">
        <v>8473093</v>
      </c>
      <c r="B1089">
        <v>0.34463473047431997</v>
      </c>
      <c r="G1089">
        <f t="shared" si="32"/>
        <v>41517.147540982813</v>
      </c>
      <c r="H1089">
        <f t="shared" si="33"/>
        <v>0.16935647270375537</v>
      </c>
    </row>
    <row r="1090" spans="1:8" x14ac:dyDescent="0.35">
      <c r="A1090">
        <v>8473071</v>
      </c>
      <c r="B1090">
        <v>0.34454498822033203</v>
      </c>
      <c r="G1090">
        <f t="shared" si="32"/>
        <v>41495.147540982813</v>
      </c>
      <c r="H1090">
        <f t="shared" si="33"/>
        <v>0.16926673044976742</v>
      </c>
    </row>
    <row r="1091" spans="1:8" x14ac:dyDescent="0.35">
      <c r="A1091">
        <v>8472998</v>
      </c>
      <c r="B1091">
        <v>0.34424720710482598</v>
      </c>
      <c r="G1091">
        <f t="shared" ref="G1091:G1154" si="34">A1091-$D$2</f>
        <v>41422.147540982813</v>
      </c>
      <c r="H1091">
        <f t="shared" ref="H1091:H1154" si="35">B1091-$E$2</f>
        <v>0.16896894933426138</v>
      </c>
    </row>
    <row r="1092" spans="1:8" x14ac:dyDescent="0.35">
      <c r="A1092">
        <v>8472995</v>
      </c>
      <c r="B1092">
        <v>0.34423496952473698</v>
      </c>
      <c r="G1092">
        <f t="shared" si="34"/>
        <v>41419.147540982813</v>
      </c>
      <c r="H1092">
        <f t="shared" si="35"/>
        <v>0.16895671175417237</v>
      </c>
    </row>
    <row r="1093" spans="1:8" x14ac:dyDescent="0.35">
      <c r="A1093">
        <v>8473049</v>
      </c>
      <c r="B1093">
        <v>0.34445524596634403</v>
      </c>
      <c r="G1093">
        <f t="shared" si="34"/>
        <v>41473.147540982813</v>
      </c>
      <c r="H1093">
        <f t="shared" si="35"/>
        <v>0.16917698819577942</v>
      </c>
    </row>
    <row r="1094" spans="1:8" x14ac:dyDescent="0.35">
      <c r="A1094">
        <v>8473043</v>
      </c>
      <c r="B1094">
        <v>0.34443077080616502</v>
      </c>
      <c r="G1094">
        <f t="shared" si="34"/>
        <v>41467.147540982813</v>
      </c>
      <c r="H1094">
        <f t="shared" si="35"/>
        <v>0.16915251303560042</v>
      </c>
    </row>
    <row r="1095" spans="1:8" x14ac:dyDescent="0.35">
      <c r="A1095">
        <v>8473051</v>
      </c>
      <c r="B1095">
        <v>0.34446340435306999</v>
      </c>
      <c r="G1095">
        <f t="shared" si="34"/>
        <v>41475.147540982813</v>
      </c>
      <c r="H1095">
        <f t="shared" si="35"/>
        <v>0.16918514658250539</v>
      </c>
    </row>
    <row r="1096" spans="1:8" x14ac:dyDescent="0.35">
      <c r="A1096">
        <v>8473031</v>
      </c>
      <c r="B1096">
        <v>0.34438182048580801</v>
      </c>
      <c r="G1096">
        <f t="shared" si="34"/>
        <v>41455.147540982813</v>
      </c>
      <c r="H1096">
        <f t="shared" si="35"/>
        <v>0.16910356271524341</v>
      </c>
    </row>
    <row r="1097" spans="1:8" x14ac:dyDescent="0.35">
      <c r="A1097">
        <v>8473034</v>
      </c>
      <c r="B1097">
        <v>0.34439405806589801</v>
      </c>
      <c r="G1097">
        <f t="shared" si="34"/>
        <v>41458.147540982813</v>
      </c>
      <c r="H1097">
        <f t="shared" si="35"/>
        <v>0.16911580029533341</v>
      </c>
    </row>
    <row r="1098" spans="1:8" x14ac:dyDescent="0.35">
      <c r="A1098">
        <v>8473075</v>
      </c>
      <c r="B1098">
        <v>0.34456130499378501</v>
      </c>
      <c r="G1098">
        <f t="shared" si="34"/>
        <v>41499.147540982813</v>
      </c>
      <c r="H1098">
        <f t="shared" si="35"/>
        <v>0.16928304722322041</v>
      </c>
    </row>
    <row r="1099" spans="1:8" x14ac:dyDescent="0.35">
      <c r="A1099">
        <v>8473112</v>
      </c>
      <c r="B1099">
        <v>0.34471223514821903</v>
      </c>
      <c r="G1099">
        <f t="shared" si="34"/>
        <v>41536.147540982813</v>
      </c>
      <c r="H1099">
        <f t="shared" si="35"/>
        <v>0.16943397737765442</v>
      </c>
    </row>
    <row r="1100" spans="1:8" x14ac:dyDescent="0.35">
      <c r="A1100">
        <v>8473137</v>
      </c>
      <c r="B1100">
        <v>0.34481421498229597</v>
      </c>
      <c r="G1100">
        <f t="shared" si="34"/>
        <v>41561.147540982813</v>
      </c>
      <c r="H1100">
        <f t="shared" si="35"/>
        <v>0.16953595721173137</v>
      </c>
    </row>
    <row r="1101" spans="1:8" x14ac:dyDescent="0.35">
      <c r="A1101">
        <v>8473109</v>
      </c>
      <c r="B1101">
        <v>0.34469999756813002</v>
      </c>
      <c r="G1101">
        <f t="shared" si="34"/>
        <v>41533.147540982813</v>
      </c>
      <c r="H1101">
        <f t="shared" si="35"/>
        <v>0.16942173979756542</v>
      </c>
    </row>
    <row r="1102" spans="1:8" x14ac:dyDescent="0.35">
      <c r="A1102">
        <v>8473078</v>
      </c>
      <c r="B1102">
        <v>0.34457354257387401</v>
      </c>
      <c r="G1102">
        <f t="shared" si="34"/>
        <v>41502.147540982813</v>
      </c>
      <c r="H1102">
        <f t="shared" si="35"/>
        <v>0.16929528480330941</v>
      </c>
    </row>
    <row r="1103" spans="1:8" x14ac:dyDescent="0.35">
      <c r="A1103">
        <v>8473094</v>
      </c>
      <c r="B1103">
        <v>0.34463880966768301</v>
      </c>
      <c r="G1103">
        <f t="shared" si="34"/>
        <v>41518.147540982813</v>
      </c>
      <c r="H1103">
        <f t="shared" si="35"/>
        <v>0.16936055189711841</v>
      </c>
    </row>
    <row r="1104" spans="1:8" x14ac:dyDescent="0.35">
      <c r="A1104">
        <v>8473093</v>
      </c>
      <c r="B1104">
        <v>0.34463473047431997</v>
      </c>
      <c r="G1104">
        <f t="shared" si="34"/>
        <v>41517.147540982813</v>
      </c>
      <c r="H1104">
        <f t="shared" si="35"/>
        <v>0.16935647270375537</v>
      </c>
    </row>
    <row r="1105" spans="1:8" x14ac:dyDescent="0.35">
      <c r="A1105">
        <v>8473145</v>
      </c>
      <c r="B1105">
        <v>0.344846848529201</v>
      </c>
      <c r="G1105">
        <f t="shared" si="34"/>
        <v>41569.147540982813</v>
      </c>
      <c r="H1105">
        <f t="shared" si="35"/>
        <v>0.16956859075863639</v>
      </c>
    </row>
    <row r="1106" spans="1:8" x14ac:dyDescent="0.35">
      <c r="A1106">
        <v>8473121</v>
      </c>
      <c r="B1106">
        <v>0.34474894788848698</v>
      </c>
      <c r="G1106">
        <f t="shared" si="34"/>
        <v>41545.147540982813</v>
      </c>
      <c r="H1106">
        <f t="shared" si="35"/>
        <v>0.16947069011792237</v>
      </c>
    </row>
    <row r="1107" spans="1:8" x14ac:dyDescent="0.35">
      <c r="A1107">
        <v>8473078</v>
      </c>
      <c r="B1107">
        <v>0.34457354257387401</v>
      </c>
      <c r="G1107">
        <f t="shared" si="34"/>
        <v>41502.147540982813</v>
      </c>
      <c r="H1107">
        <f t="shared" si="35"/>
        <v>0.16929528480330941</v>
      </c>
    </row>
    <row r="1108" spans="1:8" x14ac:dyDescent="0.35">
      <c r="A1108">
        <v>8473111</v>
      </c>
      <c r="B1108">
        <v>0.34470815595485599</v>
      </c>
      <c r="G1108">
        <f t="shared" si="34"/>
        <v>41535.147540982813</v>
      </c>
      <c r="H1108">
        <f t="shared" si="35"/>
        <v>0.16942989818429138</v>
      </c>
    </row>
    <row r="1109" spans="1:8" x14ac:dyDescent="0.35">
      <c r="A1109">
        <v>8473133</v>
      </c>
      <c r="B1109">
        <v>0.34479789820884399</v>
      </c>
      <c r="G1109">
        <f t="shared" si="34"/>
        <v>41557.147540982813</v>
      </c>
      <c r="H1109">
        <f t="shared" si="35"/>
        <v>0.16951964043827938</v>
      </c>
    </row>
    <row r="1110" spans="1:8" x14ac:dyDescent="0.35">
      <c r="A1110">
        <v>8473093</v>
      </c>
      <c r="B1110">
        <v>0.34463473047431997</v>
      </c>
      <c r="G1110">
        <f t="shared" si="34"/>
        <v>41517.147540982813</v>
      </c>
      <c r="H1110">
        <f t="shared" si="35"/>
        <v>0.16935647270375537</v>
      </c>
    </row>
    <row r="1111" spans="1:8" x14ac:dyDescent="0.35">
      <c r="A1111">
        <v>8473070</v>
      </c>
      <c r="B1111">
        <v>0.34454090902696899</v>
      </c>
      <c r="G1111">
        <f t="shared" si="34"/>
        <v>41494.147540982813</v>
      </c>
      <c r="H1111">
        <f t="shared" si="35"/>
        <v>0.16926265125640438</v>
      </c>
    </row>
    <row r="1112" spans="1:8" x14ac:dyDescent="0.35">
      <c r="A1112">
        <v>8473136</v>
      </c>
      <c r="B1112">
        <v>0.34481013578893299</v>
      </c>
      <c r="G1112">
        <f t="shared" si="34"/>
        <v>41560.147540982813</v>
      </c>
      <c r="H1112">
        <f t="shared" si="35"/>
        <v>0.16953187801836839</v>
      </c>
    </row>
    <row r="1113" spans="1:8" x14ac:dyDescent="0.35">
      <c r="A1113">
        <v>8473146</v>
      </c>
      <c r="B1113">
        <v>0.34485092772256398</v>
      </c>
      <c r="G1113">
        <f t="shared" si="34"/>
        <v>41570.147540982813</v>
      </c>
      <c r="H1113">
        <f t="shared" si="35"/>
        <v>0.16957266995199938</v>
      </c>
    </row>
    <row r="1114" spans="1:8" x14ac:dyDescent="0.35">
      <c r="A1114">
        <v>8473136</v>
      </c>
      <c r="B1114">
        <v>0.34481013578893299</v>
      </c>
      <c r="G1114">
        <f t="shared" si="34"/>
        <v>41560.147540982813</v>
      </c>
      <c r="H1114">
        <f t="shared" si="35"/>
        <v>0.16953187801836839</v>
      </c>
    </row>
    <row r="1115" spans="1:8" x14ac:dyDescent="0.35">
      <c r="A1115">
        <v>8473153</v>
      </c>
      <c r="B1115">
        <v>0.34487948207610603</v>
      </c>
      <c r="G1115">
        <f t="shared" si="34"/>
        <v>41577.147540982813</v>
      </c>
      <c r="H1115">
        <f t="shared" si="35"/>
        <v>0.16960122430554142</v>
      </c>
    </row>
    <row r="1116" spans="1:8" x14ac:dyDescent="0.35">
      <c r="A1116">
        <v>8473088</v>
      </c>
      <c r="B1116">
        <v>0.344614334507505</v>
      </c>
      <c r="G1116">
        <f t="shared" si="34"/>
        <v>41512.147540982813</v>
      </c>
      <c r="H1116">
        <f t="shared" si="35"/>
        <v>0.1693360767369404</v>
      </c>
    </row>
    <row r="1117" spans="1:8" x14ac:dyDescent="0.35">
      <c r="A1117">
        <v>8473077</v>
      </c>
      <c r="B1117">
        <v>0.34456946338051098</v>
      </c>
      <c r="G1117">
        <f t="shared" si="34"/>
        <v>41501.147540982813</v>
      </c>
      <c r="H1117">
        <f t="shared" si="35"/>
        <v>0.16929120560994637</v>
      </c>
    </row>
    <row r="1118" spans="1:8" x14ac:dyDescent="0.35">
      <c r="A1118">
        <v>8473095</v>
      </c>
      <c r="B1118">
        <v>0.34464288886104599</v>
      </c>
      <c r="G1118">
        <f t="shared" si="34"/>
        <v>41519.147540982813</v>
      </c>
      <c r="H1118">
        <f t="shared" si="35"/>
        <v>0.16936463109048139</v>
      </c>
    </row>
    <row r="1119" spans="1:8" x14ac:dyDescent="0.35">
      <c r="A1119">
        <v>8473094</v>
      </c>
      <c r="B1119">
        <v>0.34463880966768301</v>
      </c>
      <c r="G1119">
        <f t="shared" si="34"/>
        <v>41518.147540982813</v>
      </c>
      <c r="H1119">
        <f t="shared" si="35"/>
        <v>0.16936055189711841</v>
      </c>
    </row>
    <row r="1120" spans="1:8" x14ac:dyDescent="0.35">
      <c r="A1120">
        <v>8473083</v>
      </c>
      <c r="B1120">
        <v>0.34459393854068898</v>
      </c>
      <c r="G1120">
        <f t="shared" si="34"/>
        <v>41507.147540982813</v>
      </c>
      <c r="H1120">
        <f t="shared" si="35"/>
        <v>0.16931568077012438</v>
      </c>
    </row>
    <row r="1121" spans="1:8" x14ac:dyDescent="0.35">
      <c r="A1121">
        <v>8473121</v>
      </c>
      <c r="B1121">
        <v>0.34474894788848698</v>
      </c>
      <c r="G1121">
        <f t="shared" si="34"/>
        <v>41545.147540982813</v>
      </c>
      <c r="H1121">
        <f t="shared" si="35"/>
        <v>0.16947069011792237</v>
      </c>
    </row>
    <row r="1122" spans="1:8" x14ac:dyDescent="0.35">
      <c r="A1122">
        <v>8473118</v>
      </c>
      <c r="B1122">
        <v>0.34473671030839798</v>
      </c>
      <c r="G1122">
        <f t="shared" si="34"/>
        <v>41542.147540982813</v>
      </c>
      <c r="H1122">
        <f t="shared" si="35"/>
        <v>0.16945845253783337</v>
      </c>
    </row>
    <row r="1123" spans="1:8" x14ac:dyDescent="0.35">
      <c r="A1123">
        <v>8473117</v>
      </c>
      <c r="B1123">
        <v>0.34473263111503399</v>
      </c>
      <c r="G1123">
        <f t="shared" si="34"/>
        <v>41541.147540982813</v>
      </c>
      <c r="H1123">
        <f t="shared" si="35"/>
        <v>0.16945437334446939</v>
      </c>
    </row>
    <row r="1124" spans="1:8" x14ac:dyDescent="0.35">
      <c r="A1124">
        <v>8473153</v>
      </c>
      <c r="B1124">
        <v>0.34487948207610603</v>
      </c>
      <c r="G1124">
        <f t="shared" si="34"/>
        <v>41577.147540982813</v>
      </c>
      <c r="H1124">
        <f t="shared" si="35"/>
        <v>0.16960122430554142</v>
      </c>
    </row>
    <row r="1125" spans="1:8" x14ac:dyDescent="0.35">
      <c r="A1125">
        <v>8473196</v>
      </c>
      <c r="B1125">
        <v>0.34505488739071899</v>
      </c>
      <c r="G1125">
        <f t="shared" si="34"/>
        <v>41620.147540982813</v>
      </c>
      <c r="H1125">
        <f t="shared" si="35"/>
        <v>0.16977662962015438</v>
      </c>
    </row>
    <row r="1126" spans="1:8" x14ac:dyDescent="0.35">
      <c r="A1126">
        <v>8473186</v>
      </c>
      <c r="B1126">
        <v>0.345014095457088</v>
      </c>
      <c r="G1126">
        <f t="shared" si="34"/>
        <v>41610.147540982813</v>
      </c>
      <c r="H1126">
        <f t="shared" si="35"/>
        <v>0.16973583768652339</v>
      </c>
    </row>
    <row r="1127" spans="1:8" x14ac:dyDescent="0.35">
      <c r="A1127">
        <v>8473117</v>
      </c>
      <c r="B1127">
        <v>0.34473263111503399</v>
      </c>
      <c r="G1127">
        <f t="shared" si="34"/>
        <v>41541.147540982813</v>
      </c>
      <c r="H1127">
        <f t="shared" si="35"/>
        <v>0.16945437334446939</v>
      </c>
    </row>
    <row r="1128" spans="1:8" x14ac:dyDescent="0.35">
      <c r="A1128">
        <v>8473130</v>
      </c>
      <c r="B1128">
        <v>0.34478566062875499</v>
      </c>
      <c r="G1128">
        <f t="shared" si="34"/>
        <v>41554.147540982813</v>
      </c>
      <c r="H1128">
        <f t="shared" si="35"/>
        <v>0.16950740285819038</v>
      </c>
    </row>
    <row r="1129" spans="1:8" x14ac:dyDescent="0.35">
      <c r="A1129">
        <v>8473188</v>
      </c>
      <c r="B1129">
        <v>0.34502225384381402</v>
      </c>
      <c r="G1129">
        <f t="shared" si="34"/>
        <v>41612.147540982813</v>
      </c>
      <c r="H1129">
        <f t="shared" si="35"/>
        <v>0.16974399607324941</v>
      </c>
    </row>
    <row r="1130" spans="1:8" x14ac:dyDescent="0.35">
      <c r="A1130">
        <v>8473177</v>
      </c>
      <c r="B1130">
        <v>0.34497738271681999</v>
      </c>
      <c r="G1130">
        <f t="shared" si="34"/>
        <v>41601.147540982813</v>
      </c>
      <c r="H1130">
        <f t="shared" si="35"/>
        <v>0.16969912494625539</v>
      </c>
    </row>
    <row r="1131" spans="1:8" x14ac:dyDescent="0.35">
      <c r="A1131">
        <v>8473153</v>
      </c>
      <c r="B1131">
        <v>0.34487948207610603</v>
      </c>
      <c r="G1131">
        <f t="shared" si="34"/>
        <v>41577.147540982813</v>
      </c>
      <c r="H1131">
        <f t="shared" si="35"/>
        <v>0.16960122430554142</v>
      </c>
    </row>
    <row r="1132" spans="1:8" x14ac:dyDescent="0.35">
      <c r="A1132">
        <v>8473138</v>
      </c>
      <c r="B1132">
        <v>0.34481829417565901</v>
      </c>
      <c r="G1132">
        <f t="shared" si="34"/>
        <v>41562.147540982813</v>
      </c>
      <c r="H1132">
        <f t="shared" si="35"/>
        <v>0.16954003640509441</v>
      </c>
    </row>
    <row r="1133" spans="1:8" x14ac:dyDescent="0.35">
      <c r="A1133">
        <v>8473082</v>
      </c>
      <c r="B1133">
        <v>0.344589859347326</v>
      </c>
      <c r="G1133">
        <f t="shared" si="34"/>
        <v>41506.147540982813</v>
      </c>
      <c r="H1133">
        <f t="shared" si="35"/>
        <v>0.16931160157676139</v>
      </c>
    </row>
    <row r="1134" spans="1:8" x14ac:dyDescent="0.35">
      <c r="A1134">
        <v>8473091</v>
      </c>
      <c r="B1134">
        <v>0.34462657208759401</v>
      </c>
      <c r="G1134">
        <f t="shared" si="34"/>
        <v>41515.147540982813</v>
      </c>
      <c r="H1134">
        <f t="shared" si="35"/>
        <v>0.1693483143170294</v>
      </c>
    </row>
    <row r="1135" spans="1:8" x14ac:dyDescent="0.35">
      <c r="A1135">
        <v>8473118</v>
      </c>
      <c r="B1135">
        <v>0.34473671030839798</v>
      </c>
      <c r="G1135">
        <f t="shared" si="34"/>
        <v>41542.147540982813</v>
      </c>
      <c r="H1135">
        <f t="shared" si="35"/>
        <v>0.16945845253783337</v>
      </c>
    </row>
    <row r="1136" spans="1:8" x14ac:dyDescent="0.35">
      <c r="A1136">
        <v>8473137</v>
      </c>
      <c r="B1136">
        <v>0.34481421498229597</v>
      </c>
      <c r="G1136">
        <f t="shared" si="34"/>
        <v>41561.147540982813</v>
      </c>
      <c r="H1136">
        <f t="shared" si="35"/>
        <v>0.16953595721173137</v>
      </c>
    </row>
    <row r="1137" spans="1:8" x14ac:dyDescent="0.35">
      <c r="A1137">
        <v>8473155</v>
      </c>
      <c r="B1137">
        <v>0.34488764046283199</v>
      </c>
      <c r="G1137">
        <f t="shared" si="34"/>
        <v>41579.147540982813</v>
      </c>
      <c r="H1137">
        <f t="shared" si="35"/>
        <v>0.16960938269226739</v>
      </c>
    </row>
    <row r="1138" spans="1:8" x14ac:dyDescent="0.35">
      <c r="A1138">
        <v>8473169</v>
      </c>
      <c r="B1138">
        <v>0.34494474916991502</v>
      </c>
      <c r="G1138">
        <f t="shared" si="34"/>
        <v>41593.147540982813</v>
      </c>
      <c r="H1138">
        <f t="shared" si="35"/>
        <v>0.16966649139935042</v>
      </c>
    </row>
    <row r="1139" spans="1:8" x14ac:dyDescent="0.35">
      <c r="A1139">
        <v>8473135</v>
      </c>
      <c r="B1139">
        <v>0.34480605659557001</v>
      </c>
      <c r="G1139">
        <f t="shared" si="34"/>
        <v>41559.147540982813</v>
      </c>
      <c r="H1139">
        <f t="shared" si="35"/>
        <v>0.1695277988250054</v>
      </c>
    </row>
    <row r="1140" spans="1:8" x14ac:dyDescent="0.35">
      <c r="A1140">
        <v>8473128</v>
      </c>
      <c r="B1140">
        <v>0.34477750224202902</v>
      </c>
      <c r="G1140">
        <f t="shared" si="34"/>
        <v>41552.147540982813</v>
      </c>
      <c r="H1140">
        <f t="shared" si="35"/>
        <v>0.16949924447146442</v>
      </c>
    </row>
    <row r="1141" spans="1:8" x14ac:dyDescent="0.35">
      <c r="A1141">
        <v>8473162</v>
      </c>
      <c r="B1141">
        <v>0.34491619481637398</v>
      </c>
      <c r="G1141">
        <f t="shared" si="34"/>
        <v>41586.147540982813</v>
      </c>
      <c r="H1141">
        <f t="shared" si="35"/>
        <v>0.16963793704580937</v>
      </c>
    </row>
    <row r="1142" spans="1:8" x14ac:dyDescent="0.35">
      <c r="A1142">
        <v>8473195</v>
      </c>
      <c r="B1142">
        <v>0.34505080819735601</v>
      </c>
      <c r="G1142">
        <f t="shared" si="34"/>
        <v>41619.147540982813</v>
      </c>
      <c r="H1142">
        <f t="shared" si="35"/>
        <v>0.1697725504267914</v>
      </c>
    </row>
    <row r="1143" spans="1:8" x14ac:dyDescent="0.35">
      <c r="A1143">
        <v>8473190</v>
      </c>
      <c r="B1143">
        <v>0.34503041223053998</v>
      </c>
      <c r="G1143">
        <f t="shared" si="34"/>
        <v>41614.147540982813</v>
      </c>
      <c r="H1143">
        <f t="shared" si="35"/>
        <v>0.16975215445997538</v>
      </c>
    </row>
    <row r="1144" spans="1:8" x14ac:dyDescent="0.35">
      <c r="A1144">
        <v>8473177</v>
      </c>
      <c r="B1144">
        <v>0.34497738271681999</v>
      </c>
      <c r="G1144">
        <f t="shared" si="34"/>
        <v>41601.147540982813</v>
      </c>
      <c r="H1144">
        <f t="shared" si="35"/>
        <v>0.16969912494625539</v>
      </c>
    </row>
    <row r="1145" spans="1:8" x14ac:dyDescent="0.35">
      <c r="A1145">
        <v>8473169</v>
      </c>
      <c r="B1145">
        <v>0.34494474916991502</v>
      </c>
      <c r="G1145">
        <f t="shared" si="34"/>
        <v>41593.147540982813</v>
      </c>
      <c r="H1145">
        <f t="shared" si="35"/>
        <v>0.16966649139935042</v>
      </c>
    </row>
    <row r="1146" spans="1:8" x14ac:dyDescent="0.35">
      <c r="A1146">
        <v>8473152</v>
      </c>
      <c r="B1146">
        <v>0.34487540288274299</v>
      </c>
      <c r="G1146">
        <f t="shared" si="34"/>
        <v>41576.147540982813</v>
      </c>
      <c r="H1146">
        <f t="shared" si="35"/>
        <v>0.16959714511217838</v>
      </c>
    </row>
    <row r="1147" spans="1:8" x14ac:dyDescent="0.35">
      <c r="A1147">
        <v>8473163</v>
      </c>
      <c r="B1147">
        <v>0.34492027400973702</v>
      </c>
      <c r="G1147">
        <f t="shared" si="34"/>
        <v>41587.147540982813</v>
      </c>
      <c r="H1147">
        <f t="shared" si="35"/>
        <v>0.16964201623917241</v>
      </c>
    </row>
    <row r="1148" spans="1:8" x14ac:dyDescent="0.35">
      <c r="A1148">
        <v>8473166</v>
      </c>
      <c r="B1148">
        <v>0.34493251158982602</v>
      </c>
      <c r="G1148">
        <f t="shared" si="34"/>
        <v>41590.147540982813</v>
      </c>
      <c r="H1148">
        <f t="shared" si="35"/>
        <v>0.16965425381926141</v>
      </c>
    </row>
    <row r="1149" spans="1:8" x14ac:dyDescent="0.35">
      <c r="A1149">
        <v>8473124</v>
      </c>
      <c r="B1149">
        <v>0.34476118546857598</v>
      </c>
      <c r="G1149">
        <f t="shared" si="34"/>
        <v>41548.147540982813</v>
      </c>
      <c r="H1149">
        <f t="shared" si="35"/>
        <v>0.16948292769801138</v>
      </c>
    </row>
    <row r="1150" spans="1:8" x14ac:dyDescent="0.35">
      <c r="A1150">
        <v>8473134</v>
      </c>
      <c r="B1150">
        <v>0.34480197740220703</v>
      </c>
      <c r="G1150">
        <f t="shared" si="34"/>
        <v>41558.147540982813</v>
      </c>
      <c r="H1150">
        <f t="shared" si="35"/>
        <v>0.16952371963164242</v>
      </c>
    </row>
    <row r="1151" spans="1:8" x14ac:dyDescent="0.35">
      <c r="A1151">
        <v>8473178</v>
      </c>
      <c r="B1151">
        <v>0.34498146191018297</v>
      </c>
      <c r="G1151">
        <f t="shared" si="34"/>
        <v>41602.147540982813</v>
      </c>
      <c r="H1151">
        <f t="shared" si="35"/>
        <v>0.16970320413961837</v>
      </c>
    </row>
    <row r="1152" spans="1:8" x14ac:dyDescent="0.35">
      <c r="A1152">
        <v>8473202</v>
      </c>
      <c r="B1152">
        <v>0.345079362550897</v>
      </c>
      <c r="G1152">
        <f t="shared" si="34"/>
        <v>41626.147540982813</v>
      </c>
      <c r="H1152">
        <f t="shared" si="35"/>
        <v>0.16980110478033239</v>
      </c>
    </row>
    <row r="1153" spans="1:8" x14ac:dyDescent="0.35">
      <c r="A1153">
        <v>8473132</v>
      </c>
      <c r="B1153">
        <v>0.34479381901548101</v>
      </c>
      <c r="G1153">
        <f t="shared" si="34"/>
        <v>41556.147540982813</v>
      </c>
      <c r="H1153">
        <f t="shared" si="35"/>
        <v>0.1695155612449164</v>
      </c>
    </row>
    <row r="1154" spans="1:8" x14ac:dyDescent="0.35">
      <c r="A1154">
        <v>8473177</v>
      </c>
      <c r="B1154">
        <v>0.34497738271681999</v>
      </c>
      <c r="G1154">
        <f t="shared" si="34"/>
        <v>41601.147540982813</v>
      </c>
      <c r="H1154">
        <f t="shared" si="35"/>
        <v>0.16969912494625539</v>
      </c>
    </row>
    <row r="1155" spans="1:8" x14ac:dyDescent="0.35">
      <c r="A1155">
        <v>8473234</v>
      </c>
      <c r="B1155">
        <v>0.34520989673851599</v>
      </c>
      <c r="G1155">
        <f t="shared" ref="G1155:G1218" si="36">A1155-$D$2</f>
        <v>41658.147540982813</v>
      </c>
      <c r="H1155">
        <f t="shared" ref="H1155:H1218" si="37">B1155-$E$2</f>
        <v>0.16993163896795138</v>
      </c>
    </row>
    <row r="1156" spans="1:8" x14ac:dyDescent="0.35">
      <c r="A1156">
        <v>8473189</v>
      </c>
      <c r="B1156">
        <v>0.345026333037177</v>
      </c>
      <c r="G1156">
        <f t="shared" si="36"/>
        <v>41613.147540982813</v>
      </c>
      <c r="H1156">
        <f t="shared" si="37"/>
        <v>0.1697480752666124</v>
      </c>
    </row>
    <row r="1157" spans="1:8" x14ac:dyDescent="0.35">
      <c r="A1157">
        <v>8473147</v>
      </c>
      <c r="B1157">
        <v>0.34485500691592702</v>
      </c>
      <c r="G1157">
        <f t="shared" si="36"/>
        <v>41571.147540982813</v>
      </c>
      <c r="H1157">
        <f t="shared" si="37"/>
        <v>0.16957674914536242</v>
      </c>
    </row>
    <row r="1158" spans="1:8" x14ac:dyDescent="0.35">
      <c r="A1158">
        <v>8473218</v>
      </c>
      <c r="B1158">
        <v>0.34514462964470699</v>
      </c>
      <c r="G1158">
        <f t="shared" si="36"/>
        <v>41642.147540982813</v>
      </c>
      <c r="H1158">
        <f t="shared" si="37"/>
        <v>0.16986637187414239</v>
      </c>
    </row>
    <row r="1159" spans="1:8" x14ac:dyDescent="0.35">
      <c r="A1159">
        <v>8473190</v>
      </c>
      <c r="B1159">
        <v>0.34503041223053998</v>
      </c>
      <c r="G1159">
        <f t="shared" si="36"/>
        <v>41614.147540982813</v>
      </c>
      <c r="H1159">
        <f t="shared" si="37"/>
        <v>0.16975215445997538</v>
      </c>
    </row>
    <row r="1160" spans="1:8" x14ac:dyDescent="0.35">
      <c r="A1160">
        <v>8473183</v>
      </c>
      <c r="B1160">
        <v>0.345001857876999</v>
      </c>
      <c r="G1160">
        <f t="shared" si="36"/>
        <v>41607.147540982813</v>
      </c>
      <c r="H1160">
        <f t="shared" si="37"/>
        <v>0.16972360010643439</v>
      </c>
    </row>
    <row r="1161" spans="1:8" x14ac:dyDescent="0.35">
      <c r="A1161">
        <v>8473201</v>
      </c>
      <c r="B1161">
        <v>0.34507528335753401</v>
      </c>
      <c r="G1161">
        <f t="shared" si="36"/>
        <v>41625.147540982813</v>
      </c>
      <c r="H1161">
        <f t="shared" si="37"/>
        <v>0.16979702558696941</v>
      </c>
    </row>
    <row r="1162" spans="1:8" x14ac:dyDescent="0.35">
      <c r="A1162">
        <v>8473153</v>
      </c>
      <c r="B1162">
        <v>0.34487948207610603</v>
      </c>
      <c r="G1162">
        <f t="shared" si="36"/>
        <v>41577.147540982813</v>
      </c>
      <c r="H1162">
        <f t="shared" si="37"/>
        <v>0.16960122430554142</v>
      </c>
    </row>
    <row r="1163" spans="1:8" x14ac:dyDescent="0.35">
      <c r="A1163">
        <v>8473136</v>
      </c>
      <c r="B1163">
        <v>0.34481013578893299</v>
      </c>
      <c r="G1163">
        <f t="shared" si="36"/>
        <v>41560.147540982813</v>
      </c>
      <c r="H1163">
        <f t="shared" si="37"/>
        <v>0.16953187801836839</v>
      </c>
    </row>
    <row r="1164" spans="1:8" x14ac:dyDescent="0.35">
      <c r="A1164">
        <v>8473176</v>
      </c>
      <c r="B1164">
        <v>0.34497330352345701</v>
      </c>
      <c r="G1164">
        <f t="shared" si="36"/>
        <v>41600.147540982813</v>
      </c>
      <c r="H1164">
        <f t="shared" si="37"/>
        <v>0.1696950457528924</v>
      </c>
    </row>
    <row r="1165" spans="1:8" x14ac:dyDescent="0.35">
      <c r="A1165">
        <v>8473213</v>
      </c>
      <c r="B1165">
        <v>0.34512423367789102</v>
      </c>
      <c r="G1165">
        <f t="shared" si="36"/>
        <v>41637.147540982813</v>
      </c>
      <c r="H1165">
        <f t="shared" si="37"/>
        <v>0.16984597590732642</v>
      </c>
    </row>
    <row r="1166" spans="1:8" x14ac:dyDescent="0.35">
      <c r="A1166">
        <v>8473176</v>
      </c>
      <c r="B1166">
        <v>0.34497330352345701</v>
      </c>
      <c r="G1166">
        <f t="shared" si="36"/>
        <v>41600.147540982813</v>
      </c>
      <c r="H1166">
        <f t="shared" si="37"/>
        <v>0.1696950457528924</v>
      </c>
    </row>
    <row r="1167" spans="1:8" x14ac:dyDescent="0.35">
      <c r="A1167">
        <v>8473174</v>
      </c>
      <c r="B1167">
        <v>0.34496514513673099</v>
      </c>
      <c r="G1167">
        <f t="shared" si="36"/>
        <v>41598.147540982813</v>
      </c>
      <c r="H1167">
        <f t="shared" si="37"/>
        <v>0.16968688736616638</v>
      </c>
    </row>
    <row r="1168" spans="1:8" x14ac:dyDescent="0.35">
      <c r="A1168">
        <v>8473223</v>
      </c>
      <c r="B1168">
        <v>0.34516502561152201</v>
      </c>
      <c r="G1168">
        <f t="shared" si="36"/>
        <v>41647.147540982813</v>
      </c>
      <c r="H1168">
        <f t="shared" si="37"/>
        <v>0.16988676784095741</v>
      </c>
    </row>
    <row r="1169" spans="1:8" x14ac:dyDescent="0.35">
      <c r="A1169">
        <v>8473204</v>
      </c>
      <c r="B1169">
        <v>0.34508752093762401</v>
      </c>
      <c r="G1169">
        <f t="shared" si="36"/>
        <v>41628.147540982813</v>
      </c>
      <c r="H1169">
        <f t="shared" si="37"/>
        <v>0.16980926316705941</v>
      </c>
    </row>
    <row r="1170" spans="1:8" x14ac:dyDescent="0.35">
      <c r="A1170">
        <v>8473249</v>
      </c>
      <c r="B1170">
        <v>0.345271084638963</v>
      </c>
      <c r="G1170">
        <f t="shared" si="36"/>
        <v>41673.147540982813</v>
      </c>
      <c r="H1170">
        <f t="shared" si="37"/>
        <v>0.16999282686839839</v>
      </c>
    </row>
    <row r="1171" spans="1:8" x14ac:dyDescent="0.35">
      <c r="A1171">
        <v>8473215</v>
      </c>
      <c r="B1171">
        <v>0.34513239206461799</v>
      </c>
      <c r="G1171">
        <f t="shared" si="36"/>
        <v>41639.147540982813</v>
      </c>
      <c r="H1171">
        <f t="shared" si="37"/>
        <v>0.16985413429405338</v>
      </c>
    </row>
    <row r="1172" spans="1:8" x14ac:dyDescent="0.35">
      <c r="A1172">
        <v>8473190</v>
      </c>
      <c r="B1172">
        <v>0.34503041223053998</v>
      </c>
      <c r="G1172">
        <f t="shared" si="36"/>
        <v>41614.147540982813</v>
      </c>
      <c r="H1172">
        <f t="shared" si="37"/>
        <v>0.16975215445997538</v>
      </c>
    </row>
    <row r="1173" spans="1:8" x14ac:dyDescent="0.35">
      <c r="A1173">
        <v>8473209</v>
      </c>
      <c r="B1173">
        <v>0.34510791690443898</v>
      </c>
      <c r="G1173">
        <f t="shared" si="36"/>
        <v>41633.147540982813</v>
      </c>
      <c r="H1173">
        <f t="shared" si="37"/>
        <v>0.16982965913387438</v>
      </c>
    </row>
    <row r="1174" spans="1:8" x14ac:dyDescent="0.35">
      <c r="A1174">
        <v>8473239</v>
      </c>
      <c r="B1174">
        <v>0.34523029270533201</v>
      </c>
      <c r="G1174">
        <f t="shared" si="36"/>
        <v>41663.147540982813</v>
      </c>
      <c r="H1174">
        <f t="shared" si="37"/>
        <v>0.1699520349347674</v>
      </c>
    </row>
    <row r="1175" spans="1:8" x14ac:dyDescent="0.35">
      <c r="A1175">
        <v>8473252</v>
      </c>
      <c r="B1175">
        <v>0.345283322219052</v>
      </c>
      <c r="G1175">
        <f t="shared" si="36"/>
        <v>41676.147540982813</v>
      </c>
      <c r="H1175">
        <f t="shared" si="37"/>
        <v>0.1700050644484874</v>
      </c>
    </row>
    <row r="1176" spans="1:8" x14ac:dyDescent="0.35">
      <c r="A1176">
        <v>8473237</v>
      </c>
      <c r="B1176">
        <v>0.34522213431860599</v>
      </c>
      <c r="G1176">
        <f t="shared" si="36"/>
        <v>41661.147540982813</v>
      </c>
      <c r="H1176">
        <f t="shared" si="37"/>
        <v>0.16994387654804138</v>
      </c>
    </row>
    <row r="1177" spans="1:8" x14ac:dyDescent="0.35">
      <c r="A1177">
        <v>8473241</v>
      </c>
      <c r="B1177">
        <v>0.34523845109205797</v>
      </c>
      <c r="G1177">
        <f t="shared" si="36"/>
        <v>41665.147540982813</v>
      </c>
      <c r="H1177">
        <f t="shared" si="37"/>
        <v>0.16996019332149337</v>
      </c>
    </row>
    <row r="1178" spans="1:8" x14ac:dyDescent="0.35">
      <c r="A1178">
        <v>8473219</v>
      </c>
      <c r="B1178">
        <v>0.34514870883806997</v>
      </c>
      <c r="G1178">
        <f t="shared" si="36"/>
        <v>41643.147540982813</v>
      </c>
      <c r="H1178">
        <f t="shared" si="37"/>
        <v>0.16987045106750537</v>
      </c>
    </row>
    <row r="1179" spans="1:8" x14ac:dyDescent="0.35">
      <c r="A1179">
        <v>8473207</v>
      </c>
      <c r="B1179">
        <v>0.34509975851771302</v>
      </c>
      <c r="G1179">
        <f t="shared" si="36"/>
        <v>41631.147540982813</v>
      </c>
      <c r="H1179">
        <f t="shared" si="37"/>
        <v>0.16982150074714841</v>
      </c>
    </row>
    <row r="1180" spans="1:8" x14ac:dyDescent="0.35">
      <c r="A1180">
        <v>8473222</v>
      </c>
      <c r="B1180">
        <v>0.34516094641815898</v>
      </c>
      <c r="G1180">
        <f t="shared" si="36"/>
        <v>41646.147540982813</v>
      </c>
      <c r="H1180">
        <f t="shared" si="37"/>
        <v>0.16988268864759437</v>
      </c>
    </row>
    <row r="1181" spans="1:8" x14ac:dyDescent="0.35">
      <c r="A1181">
        <v>8473278</v>
      </c>
      <c r="B1181">
        <v>0.34538938124649299</v>
      </c>
      <c r="G1181">
        <f t="shared" si="36"/>
        <v>41702.147540982813</v>
      </c>
      <c r="H1181">
        <f t="shared" si="37"/>
        <v>0.17011112347592838</v>
      </c>
    </row>
    <row r="1182" spans="1:8" x14ac:dyDescent="0.35">
      <c r="A1182">
        <v>8473269</v>
      </c>
      <c r="B1182">
        <v>0.34535266850622498</v>
      </c>
      <c r="G1182">
        <f t="shared" si="36"/>
        <v>41693.147540982813</v>
      </c>
      <c r="H1182">
        <f t="shared" si="37"/>
        <v>0.17007441073566038</v>
      </c>
    </row>
    <row r="1183" spans="1:8" x14ac:dyDescent="0.35">
      <c r="A1183">
        <v>8473237</v>
      </c>
      <c r="B1183">
        <v>0.34522213431860599</v>
      </c>
      <c r="G1183">
        <f t="shared" si="36"/>
        <v>41661.147540982813</v>
      </c>
      <c r="H1183">
        <f t="shared" si="37"/>
        <v>0.16994387654804138</v>
      </c>
    </row>
    <row r="1184" spans="1:8" x14ac:dyDescent="0.35">
      <c r="A1184">
        <v>8473208</v>
      </c>
      <c r="B1184">
        <v>0.345103837711076</v>
      </c>
      <c r="G1184">
        <f t="shared" si="36"/>
        <v>41632.147540982813</v>
      </c>
      <c r="H1184">
        <f t="shared" si="37"/>
        <v>0.1698255799405114</v>
      </c>
    </row>
    <row r="1185" spans="1:8" x14ac:dyDescent="0.35">
      <c r="A1185">
        <v>8473271</v>
      </c>
      <c r="B1185">
        <v>0.345360826892951</v>
      </c>
      <c r="G1185">
        <f t="shared" si="36"/>
        <v>41695.147540982813</v>
      </c>
      <c r="H1185">
        <f t="shared" si="37"/>
        <v>0.1700825691223864</v>
      </c>
    </row>
    <row r="1186" spans="1:8" x14ac:dyDescent="0.35">
      <c r="A1186">
        <v>8473233</v>
      </c>
      <c r="B1186">
        <v>0.345205817545153</v>
      </c>
      <c r="G1186">
        <f t="shared" si="36"/>
        <v>41657.147540982813</v>
      </c>
      <c r="H1186">
        <f t="shared" si="37"/>
        <v>0.1699275597745884</v>
      </c>
    </row>
    <row r="1187" spans="1:8" x14ac:dyDescent="0.35">
      <c r="A1187">
        <v>8473165</v>
      </c>
      <c r="B1187">
        <v>0.34492843239646298</v>
      </c>
      <c r="G1187">
        <f t="shared" si="36"/>
        <v>41589.147540982813</v>
      </c>
      <c r="H1187">
        <f t="shared" si="37"/>
        <v>0.16965017462589838</v>
      </c>
    </row>
    <row r="1188" spans="1:8" x14ac:dyDescent="0.35">
      <c r="A1188">
        <v>8473221</v>
      </c>
      <c r="B1188">
        <v>0.34515686722479599</v>
      </c>
      <c r="G1188">
        <f t="shared" si="36"/>
        <v>41645.147540982813</v>
      </c>
      <c r="H1188">
        <f t="shared" si="37"/>
        <v>0.16987860945423139</v>
      </c>
    </row>
    <row r="1189" spans="1:8" x14ac:dyDescent="0.35">
      <c r="A1189">
        <v>8473224</v>
      </c>
      <c r="B1189">
        <v>0.345169104804885</v>
      </c>
      <c r="G1189">
        <f t="shared" si="36"/>
        <v>41648.147540982813</v>
      </c>
      <c r="H1189">
        <f t="shared" si="37"/>
        <v>0.16989084703432039</v>
      </c>
    </row>
    <row r="1190" spans="1:8" x14ac:dyDescent="0.35">
      <c r="A1190">
        <v>8473226</v>
      </c>
      <c r="B1190">
        <v>0.34517726319161202</v>
      </c>
      <c r="G1190">
        <f t="shared" si="36"/>
        <v>41650.147540982813</v>
      </c>
      <c r="H1190">
        <f t="shared" si="37"/>
        <v>0.16989900542104741</v>
      </c>
    </row>
    <row r="1191" spans="1:8" x14ac:dyDescent="0.35">
      <c r="A1191">
        <v>8473232</v>
      </c>
      <c r="B1191">
        <v>0.34520173835179002</v>
      </c>
      <c r="G1191">
        <f t="shared" si="36"/>
        <v>41656.147540982813</v>
      </c>
      <c r="H1191">
        <f t="shared" si="37"/>
        <v>0.16992348058122542</v>
      </c>
    </row>
    <row r="1192" spans="1:8" x14ac:dyDescent="0.35">
      <c r="A1192">
        <v>8473200</v>
      </c>
      <c r="B1192">
        <v>0.34507120416417097</v>
      </c>
      <c r="G1192">
        <f t="shared" si="36"/>
        <v>41624.147540982813</v>
      </c>
      <c r="H1192">
        <f t="shared" si="37"/>
        <v>0.16979294639360637</v>
      </c>
    </row>
    <row r="1193" spans="1:8" x14ac:dyDescent="0.35">
      <c r="A1193">
        <v>8473222</v>
      </c>
      <c r="B1193">
        <v>0.34516094641815898</v>
      </c>
      <c r="G1193">
        <f t="shared" si="36"/>
        <v>41646.147540982813</v>
      </c>
      <c r="H1193">
        <f t="shared" si="37"/>
        <v>0.16988268864759437</v>
      </c>
    </row>
    <row r="1194" spans="1:8" x14ac:dyDescent="0.35">
      <c r="A1194">
        <v>8473246</v>
      </c>
      <c r="B1194">
        <v>0.345258847058874</v>
      </c>
      <c r="G1194">
        <f t="shared" si="36"/>
        <v>41670.147540982813</v>
      </c>
      <c r="H1194">
        <f t="shared" si="37"/>
        <v>0.16998058928830939</v>
      </c>
    </row>
    <row r="1195" spans="1:8" x14ac:dyDescent="0.35">
      <c r="A1195">
        <v>8473246</v>
      </c>
      <c r="B1195">
        <v>0.345258847058874</v>
      </c>
      <c r="G1195">
        <f t="shared" si="36"/>
        <v>41670.147540982813</v>
      </c>
      <c r="H1195">
        <f t="shared" si="37"/>
        <v>0.16998058928830939</v>
      </c>
    </row>
    <row r="1196" spans="1:8" x14ac:dyDescent="0.35">
      <c r="A1196">
        <v>8473280</v>
      </c>
      <c r="B1196">
        <v>0.34539753963321901</v>
      </c>
      <c r="G1196">
        <f t="shared" si="36"/>
        <v>41704.147540982813</v>
      </c>
      <c r="H1196">
        <f t="shared" si="37"/>
        <v>0.1701192818626544</v>
      </c>
    </row>
    <row r="1197" spans="1:8" x14ac:dyDescent="0.35">
      <c r="A1197">
        <v>8473259</v>
      </c>
      <c r="B1197">
        <v>0.34531187657259399</v>
      </c>
      <c r="G1197">
        <f t="shared" si="36"/>
        <v>41683.147540982813</v>
      </c>
      <c r="H1197">
        <f t="shared" si="37"/>
        <v>0.17003361880202938</v>
      </c>
    </row>
    <row r="1198" spans="1:8" x14ac:dyDescent="0.35">
      <c r="A1198">
        <v>8473236</v>
      </c>
      <c r="B1198">
        <v>0.34521805512524301</v>
      </c>
      <c r="G1198">
        <f t="shared" si="36"/>
        <v>41660.147540982813</v>
      </c>
      <c r="H1198">
        <f t="shared" si="37"/>
        <v>0.1699397973546784</v>
      </c>
    </row>
    <row r="1199" spans="1:8" x14ac:dyDescent="0.35">
      <c r="A1199">
        <v>8473236</v>
      </c>
      <c r="B1199">
        <v>0.34521805512524301</v>
      </c>
      <c r="G1199">
        <f t="shared" si="36"/>
        <v>41660.147540982813</v>
      </c>
      <c r="H1199">
        <f t="shared" si="37"/>
        <v>0.1699397973546784</v>
      </c>
    </row>
    <row r="1200" spans="1:8" x14ac:dyDescent="0.35">
      <c r="A1200">
        <v>8473274</v>
      </c>
      <c r="B1200">
        <v>0.34537306447304</v>
      </c>
      <c r="G1200">
        <f t="shared" si="36"/>
        <v>41698.147540982813</v>
      </c>
      <c r="H1200">
        <f t="shared" si="37"/>
        <v>0.1700948067024754</v>
      </c>
    </row>
    <row r="1201" spans="1:8" x14ac:dyDescent="0.35">
      <c r="A1201">
        <v>8473259</v>
      </c>
      <c r="B1201">
        <v>0.34531187657259399</v>
      </c>
      <c r="G1201">
        <f t="shared" si="36"/>
        <v>41683.147540982813</v>
      </c>
      <c r="H1201">
        <f t="shared" si="37"/>
        <v>0.17003361880202938</v>
      </c>
    </row>
    <row r="1202" spans="1:8" x14ac:dyDescent="0.35">
      <c r="A1202">
        <v>8473251</v>
      </c>
      <c r="B1202">
        <v>0.34527924302568902</v>
      </c>
      <c r="G1202">
        <f t="shared" si="36"/>
        <v>41675.147540982813</v>
      </c>
      <c r="H1202">
        <f t="shared" si="37"/>
        <v>0.17000098525512441</v>
      </c>
    </row>
    <row r="1203" spans="1:8" x14ac:dyDescent="0.35">
      <c r="A1203">
        <v>8473236</v>
      </c>
      <c r="B1203">
        <v>0.34521805512524301</v>
      </c>
      <c r="G1203">
        <f t="shared" si="36"/>
        <v>41660.147540982813</v>
      </c>
      <c r="H1203">
        <f t="shared" si="37"/>
        <v>0.1699397973546784</v>
      </c>
    </row>
    <row r="1204" spans="1:8" x14ac:dyDescent="0.35">
      <c r="A1204">
        <v>8473218</v>
      </c>
      <c r="B1204">
        <v>0.34514462964470699</v>
      </c>
      <c r="G1204">
        <f t="shared" si="36"/>
        <v>41642.147540982813</v>
      </c>
      <c r="H1204">
        <f t="shared" si="37"/>
        <v>0.16986637187414239</v>
      </c>
    </row>
    <row r="1205" spans="1:8" x14ac:dyDescent="0.35">
      <c r="A1205">
        <v>8473217</v>
      </c>
      <c r="B1205">
        <v>0.34514055045134401</v>
      </c>
      <c r="G1205">
        <f t="shared" si="36"/>
        <v>41641.147540982813</v>
      </c>
      <c r="H1205">
        <f t="shared" si="37"/>
        <v>0.1698622926807794</v>
      </c>
    </row>
    <row r="1206" spans="1:8" x14ac:dyDescent="0.35">
      <c r="A1206">
        <v>8473226</v>
      </c>
      <c r="B1206">
        <v>0.34517726319161202</v>
      </c>
      <c r="G1206">
        <f t="shared" si="36"/>
        <v>41650.147540982813</v>
      </c>
      <c r="H1206">
        <f t="shared" si="37"/>
        <v>0.16989900542104741</v>
      </c>
    </row>
    <row r="1207" spans="1:8" x14ac:dyDescent="0.35">
      <c r="A1207">
        <v>8473222</v>
      </c>
      <c r="B1207">
        <v>0.34516094641815898</v>
      </c>
      <c r="G1207">
        <f t="shared" si="36"/>
        <v>41646.147540982813</v>
      </c>
      <c r="H1207">
        <f t="shared" si="37"/>
        <v>0.16988268864759437</v>
      </c>
    </row>
    <row r="1208" spans="1:8" x14ac:dyDescent="0.35">
      <c r="A1208">
        <v>8473268</v>
      </c>
      <c r="B1208">
        <v>0.345348589312862</v>
      </c>
      <c r="G1208">
        <f t="shared" si="36"/>
        <v>41692.147540982813</v>
      </c>
      <c r="H1208">
        <f t="shared" si="37"/>
        <v>0.17007033154229739</v>
      </c>
    </row>
    <row r="1209" spans="1:8" x14ac:dyDescent="0.35">
      <c r="A1209">
        <v>8473226</v>
      </c>
      <c r="B1209">
        <v>0.34517726319161202</v>
      </c>
      <c r="G1209">
        <f t="shared" si="36"/>
        <v>41650.147540982813</v>
      </c>
      <c r="H1209">
        <f t="shared" si="37"/>
        <v>0.16989900542104741</v>
      </c>
    </row>
    <row r="1210" spans="1:8" x14ac:dyDescent="0.35">
      <c r="A1210">
        <v>8473235</v>
      </c>
      <c r="B1210">
        <v>0.34521397593187902</v>
      </c>
      <c r="G1210">
        <f t="shared" si="36"/>
        <v>41659.147540982813</v>
      </c>
      <c r="H1210">
        <f t="shared" si="37"/>
        <v>0.16993571816131442</v>
      </c>
    </row>
    <row r="1211" spans="1:8" x14ac:dyDescent="0.35">
      <c r="A1211">
        <v>8473308</v>
      </c>
      <c r="B1211">
        <v>0.34551175704738502</v>
      </c>
      <c r="G1211">
        <f t="shared" si="36"/>
        <v>41732.147540982813</v>
      </c>
      <c r="H1211">
        <f t="shared" si="37"/>
        <v>0.17023349927682041</v>
      </c>
    </row>
    <row r="1212" spans="1:8" x14ac:dyDescent="0.35">
      <c r="A1212">
        <v>8473279</v>
      </c>
      <c r="B1212">
        <v>0.34539346043985603</v>
      </c>
      <c r="G1212">
        <f t="shared" si="36"/>
        <v>41703.147540982813</v>
      </c>
      <c r="H1212">
        <f t="shared" si="37"/>
        <v>0.17011520266929142</v>
      </c>
    </row>
    <row r="1213" spans="1:8" x14ac:dyDescent="0.35">
      <c r="A1213">
        <v>8473233</v>
      </c>
      <c r="B1213">
        <v>0.345205817545153</v>
      </c>
      <c r="G1213">
        <f t="shared" si="36"/>
        <v>41657.147540982813</v>
      </c>
      <c r="H1213">
        <f t="shared" si="37"/>
        <v>0.1699275597745884</v>
      </c>
    </row>
    <row r="1214" spans="1:8" x14ac:dyDescent="0.35">
      <c r="A1214">
        <v>8473255</v>
      </c>
      <c r="B1214">
        <v>0.34529555979914101</v>
      </c>
      <c r="G1214">
        <f t="shared" si="36"/>
        <v>41679.147540982813</v>
      </c>
      <c r="H1214">
        <f t="shared" si="37"/>
        <v>0.1700173020285764</v>
      </c>
    </row>
    <row r="1215" spans="1:8" x14ac:dyDescent="0.35">
      <c r="A1215">
        <v>8473276</v>
      </c>
      <c r="B1215">
        <v>0.34538122285976602</v>
      </c>
      <c r="G1215">
        <f t="shared" si="36"/>
        <v>41700.147540982813</v>
      </c>
      <c r="H1215">
        <f t="shared" si="37"/>
        <v>0.17010296508920142</v>
      </c>
    </row>
    <row r="1216" spans="1:8" x14ac:dyDescent="0.35">
      <c r="A1216">
        <v>8473260</v>
      </c>
      <c r="B1216">
        <v>0.34531595576595697</v>
      </c>
      <c r="G1216">
        <f t="shared" si="36"/>
        <v>41684.147540982813</v>
      </c>
      <c r="H1216">
        <f t="shared" si="37"/>
        <v>0.17003769799539237</v>
      </c>
    </row>
    <row r="1217" spans="1:8" x14ac:dyDescent="0.35">
      <c r="A1217">
        <v>8473255</v>
      </c>
      <c r="B1217">
        <v>0.34529555979914101</v>
      </c>
      <c r="G1217">
        <f t="shared" si="36"/>
        <v>41679.147540982813</v>
      </c>
      <c r="H1217">
        <f t="shared" si="37"/>
        <v>0.1700173020285764</v>
      </c>
    </row>
    <row r="1218" spans="1:8" x14ac:dyDescent="0.35">
      <c r="A1218">
        <v>8473224</v>
      </c>
      <c r="B1218">
        <v>0.345169104804885</v>
      </c>
      <c r="G1218">
        <f t="shared" si="36"/>
        <v>41648.147540982813</v>
      </c>
      <c r="H1218">
        <f t="shared" si="37"/>
        <v>0.16989084703432039</v>
      </c>
    </row>
    <row r="1219" spans="1:8" x14ac:dyDescent="0.35">
      <c r="A1219">
        <v>8473169</v>
      </c>
      <c r="B1219">
        <v>0.34494474916991502</v>
      </c>
      <c r="G1219">
        <f t="shared" ref="G1219:G1282" si="38">A1219-$D$2</f>
        <v>41593.147540982813</v>
      </c>
      <c r="H1219">
        <f t="shared" ref="H1219:H1282" si="39">B1219-$E$2</f>
        <v>0.16966649139935042</v>
      </c>
    </row>
    <row r="1220" spans="1:8" x14ac:dyDescent="0.35">
      <c r="A1220">
        <v>8473210</v>
      </c>
      <c r="B1220">
        <v>0.34511199609780202</v>
      </c>
      <c r="G1220">
        <f t="shared" si="38"/>
        <v>41634.147540982813</v>
      </c>
      <c r="H1220">
        <f t="shared" si="39"/>
        <v>0.16983373832723742</v>
      </c>
    </row>
    <row r="1221" spans="1:8" x14ac:dyDescent="0.35">
      <c r="A1221">
        <v>8473277</v>
      </c>
      <c r="B1221">
        <v>0.34538530205312901</v>
      </c>
      <c r="G1221">
        <f t="shared" si="38"/>
        <v>41701.147540982813</v>
      </c>
      <c r="H1221">
        <f t="shared" si="39"/>
        <v>0.1701070442825644</v>
      </c>
    </row>
    <row r="1222" spans="1:8" x14ac:dyDescent="0.35">
      <c r="A1222">
        <v>8473287</v>
      </c>
      <c r="B1222">
        <v>0.34542609398676</v>
      </c>
      <c r="G1222">
        <f t="shared" si="38"/>
        <v>41711.147540982813</v>
      </c>
      <c r="H1222">
        <f t="shared" si="39"/>
        <v>0.17014783621619539</v>
      </c>
    </row>
    <row r="1223" spans="1:8" x14ac:dyDescent="0.35">
      <c r="A1223">
        <v>8473292</v>
      </c>
      <c r="B1223">
        <v>0.34544648995357602</v>
      </c>
      <c r="G1223">
        <f t="shared" si="38"/>
        <v>41716.147540982813</v>
      </c>
      <c r="H1223">
        <f t="shared" si="39"/>
        <v>0.17016823218301141</v>
      </c>
    </row>
    <row r="1224" spans="1:8" x14ac:dyDescent="0.35">
      <c r="A1224">
        <v>8473313</v>
      </c>
      <c r="B1224">
        <v>0.34553215301420098</v>
      </c>
      <c r="G1224">
        <f t="shared" si="38"/>
        <v>41737.147540982813</v>
      </c>
      <c r="H1224">
        <f t="shared" si="39"/>
        <v>0.17025389524363638</v>
      </c>
    </row>
    <row r="1225" spans="1:8" x14ac:dyDescent="0.35">
      <c r="A1225">
        <v>8473249</v>
      </c>
      <c r="B1225">
        <v>0.345271084638963</v>
      </c>
      <c r="G1225">
        <f t="shared" si="38"/>
        <v>41673.147540982813</v>
      </c>
      <c r="H1225">
        <f t="shared" si="39"/>
        <v>0.16999282686839839</v>
      </c>
    </row>
    <row r="1226" spans="1:8" x14ac:dyDescent="0.35">
      <c r="A1226">
        <v>8473229</v>
      </c>
      <c r="B1226">
        <v>0.34518950077170102</v>
      </c>
      <c r="G1226">
        <f t="shared" si="38"/>
        <v>41653.147540982813</v>
      </c>
      <c r="H1226">
        <f t="shared" si="39"/>
        <v>0.16991124300113641</v>
      </c>
    </row>
    <row r="1227" spans="1:8" x14ac:dyDescent="0.35">
      <c r="A1227">
        <v>8473288</v>
      </c>
      <c r="B1227">
        <v>0.34543017318012398</v>
      </c>
      <c r="G1227">
        <f t="shared" si="38"/>
        <v>41712.147540982813</v>
      </c>
      <c r="H1227">
        <f t="shared" si="39"/>
        <v>0.17015191540955937</v>
      </c>
    </row>
    <row r="1228" spans="1:8" x14ac:dyDescent="0.35">
      <c r="A1228">
        <v>8473276</v>
      </c>
      <c r="B1228">
        <v>0.34538122285976602</v>
      </c>
      <c r="G1228">
        <f t="shared" si="38"/>
        <v>41700.147540982813</v>
      </c>
      <c r="H1228">
        <f t="shared" si="39"/>
        <v>0.17010296508920142</v>
      </c>
    </row>
    <row r="1229" spans="1:8" x14ac:dyDescent="0.35">
      <c r="A1229">
        <v>8473263</v>
      </c>
      <c r="B1229">
        <v>0.34532819334604598</v>
      </c>
      <c r="G1229">
        <f t="shared" si="38"/>
        <v>41687.147540982813</v>
      </c>
      <c r="H1229">
        <f t="shared" si="39"/>
        <v>0.17004993557548137</v>
      </c>
    </row>
    <row r="1230" spans="1:8" x14ac:dyDescent="0.35">
      <c r="A1230">
        <v>8473235</v>
      </c>
      <c r="B1230">
        <v>0.34521397593187902</v>
      </c>
      <c r="G1230">
        <f t="shared" si="38"/>
        <v>41659.147540982813</v>
      </c>
      <c r="H1230">
        <f t="shared" si="39"/>
        <v>0.16993571816131442</v>
      </c>
    </row>
    <row r="1231" spans="1:8" x14ac:dyDescent="0.35">
      <c r="A1231">
        <v>8473202</v>
      </c>
      <c r="B1231">
        <v>0.345079362550897</v>
      </c>
      <c r="G1231">
        <f t="shared" si="38"/>
        <v>41626.147540982813</v>
      </c>
      <c r="H1231">
        <f t="shared" si="39"/>
        <v>0.16980110478033239</v>
      </c>
    </row>
    <row r="1232" spans="1:8" x14ac:dyDescent="0.35">
      <c r="A1232">
        <v>8473196</v>
      </c>
      <c r="B1232">
        <v>0.34505488739071899</v>
      </c>
      <c r="G1232">
        <f t="shared" si="38"/>
        <v>41620.147540982813</v>
      </c>
      <c r="H1232">
        <f t="shared" si="39"/>
        <v>0.16977662962015438</v>
      </c>
    </row>
    <row r="1233" spans="1:8" x14ac:dyDescent="0.35">
      <c r="A1233">
        <v>8473203</v>
      </c>
      <c r="B1233">
        <v>0.34508344174426098</v>
      </c>
      <c r="G1233">
        <f t="shared" si="38"/>
        <v>41627.147540982813</v>
      </c>
      <c r="H1233">
        <f t="shared" si="39"/>
        <v>0.16980518397369637</v>
      </c>
    </row>
    <row r="1234" spans="1:8" x14ac:dyDescent="0.35">
      <c r="A1234">
        <v>8473243</v>
      </c>
      <c r="B1234">
        <v>0.34524660947878399</v>
      </c>
      <c r="G1234">
        <f t="shared" si="38"/>
        <v>41667.147540982813</v>
      </c>
      <c r="H1234">
        <f t="shared" si="39"/>
        <v>0.16996835170821939</v>
      </c>
    </row>
    <row r="1235" spans="1:8" x14ac:dyDescent="0.35">
      <c r="A1235">
        <v>8473254</v>
      </c>
      <c r="B1235">
        <v>0.34529148060577802</v>
      </c>
      <c r="G1235">
        <f t="shared" si="38"/>
        <v>41678.147540982813</v>
      </c>
      <c r="H1235">
        <f t="shared" si="39"/>
        <v>0.17001322283521342</v>
      </c>
    </row>
    <row r="1236" spans="1:8" x14ac:dyDescent="0.35">
      <c r="A1236">
        <v>8473279</v>
      </c>
      <c r="B1236">
        <v>0.34539346043985603</v>
      </c>
      <c r="G1236">
        <f t="shared" si="38"/>
        <v>41703.147540982813</v>
      </c>
      <c r="H1236">
        <f t="shared" si="39"/>
        <v>0.17011520266929142</v>
      </c>
    </row>
    <row r="1237" spans="1:8" x14ac:dyDescent="0.35">
      <c r="A1237">
        <v>8473289</v>
      </c>
      <c r="B1237">
        <v>0.34543425237348702</v>
      </c>
      <c r="G1237">
        <f t="shared" si="38"/>
        <v>41713.147540982813</v>
      </c>
      <c r="H1237">
        <f t="shared" si="39"/>
        <v>0.17015599460292241</v>
      </c>
    </row>
    <row r="1238" spans="1:8" x14ac:dyDescent="0.35">
      <c r="A1238">
        <v>8473287</v>
      </c>
      <c r="B1238">
        <v>0.34542609398676</v>
      </c>
      <c r="G1238">
        <f t="shared" si="38"/>
        <v>41711.147540982813</v>
      </c>
      <c r="H1238">
        <f t="shared" si="39"/>
        <v>0.17014783621619539</v>
      </c>
    </row>
    <row r="1239" spans="1:8" x14ac:dyDescent="0.35">
      <c r="A1239">
        <v>8473321</v>
      </c>
      <c r="B1239">
        <v>0.34556478656110601</v>
      </c>
      <c r="G1239">
        <f t="shared" si="38"/>
        <v>41745.147540982813</v>
      </c>
      <c r="H1239">
        <f t="shared" si="39"/>
        <v>0.1702865287905414</v>
      </c>
    </row>
    <row r="1240" spans="1:8" x14ac:dyDescent="0.35">
      <c r="A1240">
        <v>8473269</v>
      </c>
      <c r="B1240">
        <v>0.34535266850622498</v>
      </c>
      <c r="G1240">
        <f t="shared" si="38"/>
        <v>41693.147540982813</v>
      </c>
      <c r="H1240">
        <f t="shared" si="39"/>
        <v>0.17007441073566038</v>
      </c>
    </row>
    <row r="1241" spans="1:8" x14ac:dyDescent="0.35">
      <c r="A1241">
        <v>8473217</v>
      </c>
      <c r="B1241">
        <v>0.34514055045134401</v>
      </c>
      <c r="G1241">
        <f t="shared" si="38"/>
        <v>41641.147540982813</v>
      </c>
      <c r="H1241">
        <f t="shared" si="39"/>
        <v>0.1698622926807794</v>
      </c>
    </row>
    <row r="1242" spans="1:8" x14ac:dyDescent="0.35">
      <c r="A1242">
        <v>8473224</v>
      </c>
      <c r="B1242">
        <v>0.345169104804885</v>
      </c>
      <c r="G1242">
        <f t="shared" si="38"/>
        <v>41648.147540982813</v>
      </c>
      <c r="H1242">
        <f t="shared" si="39"/>
        <v>0.16989084703432039</v>
      </c>
    </row>
    <row r="1243" spans="1:8" x14ac:dyDescent="0.35">
      <c r="A1243">
        <v>8473273</v>
      </c>
      <c r="B1243">
        <v>0.34536898527967702</v>
      </c>
      <c r="G1243">
        <f t="shared" si="38"/>
        <v>41697.147540982813</v>
      </c>
      <c r="H1243">
        <f t="shared" si="39"/>
        <v>0.17009072750911242</v>
      </c>
    </row>
    <row r="1244" spans="1:8" x14ac:dyDescent="0.35">
      <c r="A1244">
        <v>8473278</v>
      </c>
      <c r="B1244">
        <v>0.34538938124649299</v>
      </c>
      <c r="G1244">
        <f t="shared" si="38"/>
        <v>41702.147540982813</v>
      </c>
      <c r="H1244">
        <f t="shared" si="39"/>
        <v>0.17011112347592838</v>
      </c>
    </row>
    <row r="1245" spans="1:8" x14ac:dyDescent="0.35">
      <c r="A1245">
        <v>8473256</v>
      </c>
      <c r="B1245">
        <v>0.34529963899250499</v>
      </c>
      <c r="G1245">
        <f t="shared" si="38"/>
        <v>41680.147540982813</v>
      </c>
      <c r="H1245">
        <f t="shared" si="39"/>
        <v>0.17002138122194038</v>
      </c>
    </row>
    <row r="1246" spans="1:8" x14ac:dyDescent="0.35">
      <c r="A1246">
        <v>8473329</v>
      </c>
      <c r="B1246">
        <v>0.34559742010800998</v>
      </c>
      <c r="G1246">
        <f t="shared" si="38"/>
        <v>41753.147540982813</v>
      </c>
      <c r="H1246">
        <f t="shared" si="39"/>
        <v>0.17031916233744537</v>
      </c>
    </row>
    <row r="1247" spans="1:8" x14ac:dyDescent="0.35">
      <c r="A1247">
        <v>8473314</v>
      </c>
      <c r="B1247">
        <v>0.34553623220756402</v>
      </c>
      <c r="G1247">
        <f t="shared" si="38"/>
        <v>41738.147540982813</v>
      </c>
      <c r="H1247">
        <f t="shared" si="39"/>
        <v>0.17025797443699942</v>
      </c>
    </row>
    <row r="1248" spans="1:8" x14ac:dyDescent="0.35">
      <c r="A1248">
        <v>8473275</v>
      </c>
      <c r="B1248">
        <v>0.34537714366640299</v>
      </c>
      <c r="G1248">
        <f t="shared" si="38"/>
        <v>41699.147540982813</v>
      </c>
      <c r="H1248">
        <f t="shared" si="39"/>
        <v>0.17009888589583838</v>
      </c>
    </row>
    <row r="1249" spans="1:8" x14ac:dyDescent="0.35">
      <c r="A1249">
        <v>8473287</v>
      </c>
      <c r="B1249">
        <v>0.34542609398676</v>
      </c>
      <c r="G1249">
        <f t="shared" si="38"/>
        <v>41711.147540982813</v>
      </c>
      <c r="H1249">
        <f t="shared" si="39"/>
        <v>0.17014783621619539</v>
      </c>
    </row>
    <row r="1250" spans="1:8" x14ac:dyDescent="0.35">
      <c r="A1250">
        <v>8473315</v>
      </c>
      <c r="B1250">
        <v>0.345540311400927</v>
      </c>
      <c r="G1250">
        <f t="shared" si="38"/>
        <v>41739.147540982813</v>
      </c>
      <c r="H1250">
        <f t="shared" si="39"/>
        <v>0.1702620536303624</v>
      </c>
    </row>
    <row r="1251" spans="1:8" x14ac:dyDescent="0.35">
      <c r="A1251">
        <v>8473253</v>
      </c>
      <c r="B1251">
        <v>0.34528740141241498</v>
      </c>
      <c r="G1251">
        <f t="shared" si="38"/>
        <v>41677.147540982813</v>
      </c>
      <c r="H1251">
        <f t="shared" si="39"/>
        <v>0.17000914364185038</v>
      </c>
    </row>
    <row r="1252" spans="1:8" x14ac:dyDescent="0.35">
      <c r="A1252">
        <v>8473224</v>
      </c>
      <c r="B1252">
        <v>0.345169104804885</v>
      </c>
      <c r="G1252">
        <f t="shared" si="38"/>
        <v>41648.147540982813</v>
      </c>
      <c r="H1252">
        <f t="shared" si="39"/>
        <v>0.16989084703432039</v>
      </c>
    </row>
    <row r="1253" spans="1:8" x14ac:dyDescent="0.35">
      <c r="A1253">
        <v>8473245</v>
      </c>
      <c r="B1253">
        <v>0.34525476786551001</v>
      </c>
      <c r="G1253">
        <f t="shared" si="38"/>
        <v>41669.147540982813</v>
      </c>
      <c r="H1253">
        <f t="shared" si="39"/>
        <v>0.16997651009494541</v>
      </c>
    </row>
    <row r="1254" spans="1:8" x14ac:dyDescent="0.35">
      <c r="A1254">
        <v>8473284</v>
      </c>
      <c r="B1254">
        <v>0.34541385640667099</v>
      </c>
      <c r="G1254">
        <f t="shared" si="38"/>
        <v>41708.147540982813</v>
      </c>
      <c r="H1254">
        <f t="shared" si="39"/>
        <v>0.17013559863610639</v>
      </c>
    </row>
    <row r="1255" spans="1:8" x14ac:dyDescent="0.35">
      <c r="A1255">
        <v>8473297</v>
      </c>
      <c r="B1255">
        <v>0.34546688592039099</v>
      </c>
      <c r="G1255">
        <f t="shared" si="38"/>
        <v>41721.147540982813</v>
      </c>
      <c r="H1255">
        <f t="shared" si="39"/>
        <v>0.17018862814982638</v>
      </c>
    </row>
    <row r="1256" spans="1:8" x14ac:dyDescent="0.35">
      <c r="A1256">
        <v>8473359</v>
      </c>
      <c r="B1256">
        <v>0.345719795908903</v>
      </c>
      <c r="G1256">
        <f t="shared" si="38"/>
        <v>41783.147540982813</v>
      </c>
      <c r="H1256">
        <f t="shared" si="39"/>
        <v>0.1704415381383384</v>
      </c>
    </row>
    <row r="1257" spans="1:8" x14ac:dyDescent="0.35">
      <c r="A1257">
        <v>8473382</v>
      </c>
      <c r="B1257">
        <v>0.34581361735625399</v>
      </c>
      <c r="G1257">
        <f t="shared" si="38"/>
        <v>41806.147540982813</v>
      </c>
      <c r="H1257">
        <f t="shared" si="39"/>
        <v>0.17053535958568938</v>
      </c>
    </row>
    <row r="1258" spans="1:8" x14ac:dyDescent="0.35">
      <c r="A1258">
        <v>8473294</v>
      </c>
      <c r="B1258">
        <v>0.34545464834030198</v>
      </c>
      <c r="G1258">
        <f t="shared" si="38"/>
        <v>41718.147540982813</v>
      </c>
      <c r="H1258">
        <f t="shared" si="39"/>
        <v>0.17017639056973738</v>
      </c>
    </row>
    <row r="1259" spans="1:8" x14ac:dyDescent="0.35">
      <c r="A1259">
        <v>8473263</v>
      </c>
      <c r="B1259">
        <v>0.34532819334604598</v>
      </c>
      <c r="G1259">
        <f t="shared" si="38"/>
        <v>41687.147540982813</v>
      </c>
      <c r="H1259">
        <f t="shared" si="39"/>
        <v>0.17004993557548137</v>
      </c>
    </row>
    <row r="1260" spans="1:8" x14ac:dyDescent="0.35">
      <c r="A1260">
        <v>8473290</v>
      </c>
      <c r="B1260">
        <v>0.34543833156685</v>
      </c>
      <c r="G1260">
        <f t="shared" si="38"/>
        <v>41714.147540982813</v>
      </c>
      <c r="H1260">
        <f t="shared" si="39"/>
        <v>0.17016007379628539</v>
      </c>
    </row>
    <row r="1261" spans="1:8" x14ac:dyDescent="0.35">
      <c r="A1261">
        <v>8473283</v>
      </c>
      <c r="B1261">
        <v>0.34540977721330801</v>
      </c>
      <c r="G1261">
        <f t="shared" si="38"/>
        <v>41707.147540982813</v>
      </c>
      <c r="H1261">
        <f t="shared" si="39"/>
        <v>0.17013151944274341</v>
      </c>
    </row>
    <row r="1262" spans="1:8" x14ac:dyDescent="0.35">
      <c r="A1262">
        <v>8473323</v>
      </c>
      <c r="B1262">
        <v>0.34557294494783197</v>
      </c>
      <c r="G1262">
        <f t="shared" si="38"/>
        <v>41747.147540982813</v>
      </c>
      <c r="H1262">
        <f t="shared" si="39"/>
        <v>0.17029468717726737</v>
      </c>
    </row>
    <row r="1263" spans="1:8" x14ac:dyDescent="0.35">
      <c r="A1263">
        <v>8473301</v>
      </c>
      <c r="B1263">
        <v>0.34548320269384403</v>
      </c>
      <c r="G1263">
        <f t="shared" si="38"/>
        <v>41725.147540982813</v>
      </c>
      <c r="H1263">
        <f t="shared" si="39"/>
        <v>0.17020494492327942</v>
      </c>
    </row>
    <row r="1264" spans="1:8" x14ac:dyDescent="0.35">
      <c r="A1264">
        <v>8473296</v>
      </c>
      <c r="B1264">
        <v>0.345462806727028</v>
      </c>
      <c r="G1264">
        <f t="shared" si="38"/>
        <v>41720.147540982813</v>
      </c>
      <c r="H1264">
        <f t="shared" si="39"/>
        <v>0.1701845489564634</v>
      </c>
    </row>
    <row r="1265" spans="1:8" x14ac:dyDescent="0.35">
      <c r="A1265">
        <v>8473323</v>
      </c>
      <c r="B1265">
        <v>0.34557294494783197</v>
      </c>
      <c r="G1265">
        <f t="shared" si="38"/>
        <v>41747.147540982813</v>
      </c>
      <c r="H1265">
        <f t="shared" si="39"/>
        <v>0.17029468717726737</v>
      </c>
    </row>
    <row r="1266" spans="1:8" x14ac:dyDescent="0.35">
      <c r="A1266">
        <v>8473338</v>
      </c>
      <c r="B1266">
        <v>0.34563413284827799</v>
      </c>
      <c r="G1266">
        <f t="shared" si="38"/>
        <v>41762.147540982813</v>
      </c>
      <c r="H1266">
        <f t="shared" si="39"/>
        <v>0.17035587507771338</v>
      </c>
    </row>
    <row r="1267" spans="1:8" x14ac:dyDescent="0.35">
      <c r="A1267">
        <v>8473347</v>
      </c>
      <c r="B1267">
        <v>0.34567084558854599</v>
      </c>
      <c r="G1267">
        <f t="shared" si="38"/>
        <v>41771.147540982813</v>
      </c>
      <c r="H1267">
        <f t="shared" si="39"/>
        <v>0.17039258781798139</v>
      </c>
    </row>
    <row r="1268" spans="1:8" x14ac:dyDescent="0.35">
      <c r="A1268">
        <v>8473338</v>
      </c>
      <c r="B1268">
        <v>0.34563413284827799</v>
      </c>
      <c r="G1268">
        <f t="shared" si="38"/>
        <v>41762.147540982813</v>
      </c>
      <c r="H1268">
        <f t="shared" si="39"/>
        <v>0.17035587507771338</v>
      </c>
    </row>
    <row r="1269" spans="1:8" x14ac:dyDescent="0.35">
      <c r="A1269">
        <v>8473270</v>
      </c>
      <c r="B1269">
        <v>0.34535674769958802</v>
      </c>
      <c r="G1269">
        <f t="shared" si="38"/>
        <v>41694.147540982813</v>
      </c>
      <c r="H1269">
        <f t="shared" si="39"/>
        <v>0.17007848992902341</v>
      </c>
    </row>
    <row r="1270" spans="1:8" x14ac:dyDescent="0.35">
      <c r="A1270">
        <v>8473285</v>
      </c>
      <c r="B1270">
        <v>0.34541793560003398</v>
      </c>
      <c r="G1270">
        <f t="shared" si="38"/>
        <v>41709.147540982813</v>
      </c>
      <c r="H1270">
        <f t="shared" si="39"/>
        <v>0.17013967782946937</v>
      </c>
    </row>
    <row r="1271" spans="1:8" x14ac:dyDescent="0.35">
      <c r="A1271">
        <v>8473306</v>
      </c>
      <c r="B1271">
        <v>0.34550359866065899</v>
      </c>
      <c r="G1271">
        <f t="shared" si="38"/>
        <v>41730.147540982813</v>
      </c>
      <c r="H1271">
        <f t="shared" si="39"/>
        <v>0.17022534089009439</v>
      </c>
    </row>
    <row r="1272" spans="1:8" x14ac:dyDescent="0.35">
      <c r="A1272">
        <v>8473266</v>
      </c>
      <c r="B1272">
        <v>0.34534043092613498</v>
      </c>
      <c r="G1272">
        <f t="shared" si="38"/>
        <v>41690.147540982813</v>
      </c>
      <c r="H1272">
        <f t="shared" si="39"/>
        <v>0.17006217315557037</v>
      </c>
    </row>
    <row r="1273" spans="1:8" x14ac:dyDescent="0.35">
      <c r="A1273">
        <v>8473275</v>
      </c>
      <c r="B1273">
        <v>0.34537714366640299</v>
      </c>
      <c r="G1273">
        <f t="shared" si="38"/>
        <v>41699.147540982813</v>
      </c>
      <c r="H1273">
        <f t="shared" si="39"/>
        <v>0.17009888589583838</v>
      </c>
    </row>
    <row r="1274" spans="1:8" x14ac:dyDescent="0.35">
      <c r="A1274">
        <v>8473284</v>
      </c>
      <c r="B1274">
        <v>0.34541385640667099</v>
      </c>
      <c r="G1274">
        <f t="shared" si="38"/>
        <v>41708.147540982813</v>
      </c>
      <c r="H1274">
        <f t="shared" si="39"/>
        <v>0.17013559863610639</v>
      </c>
    </row>
    <row r="1275" spans="1:8" x14ac:dyDescent="0.35">
      <c r="A1275">
        <v>8473289</v>
      </c>
      <c r="B1275">
        <v>0.34543425237348702</v>
      </c>
      <c r="G1275">
        <f t="shared" si="38"/>
        <v>41713.147540982813</v>
      </c>
      <c r="H1275">
        <f t="shared" si="39"/>
        <v>0.17015599460292241</v>
      </c>
    </row>
    <row r="1276" spans="1:8" x14ac:dyDescent="0.35">
      <c r="A1276">
        <v>8473343</v>
      </c>
      <c r="B1276">
        <v>0.34565452881509401</v>
      </c>
      <c r="G1276">
        <f t="shared" si="38"/>
        <v>41767.147540982813</v>
      </c>
      <c r="H1276">
        <f t="shared" si="39"/>
        <v>0.1703762710445294</v>
      </c>
    </row>
    <row r="1277" spans="1:8" x14ac:dyDescent="0.35">
      <c r="A1277">
        <v>8473328</v>
      </c>
      <c r="B1277">
        <v>0.345593340914647</v>
      </c>
      <c r="G1277">
        <f t="shared" si="38"/>
        <v>41752.147540982813</v>
      </c>
      <c r="H1277">
        <f t="shared" si="39"/>
        <v>0.17031508314408239</v>
      </c>
    </row>
    <row r="1278" spans="1:8" x14ac:dyDescent="0.35">
      <c r="A1278">
        <v>8473272</v>
      </c>
      <c r="B1278">
        <v>0.34536490608631398</v>
      </c>
      <c r="G1278">
        <f t="shared" si="38"/>
        <v>41696.147540982813</v>
      </c>
      <c r="H1278">
        <f t="shared" si="39"/>
        <v>0.17008664831574938</v>
      </c>
    </row>
    <row r="1279" spans="1:8" x14ac:dyDescent="0.35">
      <c r="A1279">
        <v>8473337</v>
      </c>
      <c r="B1279">
        <v>0.345630053654915</v>
      </c>
      <c r="G1279">
        <f t="shared" si="38"/>
        <v>41761.147540982813</v>
      </c>
      <c r="H1279">
        <f t="shared" si="39"/>
        <v>0.1703517958843504</v>
      </c>
    </row>
    <row r="1280" spans="1:8" x14ac:dyDescent="0.35">
      <c r="A1280">
        <v>8473389</v>
      </c>
      <c r="B1280">
        <v>0.34584217170979598</v>
      </c>
      <c r="G1280">
        <f t="shared" si="38"/>
        <v>41813.147540982813</v>
      </c>
      <c r="H1280">
        <f t="shared" si="39"/>
        <v>0.17056391393923137</v>
      </c>
    </row>
    <row r="1281" spans="1:8" x14ac:dyDescent="0.35">
      <c r="A1281">
        <v>8473293</v>
      </c>
      <c r="B1281">
        <v>0.345450569146939</v>
      </c>
      <c r="G1281">
        <f t="shared" si="38"/>
        <v>41717.147540982813</v>
      </c>
      <c r="H1281">
        <f t="shared" si="39"/>
        <v>0.1701723113763744</v>
      </c>
    </row>
    <row r="1282" spans="1:8" x14ac:dyDescent="0.35">
      <c r="A1282">
        <v>8473288</v>
      </c>
      <c r="B1282">
        <v>0.34543017318012398</v>
      </c>
      <c r="G1282">
        <f t="shared" si="38"/>
        <v>41712.147540982813</v>
      </c>
      <c r="H1282">
        <f t="shared" si="39"/>
        <v>0.17015191540955937</v>
      </c>
    </row>
    <row r="1283" spans="1:8" x14ac:dyDescent="0.35">
      <c r="A1283">
        <v>8473329</v>
      </c>
      <c r="B1283">
        <v>0.34559742010800998</v>
      </c>
      <c r="G1283">
        <f t="shared" ref="G1283:G1346" si="40">A1283-$D$2</f>
        <v>41753.147540982813</v>
      </c>
      <c r="H1283">
        <f t="shared" ref="H1283:H1346" si="41">B1283-$E$2</f>
        <v>0.17031916233744537</v>
      </c>
    </row>
    <row r="1284" spans="1:8" x14ac:dyDescent="0.35">
      <c r="A1284">
        <v>8473314</v>
      </c>
      <c r="B1284">
        <v>0.34553623220756402</v>
      </c>
      <c r="G1284">
        <f t="shared" si="40"/>
        <v>41738.147540982813</v>
      </c>
      <c r="H1284">
        <f t="shared" si="41"/>
        <v>0.17025797443699942</v>
      </c>
    </row>
    <row r="1285" spans="1:8" x14ac:dyDescent="0.35">
      <c r="A1285">
        <v>8473295</v>
      </c>
      <c r="B1285">
        <v>0.34545872753366502</v>
      </c>
      <c r="G1285">
        <f t="shared" si="40"/>
        <v>41719.147540982813</v>
      </c>
      <c r="H1285">
        <f t="shared" si="41"/>
        <v>0.17018046976310042</v>
      </c>
    </row>
    <row r="1286" spans="1:8" x14ac:dyDescent="0.35">
      <c r="A1286">
        <v>8473310</v>
      </c>
      <c r="B1286">
        <v>0.34551991543411198</v>
      </c>
      <c r="G1286">
        <f t="shared" si="40"/>
        <v>41734.147540982813</v>
      </c>
      <c r="H1286">
        <f t="shared" si="41"/>
        <v>0.17024165766354737</v>
      </c>
    </row>
    <row r="1287" spans="1:8" x14ac:dyDescent="0.35">
      <c r="A1287">
        <v>8473361</v>
      </c>
      <c r="B1287">
        <v>0.34572795429562903</v>
      </c>
      <c r="G1287">
        <f t="shared" si="40"/>
        <v>41785.147540982813</v>
      </c>
      <c r="H1287">
        <f t="shared" si="41"/>
        <v>0.17044969652506442</v>
      </c>
    </row>
    <row r="1288" spans="1:8" x14ac:dyDescent="0.35">
      <c r="A1288">
        <v>8473340</v>
      </c>
      <c r="B1288">
        <v>0.34564229123500401</v>
      </c>
      <c r="G1288">
        <f t="shared" si="40"/>
        <v>41764.147540982813</v>
      </c>
      <c r="H1288">
        <f t="shared" si="41"/>
        <v>0.1703640334644394</v>
      </c>
    </row>
    <row r="1289" spans="1:8" x14ac:dyDescent="0.35">
      <c r="A1289">
        <v>8473357</v>
      </c>
      <c r="B1289">
        <v>0.34571163752217698</v>
      </c>
      <c r="G1289">
        <f t="shared" si="40"/>
        <v>41781.147540982813</v>
      </c>
      <c r="H1289">
        <f t="shared" si="41"/>
        <v>0.17043337975161238</v>
      </c>
    </row>
    <row r="1290" spans="1:8" x14ac:dyDescent="0.35">
      <c r="A1290">
        <v>8473394</v>
      </c>
      <c r="B1290">
        <v>0.345862567676611</v>
      </c>
      <c r="G1290">
        <f t="shared" si="40"/>
        <v>41818.147540982813</v>
      </c>
      <c r="H1290">
        <f t="shared" si="41"/>
        <v>0.17058430990604639</v>
      </c>
    </row>
    <row r="1291" spans="1:8" x14ac:dyDescent="0.35">
      <c r="A1291">
        <v>8473427</v>
      </c>
      <c r="B1291">
        <v>0.34599718105759297</v>
      </c>
      <c r="G1291">
        <f t="shared" si="40"/>
        <v>41851.147540982813</v>
      </c>
      <c r="H1291">
        <f t="shared" si="41"/>
        <v>0.17071892328702837</v>
      </c>
    </row>
    <row r="1292" spans="1:8" x14ac:dyDescent="0.35">
      <c r="A1292">
        <v>8473391</v>
      </c>
      <c r="B1292">
        <v>0.345850330096522</v>
      </c>
      <c r="G1292">
        <f t="shared" si="40"/>
        <v>41815.147540982813</v>
      </c>
      <c r="H1292">
        <f t="shared" si="41"/>
        <v>0.17057207232595739</v>
      </c>
    </row>
    <row r="1293" spans="1:8" x14ac:dyDescent="0.35">
      <c r="A1293">
        <v>8473382</v>
      </c>
      <c r="B1293">
        <v>0.34581361735625399</v>
      </c>
      <c r="G1293">
        <f t="shared" si="40"/>
        <v>41806.147540982813</v>
      </c>
      <c r="H1293">
        <f t="shared" si="41"/>
        <v>0.17053535958568938</v>
      </c>
    </row>
    <row r="1294" spans="1:8" x14ac:dyDescent="0.35">
      <c r="A1294">
        <v>8473360</v>
      </c>
      <c r="B1294">
        <v>0.34572387510226599</v>
      </c>
      <c r="G1294">
        <f t="shared" si="40"/>
        <v>41784.147540982813</v>
      </c>
      <c r="H1294">
        <f t="shared" si="41"/>
        <v>0.17044561733170138</v>
      </c>
    </row>
    <row r="1295" spans="1:8" x14ac:dyDescent="0.35">
      <c r="A1295">
        <v>8473317</v>
      </c>
      <c r="B1295">
        <v>0.34554846978765302</v>
      </c>
      <c r="G1295">
        <f t="shared" si="40"/>
        <v>41741.147540982813</v>
      </c>
      <c r="H1295">
        <f t="shared" si="41"/>
        <v>0.17027021201708842</v>
      </c>
    </row>
    <row r="1296" spans="1:8" x14ac:dyDescent="0.35">
      <c r="A1296">
        <v>8473322</v>
      </c>
      <c r="B1296">
        <v>0.34556886575446899</v>
      </c>
      <c r="G1296">
        <f t="shared" si="40"/>
        <v>41746.147540982813</v>
      </c>
      <c r="H1296">
        <f t="shared" si="41"/>
        <v>0.17029060798390439</v>
      </c>
    </row>
    <row r="1297" spans="1:8" x14ac:dyDescent="0.35">
      <c r="A1297">
        <v>8473353</v>
      </c>
      <c r="B1297">
        <v>0.345695320748725</v>
      </c>
      <c r="G1297">
        <f t="shared" si="40"/>
        <v>41777.147540982813</v>
      </c>
      <c r="H1297">
        <f t="shared" si="41"/>
        <v>0.17041706297816039</v>
      </c>
    </row>
    <row r="1298" spans="1:8" x14ac:dyDescent="0.35">
      <c r="A1298">
        <v>8473317</v>
      </c>
      <c r="B1298">
        <v>0.34554846978765302</v>
      </c>
      <c r="G1298">
        <f t="shared" si="40"/>
        <v>41741.147540982813</v>
      </c>
      <c r="H1298">
        <f t="shared" si="41"/>
        <v>0.17027021201708842</v>
      </c>
    </row>
    <row r="1299" spans="1:8" x14ac:dyDescent="0.35">
      <c r="A1299">
        <v>8473304</v>
      </c>
      <c r="B1299">
        <v>0.34549544027393297</v>
      </c>
      <c r="G1299">
        <f t="shared" si="40"/>
        <v>41728.147540982813</v>
      </c>
      <c r="H1299">
        <f t="shared" si="41"/>
        <v>0.17021718250336837</v>
      </c>
    </row>
    <row r="1300" spans="1:8" x14ac:dyDescent="0.35">
      <c r="A1300">
        <v>8473349</v>
      </c>
      <c r="B1300">
        <v>0.34567900397527201</v>
      </c>
      <c r="G1300">
        <f t="shared" si="40"/>
        <v>41773.147540982813</v>
      </c>
      <c r="H1300">
        <f t="shared" si="41"/>
        <v>0.17040074620470741</v>
      </c>
    </row>
    <row r="1301" spans="1:8" x14ac:dyDescent="0.35">
      <c r="A1301">
        <v>8473369</v>
      </c>
      <c r="B1301">
        <v>0.345760587842534</v>
      </c>
      <c r="G1301">
        <f t="shared" si="40"/>
        <v>41793.147540982813</v>
      </c>
      <c r="H1301">
        <f t="shared" si="41"/>
        <v>0.17048233007196939</v>
      </c>
    </row>
    <row r="1302" spans="1:8" x14ac:dyDescent="0.35">
      <c r="A1302">
        <v>8473361</v>
      </c>
      <c r="B1302">
        <v>0.34572795429562903</v>
      </c>
      <c r="G1302">
        <f t="shared" si="40"/>
        <v>41785.147540982813</v>
      </c>
      <c r="H1302">
        <f t="shared" si="41"/>
        <v>0.17044969652506442</v>
      </c>
    </row>
    <row r="1303" spans="1:8" x14ac:dyDescent="0.35">
      <c r="A1303">
        <v>8473314</v>
      </c>
      <c r="B1303">
        <v>0.34553623220756402</v>
      </c>
      <c r="G1303">
        <f t="shared" si="40"/>
        <v>41738.147540982813</v>
      </c>
      <c r="H1303">
        <f t="shared" si="41"/>
        <v>0.17025797443699942</v>
      </c>
    </row>
    <row r="1304" spans="1:8" x14ac:dyDescent="0.35">
      <c r="A1304">
        <v>8473342</v>
      </c>
      <c r="B1304">
        <v>0.34565044962173003</v>
      </c>
      <c r="G1304">
        <f t="shared" si="40"/>
        <v>41766.147540982813</v>
      </c>
      <c r="H1304">
        <f t="shared" si="41"/>
        <v>0.17037219185116542</v>
      </c>
    </row>
    <row r="1305" spans="1:8" x14ac:dyDescent="0.35">
      <c r="A1305">
        <v>8473337</v>
      </c>
      <c r="B1305">
        <v>0.345630053654915</v>
      </c>
      <c r="G1305">
        <f t="shared" si="40"/>
        <v>41761.147540982813</v>
      </c>
      <c r="H1305">
        <f t="shared" si="41"/>
        <v>0.1703517958843504</v>
      </c>
    </row>
    <row r="1306" spans="1:8" x14ac:dyDescent="0.35">
      <c r="A1306">
        <v>8473336</v>
      </c>
      <c r="B1306">
        <v>0.34562597446155202</v>
      </c>
      <c r="G1306">
        <f t="shared" si="40"/>
        <v>41760.147540982813</v>
      </c>
      <c r="H1306">
        <f t="shared" si="41"/>
        <v>0.17034771669098742</v>
      </c>
    </row>
    <row r="1307" spans="1:8" x14ac:dyDescent="0.35">
      <c r="A1307">
        <v>8473390</v>
      </c>
      <c r="B1307">
        <v>0.34584625090315901</v>
      </c>
      <c r="G1307">
        <f t="shared" si="40"/>
        <v>41814.147540982813</v>
      </c>
      <c r="H1307">
        <f t="shared" si="41"/>
        <v>0.17056799313259441</v>
      </c>
    </row>
    <row r="1308" spans="1:8" x14ac:dyDescent="0.35">
      <c r="A1308">
        <v>8473382</v>
      </c>
      <c r="B1308">
        <v>0.34581361735625399</v>
      </c>
      <c r="G1308">
        <f t="shared" si="40"/>
        <v>41806.147540982813</v>
      </c>
      <c r="H1308">
        <f t="shared" si="41"/>
        <v>0.17053535958568938</v>
      </c>
    </row>
    <row r="1309" spans="1:8" x14ac:dyDescent="0.35">
      <c r="A1309">
        <v>8473403</v>
      </c>
      <c r="B1309">
        <v>0.34589928041687901</v>
      </c>
      <c r="G1309">
        <f t="shared" si="40"/>
        <v>41827.147540982813</v>
      </c>
      <c r="H1309">
        <f t="shared" si="41"/>
        <v>0.1706210226463144</v>
      </c>
    </row>
    <row r="1310" spans="1:8" x14ac:dyDescent="0.35">
      <c r="A1310">
        <v>8473380</v>
      </c>
      <c r="B1310">
        <v>0.34580545896952802</v>
      </c>
      <c r="G1310">
        <f t="shared" si="40"/>
        <v>41804.147540982813</v>
      </c>
      <c r="H1310">
        <f t="shared" si="41"/>
        <v>0.17052720119896342</v>
      </c>
    </row>
    <row r="1311" spans="1:8" x14ac:dyDescent="0.35">
      <c r="A1311">
        <v>8473334</v>
      </c>
      <c r="B1311">
        <v>0.345617816074826</v>
      </c>
      <c r="G1311">
        <f t="shared" si="40"/>
        <v>41758.147540982813</v>
      </c>
      <c r="H1311">
        <f t="shared" si="41"/>
        <v>0.1703395583042614</v>
      </c>
    </row>
    <row r="1312" spans="1:8" x14ac:dyDescent="0.35">
      <c r="A1312">
        <v>8473358</v>
      </c>
      <c r="B1312">
        <v>0.34571571671554002</v>
      </c>
      <c r="G1312">
        <f t="shared" si="40"/>
        <v>41782.147540982813</v>
      </c>
      <c r="H1312">
        <f t="shared" si="41"/>
        <v>0.17043745894497542</v>
      </c>
    </row>
    <row r="1313" spans="1:8" x14ac:dyDescent="0.35">
      <c r="A1313">
        <v>8473341</v>
      </c>
      <c r="B1313">
        <v>0.34564637042836699</v>
      </c>
      <c r="G1313">
        <f t="shared" si="40"/>
        <v>41765.147540982813</v>
      </c>
      <c r="H1313">
        <f t="shared" si="41"/>
        <v>0.17036811265780238</v>
      </c>
    </row>
    <row r="1314" spans="1:8" x14ac:dyDescent="0.35">
      <c r="A1314">
        <v>8473384</v>
      </c>
      <c r="B1314">
        <v>0.34582177574298001</v>
      </c>
      <c r="G1314">
        <f t="shared" si="40"/>
        <v>41808.147540982813</v>
      </c>
      <c r="H1314">
        <f t="shared" si="41"/>
        <v>0.1705435179724154</v>
      </c>
    </row>
    <row r="1315" spans="1:8" x14ac:dyDescent="0.35">
      <c r="A1315">
        <v>8473344</v>
      </c>
      <c r="B1315">
        <v>0.34565860800845699</v>
      </c>
      <c r="G1315">
        <f t="shared" si="40"/>
        <v>41768.147540982813</v>
      </c>
      <c r="H1315">
        <f t="shared" si="41"/>
        <v>0.17038035023789239</v>
      </c>
    </row>
    <row r="1316" spans="1:8" x14ac:dyDescent="0.35">
      <c r="A1316">
        <v>8473327</v>
      </c>
      <c r="B1316">
        <v>0.34558926172128401</v>
      </c>
      <c r="G1316">
        <f t="shared" si="40"/>
        <v>41751.147540982813</v>
      </c>
      <c r="H1316">
        <f t="shared" si="41"/>
        <v>0.17031100395071941</v>
      </c>
    </row>
    <row r="1317" spans="1:8" x14ac:dyDescent="0.35">
      <c r="A1317">
        <v>8473387</v>
      </c>
      <c r="B1317">
        <v>0.34583401332307001</v>
      </c>
      <c r="G1317">
        <f t="shared" si="40"/>
        <v>41811.147540982813</v>
      </c>
      <c r="H1317">
        <f t="shared" si="41"/>
        <v>0.17055575555250541</v>
      </c>
    </row>
    <row r="1318" spans="1:8" x14ac:dyDescent="0.35">
      <c r="A1318">
        <v>8473379</v>
      </c>
      <c r="B1318">
        <v>0.34580137977616499</v>
      </c>
      <c r="G1318">
        <f t="shared" si="40"/>
        <v>41803.147540982813</v>
      </c>
      <c r="H1318">
        <f t="shared" si="41"/>
        <v>0.17052312200560038</v>
      </c>
    </row>
    <row r="1319" spans="1:8" x14ac:dyDescent="0.35">
      <c r="A1319">
        <v>8473386</v>
      </c>
      <c r="B1319">
        <v>0.34582993412970697</v>
      </c>
      <c r="G1319">
        <f t="shared" si="40"/>
        <v>41810.147540982813</v>
      </c>
      <c r="H1319">
        <f t="shared" si="41"/>
        <v>0.17055167635914237</v>
      </c>
    </row>
    <row r="1320" spans="1:8" x14ac:dyDescent="0.35">
      <c r="A1320">
        <v>8473368</v>
      </c>
      <c r="B1320">
        <v>0.34575650864917101</v>
      </c>
      <c r="G1320">
        <f t="shared" si="40"/>
        <v>41792.147540982813</v>
      </c>
      <c r="H1320">
        <f t="shared" si="41"/>
        <v>0.17047825087860641</v>
      </c>
    </row>
    <row r="1321" spans="1:8" x14ac:dyDescent="0.35">
      <c r="A1321">
        <v>8473316</v>
      </c>
      <c r="B1321">
        <v>0.34554439059428999</v>
      </c>
      <c r="G1321">
        <f t="shared" si="40"/>
        <v>41740.147540982813</v>
      </c>
      <c r="H1321">
        <f t="shared" si="41"/>
        <v>0.17026613282372538</v>
      </c>
    </row>
    <row r="1322" spans="1:8" x14ac:dyDescent="0.35">
      <c r="A1322">
        <v>8473321</v>
      </c>
      <c r="B1322">
        <v>0.34556478656110601</v>
      </c>
      <c r="G1322">
        <f t="shared" si="40"/>
        <v>41745.147540982813</v>
      </c>
      <c r="H1322">
        <f t="shared" si="41"/>
        <v>0.1702865287905414</v>
      </c>
    </row>
    <row r="1323" spans="1:8" x14ac:dyDescent="0.35">
      <c r="A1323">
        <v>8473343</v>
      </c>
      <c r="B1323">
        <v>0.34565452881509401</v>
      </c>
      <c r="G1323">
        <f t="shared" si="40"/>
        <v>41767.147540982813</v>
      </c>
      <c r="H1323">
        <f t="shared" si="41"/>
        <v>0.1703762710445294</v>
      </c>
    </row>
    <row r="1324" spans="1:8" x14ac:dyDescent="0.35">
      <c r="A1324">
        <v>8473376</v>
      </c>
      <c r="B1324">
        <v>0.34578914219607598</v>
      </c>
      <c r="G1324">
        <f t="shared" si="40"/>
        <v>41800.147540982813</v>
      </c>
      <c r="H1324">
        <f t="shared" si="41"/>
        <v>0.17051088442551138</v>
      </c>
    </row>
    <row r="1325" spans="1:8" x14ac:dyDescent="0.35">
      <c r="A1325">
        <v>8473445</v>
      </c>
      <c r="B1325">
        <v>0.34607060653812899</v>
      </c>
      <c r="G1325">
        <f t="shared" si="40"/>
        <v>41869.147540982813</v>
      </c>
      <c r="H1325">
        <f t="shared" si="41"/>
        <v>0.17079234876756438</v>
      </c>
    </row>
    <row r="1326" spans="1:8" x14ac:dyDescent="0.35">
      <c r="A1326">
        <v>8473430</v>
      </c>
      <c r="B1326">
        <v>0.34600941863768298</v>
      </c>
      <c r="G1326">
        <f t="shared" si="40"/>
        <v>41854.147540982813</v>
      </c>
      <c r="H1326">
        <f t="shared" si="41"/>
        <v>0.17073116086711837</v>
      </c>
    </row>
    <row r="1327" spans="1:8" x14ac:dyDescent="0.35">
      <c r="A1327">
        <v>8473412</v>
      </c>
      <c r="B1327">
        <v>0.34593599315714701</v>
      </c>
      <c r="G1327">
        <f t="shared" si="40"/>
        <v>41836.147540982813</v>
      </c>
      <c r="H1327">
        <f t="shared" si="41"/>
        <v>0.17065773538658241</v>
      </c>
    </row>
    <row r="1328" spans="1:8" x14ac:dyDescent="0.35">
      <c r="A1328">
        <v>8473388</v>
      </c>
      <c r="B1328">
        <v>0.34583809251643299</v>
      </c>
      <c r="G1328">
        <f t="shared" si="40"/>
        <v>41812.147540982813</v>
      </c>
      <c r="H1328">
        <f t="shared" si="41"/>
        <v>0.17055983474586839</v>
      </c>
    </row>
    <row r="1329" spans="1:8" x14ac:dyDescent="0.35">
      <c r="A1329">
        <v>8473376</v>
      </c>
      <c r="B1329">
        <v>0.34578914219607598</v>
      </c>
      <c r="G1329">
        <f t="shared" si="40"/>
        <v>41800.147540982813</v>
      </c>
      <c r="H1329">
        <f t="shared" si="41"/>
        <v>0.17051088442551138</v>
      </c>
    </row>
    <row r="1330" spans="1:8" x14ac:dyDescent="0.35">
      <c r="A1330">
        <v>8473383</v>
      </c>
      <c r="B1330">
        <v>0.34581769654961703</v>
      </c>
      <c r="G1330">
        <f t="shared" si="40"/>
        <v>41807.147540982813</v>
      </c>
      <c r="H1330">
        <f t="shared" si="41"/>
        <v>0.17053943877905242</v>
      </c>
    </row>
    <row r="1331" spans="1:8" x14ac:dyDescent="0.35">
      <c r="A1331">
        <v>8473398</v>
      </c>
      <c r="B1331">
        <v>0.34587888445006398</v>
      </c>
      <c r="G1331">
        <f t="shared" si="40"/>
        <v>41822.147540982813</v>
      </c>
      <c r="H1331">
        <f t="shared" si="41"/>
        <v>0.17060062667949938</v>
      </c>
    </row>
    <row r="1332" spans="1:8" x14ac:dyDescent="0.35">
      <c r="A1332">
        <v>8473410</v>
      </c>
      <c r="B1332">
        <v>0.34592783477042099</v>
      </c>
      <c r="G1332">
        <f t="shared" si="40"/>
        <v>41834.147540982813</v>
      </c>
      <c r="H1332">
        <f t="shared" si="41"/>
        <v>0.17064957699985639</v>
      </c>
    </row>
    <row r="1333" spans="1:8" x14ac:dyDescent="0.35">
      <c r="A1333">
        <v>8473385</v>
      </c>
      <c r="B1333">
        <v>0.34582585493634399</v>
      </c>
      <c r="G1333">
        <f t="shared" si="40"/>
        <v>41809.147540982813</v>
      </c>
      <c r="H1333">
        <f t="shared" si="41"/>
        <v>0.17054759716577939</v>
      </c>
    </row>
    <row r="1334" spans="1:8" x14ac:dyDescent="0.35">
      <c r="A1334">
        <v>8473399</v>
      </c>
      <c r="B1334">
        <v>0.34588296364342702</v>
      </c>
      <c r="G1334">
        <f t="shared" si="40"/>
        <v>41823.147540982813</v>
      </c>
      <c r="H1334">
        <f t="shared" si="41"/>
        <v>0.17060470587286242</v>
      </c>
    </row>
    <row r="1335" spans="1:8" x14ac:dyDescent="0.35">
      <c r="A1335">
        <v>8473396</v>
      </c>
      <c r="B1335">
        <v>0.34587072606333802</v>
      </c>
      <c r="G1335">
        <f t="shared" si="40"/>
        <v>41820.147540982813</v>
      </c>
      <c r="H1335">
        <f t="shared" si="41"/>
        <v>0.17059246829277341</v>
      </c>
    </row>
    <row r="1336" spans="1:8" x14ac:dyDescent="0.35">
      <c r="A1336">
        <v>8473359</v>
      </c>
      <c r="B1336">
        <v>0.345719795908903</v>
      </c>
      <c r="G1336">
        <f t="shared" si="40"/>
        <v>41783.147540982813</v>
      </c>
      <c r="H1336">
        <f t="shared" si="41"/>
        <v>0.1704415381383384</v>
      </c>
    </row>
    <row r="1337" spans="1:8" x14ac:dyDescent="0.35">
      <c r="A1337">
        <v>8473365</v>
      </c>
      <c r="B1337">
        <v>0.34574427106908201</v>
      </c>
      <c r="G1337">
        <f t="shared" si="40"/>
        <v>41789.147540982813</v>
      </c>
      <c r="H1337">
        <f t="shared" si="41"/>
        <v>0.1704660132985174</v>
      </c>
    </row>
    <row r="1338" spans="1:8" x14ac:dyDescent="0.35">
      <c r="A1338">
        <v>8473393</v>
      </c>
      <c r="B1338">
        <v>0.34585848848324802</v>
      </c>
      <c r="G1338">
        <f t="shared" si="40"/>
        <v>41817.147540982813</v>
      </c>
      <c r="H1338">
        <f t="shared" si="41"/>
        <v>0.17058023071268341</v>
      </c>
    </row>
    <row r="1339" spans="1:8" x14ac:dyDescent="0.35">
      <c r="A1339">
        <v>8473400</v>
      </c>
      <c r="B1339">
        <v>0.34588704283679</v>
      </c>
      <c r="G1339">
        <f t="shared" si="40"/>
        <v>41824.147540982813</v>
      </c>
      <c r="H1339">
        <f t="shared" si="41"/>
        <v>0.1706087850662254</v>
      </c>
    </row>
    <row r="1340" spans="1:8" x14ac:dyDescent="0.35">
      <c r="A1340">
        <v>8473385</v>
      </c>
      <c r="B1340">
        <v>0.34582585493634399</v>
      </c>
      <c r="G1340">
        <f t="shared" si="40"/>
        <v>41809.147540982813</v>
      </c>
      <c r="H1340">
        <f t="shared" si="41"/>
        <v>0.17054759716577939</v>
      </c>
    </row>
    <row r="1341" spans="1:8" x14ac:dyDescent="0.35">
      <c r="A1341">
        <v>8473399</v>
      </c>
      <c r="B1341">
        <v>0.34588296364342702</v>
      </c>
      <c r="G1341">
        <f t="shared" si="40"/>
        <v>41823.147540982813</v>
      </c>
      <c r="H1341">
        <f t="shared" si="41"/>
        <v>0.17060470587286242</v>
      </c>
    </row>
    <row r="1342" spans="1:8" x14ac:dyDescent="0.35">
      <c r="A1342">
        <v>8473410</v>
      </c>
      <c r="B1342">
        <v>0.34592783477042099</v>
      </c>
      <c r="G1342">
        <f t="shared" si="40"/>
        <v>41834.147540982813</v>
      </c>
      <c r="H1342">
        <f t="shared" si="41"/>
        <v>0.17064957699985639</v>
      </c>
    </row>
    <row r="1343" spans="1:8" x14ac:dyDescent="0.35">
      <c r="A1343">
        <v>8473350</v>
      </c>
      <c r="B1343">
        <v>0.345683083168635</v>
      </c>
      <c r="G1343">
        <f t="shared" si="40"/>
        <v>41774.147540982813</v>
      </c>
      <c r="H1343">
        <f t="shared" si="41"/>
        <v>0.17040482539807039</v>
      </c>
    </row>
    <row r="1344" spans="1:8" x14ac:dyDescent="0.35">
      <c r="A1344">
        <v>8473413</v>
      </c>
      <c r="B1344">
        <v>0.34594007235051</v>
      </c>
      <c r="G1344">
        <f t="shared" si="40"/>
        <v>41837.147540982813</v>
      </c>
      <c r="H1344">
        <f t="shared" si="41"/>
        <v>0.17066181457994539</v>
      </c>
    </row>
    <row r="1345" spans="1:8" x14ac:dyDescent="0.35">
      <c r="A1345">
        <v>8473401</v>
      </c>
      <c r="B1345">
        <v>0.34589112203015299</v>
      </c>
      <c r="G1345">
        <f t="shared" si="40"/>
        <v>41825.147540982813</v>
      </c>
      <c r="H1345">
        <f t="shared" si="41"/>
        <v>0.17061286425958838</v>
      </c>
    </row>
    <row r="1346" spans="1:8" x14ac:dyDescent="0.35">
      <c r="A1346">
        <v>8473380</v>
      </c>
      <c r="B1346">
        <v>0.34580545896952802</v>
      </c>
      <c r="G1346">
        <f t="shared" si="40"/>
        <v>41804.147540982813</v>
      </c>
      <c r="H1346">
        <f t="shared" si="41"/>
        <v>0.17052720119896342</v>
      </c>
    </row>
    <row r="1347" spans="1:8" x14ac:dyDescent="0.35">
      <c r="A1347">
        <v>8473399</v>
      </c>
      <c r="B1347">
        <v>0.34588296364342702</v>
      </c>
      <c r="G1347">
        <f t="shared" ref="G1347:G1410" si="42">A1347-$D$2</f>
        <v>41823.147540982813</v>
      </c>
      <c r="H1347">
        <f t="shared" ref="H1347:H1410" si="43">B1347-$E$2</f>
        <v>0.17060470587286242</v>
      </c>
    </row>
    <row r="1348" spans="1:8" x14ac:dyDescent="0.35">
      <c r="A1348">
        <v>8473442</v>
      </c>
      <c r="B1348">
        <v>0.34605836895803999</v>
      </c>
      <c r="G1348">
        <f t="shared" si="42"/>
        <v>41866.147540982813</v>
      </c>
      <c r="H1348">
        <f t="shared" si="43"/>
        <v>0.17078011118747538</v>
      </c>
    </row>
    <row r="1349" spans="1:8" x14ac:dyDescent="0.35">
      <c r="A1349">
        <v>8473465</v>
      </c>
      <c r="B1349">
        <v>0.34615219040539102</v>
      </c>
      <c r="G1349">
        <f t="shared" si="42"/>
        <v>41889.147540982813</v>
      </c>
      <c r="H1349">
        <f t="shared" si="43"/>
        <v>0.17087393263482642</v>
      </c>
    </row>
    <row r="1350" spans="1:8" x14ac:dyDescent="0.35">
      <c r="A1350">
        <v>8473451</v>
      </c>
      <c r="B1350">
        <v>0.34609508169830799</v>
      </c>
      <c r="G1350">
        <f t="shared" si="42"/>
        <v>41875.147540982813</v>
      </c>
      <c r="H1350">
        <f t="shared" si="43"/>
        <v>0.17081682392774339</v>
      </c>
    </row>
    <row r="1351" spans="1:8" x14ac:dyDescent="0.35">
      <c r="A1351">
        <v>8473390</v>
      </c>
      <c r="B1351">
        <v>0.34584625090315901</v>
      </c>
      <c r="G1351">
        <f t="shared" si="42"/>
        <v>41814.147540982813</v>
      </c>
      <c r="H1351">
        <f t="shared" si="43"/>
        <v>0.17056799313259441</v>
      </c>
    </row>
    <row r="1352" spans="1:8" x14ac:dyDescent="0.35">
      <c r="A1352">
        <v>8473410</v>
      </c>
      <c r="B1352">
        <v>0.34592783477042099</v>
      </c>
      <c r="G1352">
        <f t="shared" si="42"/>
        <v>41834.147540982813</v>
      </c>
      <c r="H1352">
        <f t="shared" si="43"/>
        <v>0.17064957699985639</v>
      </c>
    </row>
    <row r="1353" spans="1:8" x14ac:dyDescent="0.35">
      <c r="A1353">
        <v>8473423</v>
      </c>
      <c r="B1353">
        <v>0.34598086428414099</v>
      </c>
      <c r="G1353">
        <f t="shared" si="42"/>
        <v>41847.147540982813</v>
      </c>
      <c r="H1353">
        <f t="shared" si="43"/>
        <v>0.17070260651357638</v>
      </c>
    </row>
    <row r="1354" spans="1:8" x14ac:dyDescent="0.35">
      <c r="A1354">
        <v>8473429</v>
      </c>
      <c r="B1354">
        <v>0.34600533944431999</v>
      </c>
      <c r="G1354">
        <f t="shared" si="42"/>
        <v>41853.147540982813</v>
      </c>
      <c r="H1354">
        <f t="shared" si="43"/>
        <v>0.17072708167375539</v>
      </c>
    </row>
    <row r="1355" spans="1:8" x14ac:dyDescent="0.35">
      <c r="A1355">
        <v>8473396</v>
      </c>
      <c r="B1355">
        <v>0.34587072606333802</v>
      </c>
      <c r="G1355">
        <f t="shared" si="42"/>
        <v>41820.147540982813</v>
      </c>
      <c r="H1355">
        <f t="shared" si="43"/>
        <v>0.17059246829277341</v>
      </c>
    </row>
    <row r="1356" spans="1:8" x14ac:dyDescent="0.35">
      <c r="A1356">
        <v>8473421</v>
      </c>
      <c r="B1356">
        <v>0.34597270589741502</v>
      </c>
      <c r="G1356">
        <f t="shared" si="42"/>
        <v>41845.147540982813</v>
      </c>
      <c r="H1356">
        <f t="shared" si="43"/>
        <v>0.17069444812685042</v>
      </c>
    </row>
    <row r="1357" spans="1:8" x14ac:dyDescent="0.35">
      <c r="A1357">
        <v>8473423</v>
      </c>
      <c r="B1357">
        <v>0.34598086428414099</v>
      </c>
      <c r="G1357">
        <f t="shared" si="42"/>
        <v>41847.147540982813</v>
      </c>
      <c r="H1357">
        <f t="shared" si="43"/>
        <v>0.17070260651357638</v>
      </c>
    </row>
    <row r="1358" spans="1:8" x14ac:dyDescent="0.35">
      <c r="A1358">
        <v>8473448</v>
      </c>
      <c r="B1358">
        <v>0.34608284411821799</v>
      </c>
      <c r="G1358">
        <f t="shared" si="42"/>
        <v>41872.147540982813</v>
      </c>
      <c r="H1358">
        <f t="shared" si="43"/>
        <v>0.17080458634765339</v>
      </c>
    </row>
    <row r="1359" spans="1:8" x14ac:dyDescent="0.35">
      <c r="A1359">
        <v>8473410</v>
      </c>
      <c r="B1359">
        <v>0.34592783477042099</v>
      </c>
      <c r="G1359">
        <f t="shared" si="42"/>
        <v>41834.147540982813</v>
      </c>
      <c r="H1359">
        <f t="shared" si="43"/>
        <v>0.17064957699985639</v>
      </c>
    </row>
    <row r="1360" spans="1:8" x14ac:dyDescent="0.35">
      <c r="A1360">
        <v>8473465</v>
      </c>
      <c r="B1360">
        <v>0.34615219040539102</v>
      </c>
      <c r="G1360">
        <f t="shared" si="42"/>
        <v>41889.147540982813</v>
      </c>
      <c r="H1360">
        <f t="shared" si="43"/>
        <v>0.17087393263482642</v>
      </c>
    </row>
    <row r="1361" spans="1:8" x14ac:dyDescent="0.35">
      <c r="A1361">
        <v>8473437</v>
      </c>
      <c r="B1361">
        <v>0.34603797299122402</v>
      </c>
      <c r="G1361">
        <f t="shared" si="42"/>
        <v>41861.147540982813</v>
      </c>
      <c r="H1361">
        <f t="shared" si="43"/>
        <v>0.17075971522065941</v>
      </c>
    </row>
    <row r="1362" spans="1:8" x14ac:dyDescent="0.35">
      <c r="A1362">
        <v>8473386</v>
      </c>
      <c r="B1362">
        <v>0.34582993412970697</v>
      </c>
      <c r="G1362">
        <f t="shared" si="42"/>
        <v>41810.147540982813</v>
      </c>
      <c r="H1362">
        <f t="shared" si="43"/>
        <v>0.17055167635914237</v>
      </c>
    </row>
    <row r="1363" spans="1:8" x14ac:dyDescent="0.35">
      <c r="A1363">
        <v>8473402</v>
      </c>
      <c r="B1363">
        <v>0.34589520122351602</v>
      </c>
      <c r="G1363">
        <f t="shared" si="42"/>
        <v>41826.147540982813</v>
      </c>
      <c r="H1363">
        <f t="shared" si="43"/>
        <v>0.17061694345295142</v>
      </c>
    </row>
    <row r="1364" spans="1:8" x14ac:dyDescent="0.35">
      <c r="A1364">
        <v>8473426</v>
      </c>
      <c r="B1364">
        <v>0.34599310186422999</v>
      </c>
      <c r="G1364">
        <f t="shared" si="42"/>
        <v>41850.147540982813</v>
      </c>
      <c r="H1364">
        <f t="shared" si="43"/>
        <v>0.17071484409366539</v>
      </c>
    </row>
    <row r="1365" spans="1:8" x14ac:dyDescent="0.35">
      <c r="A1365">
        <v>8473376</v>
      </c>
      <c r="B1365">
        <v>0.34578914219607598</v>
      </c>
      <c r="G1365">
        <f t="shared" si="42"/>
        <v>41800.147540982813</v>
      </c>
      <c r="H1365">
        <f t="shared" si="43"/>
        <v>0.17051088442551138</v>
      </c>
    </row>
    <row r="1366" spans="1:8" x14ac:dyDescent="0.35">
      <c r="A1366">
        <v>8473457</v>
      </c>
      <c r="B1366">
        <v>0.346119556858486</v>
      </c>
      <c r="G1366">
        <f t="shared" si="42"/>
        <v>41881.147540982813</v>
      </c>
      <c r="H1366">
        <f t="shared" si="43"/>
        <v>0.17084129908792139</v>
      </c>
    </row>
    <row r="1367" spans="1:8" x14ac:dyDescent="0.35">
      <c r="A1367">
        <v>8473465</v>
      </c>
      <c r="B1367">
        <v>0.34615219040539102</v>
      </c>
      <c r="G1367">
        <f t="shared" si="42"/>
        <v>41889.147540982813</v>
      </c>
      <c r="H1367">
        <f t="shared" si="43"/>
        <v>0.17087393263482642</v>
      </c>
    </row>
    <row r="1368" spans="1:8" x14ac:dyDescent="0.35">
      <c r="A1368">
        <v>8473414</v>
      </c>
      <c r="B1368">
        <v>0.34594415154387298</v>
      </c>
      <c r="G1368">
        <f t="shared" si="42"/>
        <v>41838.147540982813</v>
      </c>
      <c r="H1368">
        <f t="shared" si="43"/>
        <v>0.17066589377330837</v>
      </c>
    </row>
    <row r="1369" spans="1:8" x14ac:dyDescent="0.35">
      <c r="A1369">
        <v>8473406</v>
      </c>
      <c r="B1369">
        <v>0.34591151799696901</v>
      </c>
      <c r="G1369">
        <f t="shared" si="42"/>
        <v>41830.147540982813</v>
      </c>
      <c r="H1369">
        <f t="shared" si="43"/>
        <v>0.1706332602264044</v>
      </c>
    </row>
    <row r="1370" spans="1:8" x14ac:dyDescent="0.35">
      <c r="A1370">
        <v>8473444</v>
      </c>
      <c r="B1370">
        <v>0.34606652734476601</v>
      </c>
      <c r="G1370">
        <f t="shared" si="42"/>
        <v>41868.147540982813</v>
      </c>
      <c r="H1370">
        <f t="shared" si="43"/>
        <v>0.1707882695742014</v>
      </c>
    </row>
    <row r="1371" spans="1:8" x14ac:dyDescent="0.35">
      <c r="A1371">
        <v>8473413</v>
      </c>
      <c r="B1371">
        <v>0.34594007235051</v>
      </c>
      <c r="G1371">
        <f t="shared" si="42"/>
        <v>41837.147540982813</v>
      </c>
      <c r="H1371">
        <f t="shared" si="43"/>
        <v>0.17066181457994539</v>
      </c>
    </row>
    <row r="1372" spans="1:8" x14ac:dyDescent="0.35">
      <c r="A1372">
        <v>8473326</v>
      </c>
      <c r="B1372">
        <v>0.34558518252792098</v>
      </c>
      <c r="G1372">
        <f t="shared" si="42"/>
        <v>41750.147540982813</v>
      </c>
      <c r="H1372">
        <f t="shared" si="43"/>
        <v>0.17030692475735637</v>
      </c>
    </row>
    <row r="1373" spans="1:8" x14ac:dyDescent="0.35">
      <c r="A1373">
        <v>8473383</v>
      </c>
      <c r="B1373">
        <v>0.34581769654961703</v>
      </c>
      <c r="G1373">
        <f t="shared" si="42"/>
        <v>41807.147540982813</v>
      </c>
      <c r="H1373">
        <f t="shared" si="43"/>
        <v>0.17053943877905242</v>
      </c>
    </row>
    <row r="1374" spans="1:8" x14ac:dyDescent="0.35">
      <c r="A1374">
        <v>8473442</v>
      </c>
      <c r="B1374">
        <v>0.34605836895803999</v>
      </c>
      <c r="G1374">
        <f t="shared" si="42"/>
        <v>41866.147540982813</v>
      </c>
      <c r="H1374">
        <f t="shared" si="43"/>
        <v>0.17078011118747538</v>
      </c>
    </row>
    <row r="1375" spans="1:8" x14ac:dyDescent="0.35">
      <c r="A1375">
        <v>8473437</v>
      </c>
      <c r="B1375">
        <v>0.34603797299122402</v>
      </c>
      <c r="G1375">
        <f t="shared" si="42"/>
        <v>41861.147540982813</v>
      </c>
      <c r="H1375">
        <f t="shared" si="43"/>
        <v>0.17075971522065941</v>
      </c>
    </row>
    <row r="1376" spans="1:8" x14ac:dyDescent="0.35">
      <c r="A1376">
        <v>8473422</v>
      </c>
      <c r="B1376">
        <v>0.34597678509077801</v>
      </c>
      <c r="G1376">
        <f t="shared" si="42"/>
        <v>41846.147540982813</v>
      </c>
      <c r="H1376">
        <f t="shared" si="43"/>
        <v>0.1706985273202134</v>
      </c>
    </row>
    <row r="1377" spans="1:8" x14ac:dyDescent="0.35">
      <c r="A1377">
        <v>8473458</v>
      </c>
      <c r="B1377">
        <v>0.34612363605184898</v>
      </c>
      <c r="G1377">
        <f t="shared" si="42"/>
        <v>41882.147540982813</v>
      </c>
      <c r="H1377">
        <f t="shared" si="43"/>
        <v>0.17084537828128438</v>
      </c>
    </row>
    <row r="1378" spans="1:8" x14ac:dyDescent="0.35">
      <c r="A1378">
        <v>8473494</v>
      </c>
      <c r="B1378">
        <v>0.34627048701292101</v>
      </c>
      <c r="G1378">
        <f t="shared" si="42"/>
        <v>41918.147540982813</v>
      </c>
      <c r="H1378">
        <f t="shared" si="43"/>
        <v>0.17099222924235641</v>
      </c>
    </row>
    <row r="1379" spans="1:8" x14ac:dyDescent="0.35">
      <c r="A1379">
        <v>8473443</v>
      </c>
      <c r="B1379">
        <v>0.34606244815140302</v>
      </c>
      <c r="G1379">
        <f t="shared" si="42"/>
        <v>41867.147540982813</v>
      </c>
      <c r="H1379">
        <f t="shared" si="43"/>
        <v>0.17078419038083842</v>
      </c>
    </row>
    <row r="1380" spans="1:8" x14ac:dyDescent="0.35">
      <c r="A1380">
        <v>8473419</v>
      </c>
      <c r="B1380">
        <v>0.345964547510689</v>
      </c>
      <c r="G1380">
        <f t="shared" si="42"/>
        <v>41843.147540982813</v>
      </c>
      <c r="H1380">
        <f t="shared" si="43"/>
        <v>0.1706862897401244</v>
      </c>
    </row>
    <row r="1381" spans="1:8" x14ac:dyDescent="0.35">
      <c r="A1381">
        <v>8473452</v>
      </c>
      <c r="B1381">
        <v>0.34609916089167098</v>
      </c>
      <c r="G1381">
        <f t="shared" si="42"/>
        <v>41876.147540982813</v>
      </c>
      <c r="H1381">
        <f t="shared" si="43"/>
        <v>0.17082090312110637</v>
      </c>
    </row>
    <row r="1382" spans="1:8" x14ac:dyDescent="0.35">
      <c r="A1382">
        <v>8473475</v>
      </c>
      <c r="B1382">
        <v>0.34619298233902202</v>
      </c>
      <c r="G1382">
        <f t="shared" si="42"/>
        <v>41899.147540982813</v>
      </c>
      <c r="H1382">
        <f t="shared" si="43"/>
        <v>0.17091472456845741</v>
      </c>
    </row>
    <row r="1383" spans="1:8" x14ac:dyDescent="0.35">
      <c r="A1383">
        <v>8473492</v>
      </c>
      <c r="B1383">
        <v>0.34626232862619499</v>
      </c>
      <c r="G1383">
        <f t="shared" si="42"/>
        <v>41916.147540982813</v>
      </c>
      <c r="H1383">
        <f t="shared" si="43"/>
        <v>0.17098407085563039</v>
      </c>
    </row>
    <row r="1384" spans="1:8" x14ac:dyDescent="0.35">
      <c r="A1384">
        <v>8473453</v>
      </c>
      <c r="B1384">
        <v>0.34610324008503401</v>
      </c>
      <c r="G1384">
        <f t="shared" si="42"/>
        <v>41877.147540982813</v>
      </c>
      <c r="H1384">
        <f t="shared" si="43"/>
        <v>0.17082498231446941</v>
      </c>
    </row>
    <row r="1385" spans="1:8" x14ac:dyDescent="0.35">
      <c r="A1385">
        <v>8473460</v>
      </c>
      <c r="B1385">
        <v>0.346131794438576</v>
      </c>
      <c r="G1385">
        <f t="shared" si="42"/>
        <v>41884.147540982813</v>
      </c>
      <c r="H1385">
        <f t="shared" si="43"/>
        <v>0.1708535366680114</v>
      </c>
    </row>
    <row r="1386" spans="1:8" x14ac:dyDescent="0.35">
      <c r="A1386">
        <v>8473490</v>
      </c>
      <c r="B1386">
        <v>0.34625417023946797</v>
      </c>
      <c r="G1386">
        <f t="shared" si="42"/>
        <v>41914.147540982813</v>
      </c>
      <c r="H1386">
        <f t="shared" si="43"/>
        <v>0.17097591246890337</v>
      </c>
    </row>
    <row r="1387" spans="1:8" x14ac:dyDescent="0.35">
      <c r="A1387">
        <v>8473452</v>
      </c>
      <c r="B1387">
        <v>0.34609916089167098</v>
      </c>
      <c r="G1387">
        <f t="shared" si="42"/>
        <v>41876.147540982813</v>
      </c>
      <c r="H1387">
        <f t="shared" si="43"/>
        <v>0.17082090312110637</v>
      </c>
    </row>
    <row r="1388" spans="1:8" x14ac:dyDescent="0.35">
      <c r="A1388">
        <v>8473444</v>
      </c>
      <c r="B1388">
        <v>0.34606652734476601</v>
      </c>
      <c r="G1388">
        <f t="shared" si="42"/>
        <v>41868.147540982813</v>
      </c>
      <c r="H1388">
        <f t="shared" si="43"/>
        <v>0.1707882695742014</v>
      </c>
    </row>
    <row r="1389" spans="1:8" x14ac:dyDescent="0.35">
      <c r="A1389">
        <v>8473456</v>
      </c>
      <c r="B1389">
        <v>0.34611547766512302</v>
      </c>
      <c r="G1389">
        <f t="shared" si="42"/>
        <v>41880.147540982813</v>
      </c>
      <c r="H1389">
        <f t="shared" si="43"/>
        <v>0.17083721989455841</v>
      </c>
    </row>
    <row r="1390" spans="1:8" x14ac:dyDescent="0.35">
      <c r="A1390">
        <v>8473456</v>
      </c>
      <c r="B1390">
        <v>0.34611547766512302</v>
      </c>
      <c r="G1390">
        <f t="shared" si="42"/>
        <v>41880.147540982813</v>
      </c>
      <c r="H1390">
        <f t="shared" si="43"/>
        <v>0.17083721989455841</v>
      </c>
    </row>
    <row r="1391" spans="1:8" x14ac:dyDescent="0.35">
      <c r="A1391">
        <v>8473459</v>
      </c>
      <c r="B1391">
        <v>0.34612771524521202</v>
      </c>
      <c r="G1391">
        <f t="shared" si="42"/>
        <v>41883.147540982813</v>
      </c>
      <c r="H1391">
        <f t="shared" si="43"/>
        <v>0.17084945747464741</v>
      </c>
    </row>
    <row r="1392" spans="1:8" x14ac:dyDescent="0.35">
      <c r="A1392">
        <v>8473487</v>
      </c>
      <c r="B1392">
        <v>0.34624193265937903</v>
      </c>
      <c r="G1392">
        <f t="shared" si="42"/>
        <v>41911.147540982813</v>
      </c>
      <c r="H1392">
        <f t="shared" si="43"/>
        <v>0.17096367488881442</v>
      </c>
    </row>
    <row r="1393" spans="1:8" x14ac:dyDescent="0.35">
      <c r="A1393">
        <v>8473484</v>
      </c>
      <c r="B1393">
        <v>0.34622969507929002</v>
      </c>
      <c r="G1393">
        <f t="shared" si="42"/>
        <v>41908.147540982813</v>
      </c>
      <c r="H1393">
        <f t="shared" si="43"/>
        <v>0.17095143730872542</v>
      </c>
    </row>
    <row r="1394" spans="1:8" x14ac:dyDescent="0.35">
      <c r="A1394">
        <v>8473467</v>
      </c>
      <c r="B1394">
        <v>0.34616034879211699</v>
      </c>
      <c r="G1394">
        <f t="shared" si="42"/>
        <v>41891.147540982813</v>
      </c>
      <c r="H1394">
        <f t="shared" si="43"/>
        <v>0.17088209102155238</v>
      </c>
    </row>
    <row r="1395" spans="1:8" x14ac:dyDescent="0.35">
      <c r="A1395">
        <v>8473450</v>
      </c>
      <c r="B1395">
        <v>0.34609100250494501</v>
      </c>
      <c r="G1395">
        <f t="shared" si="42"/>
        <v>41874.147540982813</v>
      </c>
      <c r="H1395">
        <f t="shared" si="43"/>
        <v>0.17081274473438041</v>
      </c>
    </row>
    <row r="1396" spans="1:8" x14ac:dyDescent="0.35">
      <c r="A1396">
        <v>8473465</v>
      </c>
      <c r="B1396">
        <v>0.34615219040539102</v>
      </c>
      <c r="G1396">
        <f t="shared" si="42"/>
        <v>41889.147540982813</v>
      </c>
      <c r="H1396">
        <f t="shared" si="43"/>
        <v>0.17087393263482642</v>
      </c>
    </row>
    <row r="1397" spans="1:8" x14ac:dyDescent="0.35">
      <c r="A1397">
        <v>8473437</v>
      </c>
      <c r="B1397">
        <v>0.34603797299122402</v>
      </c>
      <c r="G1397">
        <f t="shared" si="42"/>
        <v>41861.147540982813</v>
      </c>
      <c r="H1397">
        <f t="shared" si="43"/>
        <v>0.17075971522065941</v>
      </c>
    </row>
    <row r="1398" spans="1:8" x14ac:dyDescent="0.35">
      <c r="A1398">
        <v>8473394</v>
      </c>
      <c r="B1398">
        <v>0.345862567676611</v>
      </c>
      <c r="G1398">
        <f t="shared" si="42"/>
        <v>41818.147540982813</v>
      </c>
      <c r="H1398">
        <f t="shared" si="43"/>
        <v>0.17058430990604639</v>
      </c>
    </row>
    <row r="1399" spans="1:8" x14ac:dyDescent="0.35">
      <c r="A1399">
        <v>8473455</v>
      </c>
      <c r="B1399">
        <v>0.34611139847175998</v>
      </c>
      <c r="G1399">
        <f t="shared" si="42"/>
        <v>41879.147540982813</v>
      </c>
      <c r="H1399">
        <f t="shared" si="43"/>
        <v>0.17083314070119537</v>
      </c>
    </row>
    <row r="1400" spans="1:8" x14ac:dyDescent="0.35">
      <c r="A1400">
        <v>8473491</v>
      </c>
      <c r="B1400">
        <v>0.34625824943283101</v>
      </c>
      <c r="G1400">
        <f t="shared" si="42"/>
        <v>41915.147540982813</v>
      </c>
      <c r="H1400">
        <f t="shared" si="43"/>
        <v>0.17097999166226641</v>
      </c>
    </row>
    <row r="1401" spans="1:8" x14ac:dyDescent="0.35">
      <c r="A1401">
        <v>8473472</v>
      </c>
      <c r="B1401">
        <v>0.34618074475893301</v>
      </c>
      <c r="G1401">
        <f t="shared" si="42"/>
        <v>41896.147540982813</v>
      </c>
      <c r="H1401">
        <f t="shared" si="43"/>
        <v>0.17090248698836841</v>
      </c>
    </row>
    <row r="1402" spans="1:8" x14ac:dyDescent="0.35">
      <c r="A1402">
        <v>8473454</v>
      </c>
      <c r="B1402">
        <v>0.346107319278397</v>
      </c>
      <c r="G1402">
        <f t="shared" si="42"/>
        <v>41878.147540982813</v>
      </c>
      <c r="H1402">
        <f t="shared" si="43"/>
        <v>0.17082906150783239</v>
      </c>
    </row>
    <row r="1403" spans="1:8" x14ac:dyDescent="0.35">
      <c r="A1403">
        <v>8473453</v>
      </c>
      <c r="B1403">
        <v>0.34610324008503401</v>
      </c>
      <c r="G1403">
        <f t="shared" si="42"/>
        <v>41877.147540982813</v>
      </c>
      <c r="H1403">
        <f t="shared" si="43"/>
        <v>0.17082498231446941</v>
      </c>
    </row>
    <row r="1404" spans="1:8" x14ac:dyDescent="0.35">
      <c r="A1404">
        <v>8473484</v>
      </c>
      <c r="B1404">
        <v>0.34622969507929002</v>
      </c>
      <c r="G1404">
        <f t="shared" si="42"/>
        <v>41908.147540982813</v>
      </c>
      <c r="H1404">
        <f t="shared" si="43"/>
        <v>0.17095143730872542</v>
      </c>
    </row>
    <row r="1405" spans="1:8" x14ac:dyDescent="0.35">
      <c r="A1405">
        <v>8473467</v>
      </c>
      <c r="B1405">
        <v>0.34616034879211699</v>
      </c>
      <c r="G1405">
        <f t="shared" si="42"/>
        <v>41891.147540982813</v>
      </c>
      <c r="H1405">
        <f t="shared" si="43"/>
        <v>0.17088209102155238</v>
      </c>
    </row>
    <row r="1406" spans="1:8" x14ac:dyDescent="0.35">
      <c r="A1406">
        <v>8473508</v>
      </c>
      <c r="B1406">
        <v>0.34632759572000399</v>
      </c>
      <c r="G1406">
        <f t="shared" si="42"/>
        <v>41932.147540982813</v>
      </c>
      <c r="H1406">
        <f t="shared" si="43"/>
        <v>0.17104933794943938</v>
      </c>
    </row>
    <row r="1407" spans="1:8" x14ac:dyDescent="0.35">
      <c r="A1407">
        <v>8473506</v>
      </c>
      <c r="B1407">
        <v>0.34631943733327802</v>
      </c>
      <c r="G1407">
        <f t="shared" si="42"/>
        <v>41930.147540982813</v>
      </c>
      <c r="H1407">
        <f t="shared" si="43"/>
        <v>0.17104117956271342</v>
      </c>
    </row>
    <row r="1408" spans="1:8" x14ac:dyDescent="0.35">
      <c r="A1408">
        <v>8473479</v>
      </c>
      <c r="B1408">
        <v>0.346209299112474</v>
      </c>
      <c r="G1408">
        <f t="shared" si="42"/>
        <v>41903.147540982813</v>
      </c>
      <c r="H1408">
        <f t="shared" si="43"/>
        <v>0.1709310413419094</v>
      </c>
    </row>
    <row r="1409" spans="1:8" x14ac:dyDescent="0.35">
      <c r="A1409">
        <v>8473465</v>
      </c>
      <c r="B1409">
        <v>0.34615219040539102</v>
      </c>
      <c r="G1409">
        <f t="shared" si="42"/>
        <v>41889.147540982813</v>
      </c>
      <c r="H1409">
        <f t="shared" si="43"/>
        <v>0.17087393263482642</v>
      </c>
    </row>
    <row r="1410" spans="1:8" x14ac:dyDescent="0.35">
      <c r="A1410">
        <v>8473511</v>
      </c>
      <c r="B1410">
        <v>0.34633983330009299</v>
      </c>
      <c r="G1410">
        <f t="shared" si="42"/>
        <v>41935.147540982813</v>
      </c>
      <c r="H1410">
        <f t="shared" si="43"/>
        <v>0.17106157552952839</v>
      </c>
    </row>
    <row r="1411" spans="1:8" x14ac:dyDescent="0.35">
      <c r="A1411">
        <v>8473495</v>
      </c>
      <c r="B1411">
        <v>0.346274566206284</v>
      </c>
      <c r="G1411">
        <f t="shared" ref="G1411:G1474" si="44">A1411-$D$2</f>
        <v>41919.147540982813</v>
      </c>
      <c r="H1411">
        <f t="shared" ref="H1411:H1474" si="45">B1411-$E$2</f>
        <v>0.17099630843571939</v>
      </c>
    </row>
    <row r="1412" spans="1:8" x14ac:dyDescent="0.35">
      <c r="A1412">
        <v>8473506</v>
      </c>
      <c r="B1412">
        <v>0.34631943733327802</v>
      </c>
      <c r="G1412">
        <f t="shared" si="44"/>
        <v>41930.147540982813</v>
      </c>
      <c r="H1412">
        <f t="shared" si="45"/>
        <v>0.17104117956271342</v>
      </c>
    </row>
    <row r="1413" spans="1:8" x14ac:dyDescent="0.35">
      <c r="A1413">
        <v>8473521</v>
      </c>
      <c r="B1413">
        <v>0.34638062523372398</v>
      </c>
      <c r="G1413">
        <f t="shared" si="44"/>
        <v>41945.147540982813</v>
      </c>
      <c r="H1413">
        <f t="shared" si="45"/>
        <v>0.17110236746315938</v>
      </c>
    </row>
    <row r="1414" spans="1:8" x14ac:dyDescent="0.35">
      <c r="A1414">
        <v>8473527</v>
      </c>
      <c r="B1414">
        <v>0.34640510039390299</v>
      </c>
      <c r="G1414">
        <f t="shared" si="44"/>
        <v>41951.147540982813</v>
      </c>
      <c r="H1414">
        <f t="shared" si="45"/>
        <v>0.17112684262333838</v>
      </c>
    </row>
    <row r="1415" spans="1:8" x14ac:dyDescent="0.35">
      <c r="A1415">
        <v>8473501</v>
      </c>
      <c r="B1415">
        <v>0.346299041366462</v>
      </c>
      <c r="G1415">
        <f t="shared" si="44"/>
        <v>41925.147540982813</v>
      </c>
      <c r="H1415">
        <f t="shared" si="45"/>
        <v>0.1710207835958974</v>
      </c>
    </row>
    <row r="1416" spans="1:8" x14ac:dyDescent="0.35">
      <c r="A1416">
        <v>8473439</v>
      </c>
      <c r="B1416">
        <v>0.34604613137795098</v>
      </c>
      <c r="G1416">
        <f t="shared" si="44"/>
        <v>41863.147540982813</v>
      </c>
      <c r="H1416">
        <f t="shared" si="45"/>
        <v>0.17076787360738638</v>
      </c>
    </row>
    <row r="1417" spans="1:8" x14ac:dyDescent="0.35">
      <c r="A1417">
        <v>8473491</v>
      </c>
      <c r="B1417">
        <v>0.34625824943283101</v>
      </c>
      <c r="G1417">
        <f t="shared" si="44"/>
        <v>41915.147540982813</v>
      </c>
      <c r="H1417">
        <f t="shared" si="45"/>
        <v>0.17097999166226641</v>
      </c>
    </row>
    <row r="1418" spans="1:8" x14ac:dyDescent="0.35">
      <c r="A1418">
        <v>8473534</v>
      </c>
      <c r="B1418">
        <v>0.34643365474744497</v>
      </c>
      <c r="G1418">
        <f t="shared" si="44"/>
        <v>41958.147540982813</v>
      </c>
      <c r="H1418">
        <f t="shared" si="45"/>
        <v>0.17115539697688037</v>
      </c>
    </row>
    <row r="1419" spans="1:8" x14ac:dyDescent="0.35">
      <c r="A1419">
        <v>8473516</v>
      </c>
      <c r="B1419">
        <v>0.34636022926690901</v>
      </c>
      <c r="G1419">
        <f t="shared" si="44"/>
        <v>41940.147540982813</v>
      </c>
      <c r="H1419">
        <f t="shared" si="45"/>
        <v>0.17108197149634441</v>
      </c>
    </row>
    <row r="1420" spans="1:8" x14ac:dyDescent="0.35">
      <c r="A1420">
        <v>8473501</v>
      </c>
      <c r="B1420">
        <v>0.346299041366462</v>
      </c>
      <c r="G1420">
        <f t="shared" si="44"/>
        <v>41925.147540982813</v>
      </c>
      <c r="H1420">
        <f t="shared" si="45"/>
        <v>0.1710207835958974</v>
      </c>
    </row>
    <row r="1421" spans="1:8" x14ac:dyDescent="0.35">
      <c r="A1421">
        <v>8473466</v>
      </c>
      <c r="B1421">
        <v>0.34615626959875401</v>
      </c>
      <c r="G1421">
        <f t="shared" si="44"/>
        <v>41890.147540982813</v>
      </c>
      <c r="H1421">
        <f t="shared" si="45"/>
        <v>0.1708780118281894</v>
      </c>
    </row>
    <row r="1422" spans="1:8" x14ac:dyDescent="0.35">
      <c r="A1422">
        <v>8473472</v>
      </c>
      <c r="B1422">
        <v>0.34618074475893301</v>
      </c>
      <c r="G1422">
        <f t="shared" si="44"/>
        <v>41896.147540982813</v>
      </c>
      <c r="H1422">
        <f t="shared" si="45"/>
        <v>0.17090248698836841</v>
      </c>
    </row>
    <row r="1423" spans="1:8" x14ac:dyDescent="0.35">
      <c r="A1423">
        <v>8473447</v>
      </c>
      <c r="B1423">
        <v>0.34607876492485501</v>
      </c>
      <c r="G1423">
        <f t="shared" si="44"/>
        <v>41871.147540982813</v>
      </c>
      <c r="H1423">
        <f t="shared" si="45"/>
        <v>0.1708005071542904</v>
      </c>
    </row>
    <row r="1424" spans="1:8" x14ac:dyDescent="0.35">
      <c r="A1424">
        <v>8473465</v>
      </c>
      <c r="B1424">
        <v>0.34615219040539102</v>
      </c>
      <c r="G1424">
        <f t="shared" si="44"/>
        <v>41889.147540982813</v>
      </c>
      <c r="H1424">
        <f t="shared" si="45"/>
        <v>0.17087393263482642</v>
      </c>
    </row>
    <row r="1425" spans="1:8" x14ac:dyDescent="0.35">
      <c r="A1425">
        <v>8473509</v>
      </c>
      <c r="B1425">
        <v>0.34633167491336703</v>
      </c>
      <c r="G1425">
        <f t="shared" si="44"/>
        <v>41933.147540982813</v>
      </c>
      <c r="H1425">
        <f t="shared" si="45"/>
        <v>0.17105341714280242</v>
      </c>
    </row>
    <row r="1426" spans="1:8" x14ac:dyDescent="0.35">
      <c r="A1426">
        <v>8473505</v>
      </c>
      <c r="B1426">
        <v>0.34631535813991499</v>
      </c>
      <c r="G1426">
        <f t="shared" si="44"/>
        <v>41929.147540982813</v>
      </c>
      <c r="H1426">
        <f t="shared" si="45"/>
        <v>0.17103710036935038</v>
      </c>
    </row>
    <row r="1427" spans="1:8" x14ac:dyDescent="0.35">
      <c r="A1427">
        <v>8473489</v>
      </c>
      <c r="B1427">
        <v>0.34625009104610499</v>
      </c>
      <c r="G1427">
        <f t="shared" si="44"/>
        <v>41913.147540982813</v>
      </c>
      <c r="H1427">
        <f t="shared" si="45"/>
        <v>0.17097183327554039</v>
      </c>
    </row>
    <row r="1428" spans="1:8" x14ac:dyDescent="0.35">
      <c r="A1428">
        <v>8473504</v>
      </c>
      <c r="B1428">
        <v>0.346311278946552</v>
      </c>
      <c r="G1428">
        <f t="shared" si="44"/>
        <v>41928.147540982813</v>
      </c>
      <c r="H1428">
        <f t="shared" si="45"/>
        <v>0.1710330211759874</v>
      </c>
    </row>
    <row r="1429" spans="1:8" x14ac:dyDescent="0.35">
      <c r="A1429">
        <v>8473520</v>
      </c>
      <c r="B1429">
        <v>0.346376546040361</v>
      </c>
      <c r="G1429">
        <f t="shared" si="44"/>
        <v>41944.147540982813</v>
      </c>
      <c r="H1429">
        <f t="shared" si="45"/>
        <v>0.17109828826979639</v>
      </c>
    </row>
    <row r="1430" spans="1:8" x14ac:dyDescent="0.35">
      <c r="A1430">
        <v>8473560</v>
      </c>
      <c r="B1430">
        <v>0.34653971377488502</v>
      </c>
      <c r="G1430">
        <f t="shared" si="44"/>
        <v>41984.147540982813</v>
      </c>
      <c r="H1430">
        <f t="shared" si="45"/>
        <v>0.17126145600432041</v>
      </c>
    </row>
    <row r="1431" spans="1:8" x14ac:dyDescent="0.35">
      <c r="A1431">
        <v>8473575</v>
      </c>
      <c r="B1431">
        <v>0.34660090167533097</v>
      </c>
      <c r="G1431">
        <f t="shared" si="44"/>
        <v>41999.147540982813</v>
      </c>
      <c r="H1431">
        <f t="shared" si="45"/>
        <v>0.17132264390476637</v>
      </c>
    </row>
    <row r="1432" spans="1:8" x14ac:dyDescent="0.35">
      <c r="A1432">
        <v>8473494</v>
      </c>
      <c r="B1432">
        <v>0.34627048701292101</v>
      </c>
      <c r="G1432">
        <f t="shared" si="44"/>
        <v>41918.147540982813</v>
      </c>
      <c r="H1432">
        <f t="shared" si="45"/>
        <v>0.17099222924235641</v>
      </c>
    </row>
    <row r="1433" spans="1:8" x14ac:dyDescent="0.35">
      <c r="A1433">
        <v>8473523</v>
      </c>
      <c r="B1433">
        <v>0.34638878362045</v>
      </c>
      <c r="G1433">
        <f t="shared" si="44"/>
        <v>41947.147540982813</v>
      </c>
      <c r="H1433">
        <f t="shared" si="45"/>
        <v>0.1711105258498854</v>
      </c>
    </row>
    <row r="1434" spans="1:8" x14ac:dyDescent="0.35">
      <c r="A1434">
        <v>8473529</v>
      </c>
      <c r="B1434">
        <v>0.34641325878062901</v>
      </c>
      <c r="G1434">
        <f t="shared" si="44"/>
        <v>41953.147540982813</v>
      </c>
      <c r="H1434">
        <f t="shared" si="45"/>
        <v>0.1711350010100644</v>
      </c>
    </row>
    <row r="1435" spans="1:8" x14ac:dyDescent="0.35">
      <c r="A1435">
        <v>8473572</v>
      </c>
      <c r="B1435">
        <v>0.34658866409524203</v>
      </c>
      <c r="G1435">
        <f t="shared" si="44"/>
        <v>41996.147540982813</v>
      </c>
      <c r="H1435">
        <f t="shared" si="45"/>
        <v>0.17131040632467742</v>
      </c>
    </row>
    <row r="1436" spans="1:8" x14ac:dyDescent="0.35">
      <c r="A1436">
        <v>8473564</v>
      </c>
      <c r="B1436">
        <v>0.346556030548337</v>
      </c>
      <c r="G1436">
        <f t="shared" si="44"/>
        <v>41988.147540982813</v>
      </c>
      <c r="H1436">
        <f t="shared" si="45"/>
        <v>0.1712777727777724</v>
      </c>
    </row>
    <row r="1437" spans="1:8" x14ac:dyDescent="0.35">
      <c r="A1437">
        <v>8473599</v>
      </c>
      <c r="B1437">
        <v>0.346698802316046</v>
      </c>
      <c r="G1437">
        <f t="shared" si="44"/>
        <v>42023.147540982813</v>
      </c>
      <c r="H1437">
        <f t="shared" si="45"/>
        <v>0.17142054454548139</v>
      </c>
    </row>
    <row r="1438" spans="1:8" x14ac:dyDescent="0.35">
      <c r="A1438">
        <v>8473562</v>
      </c>
      <c r="B1438">
        <v>0.34654787216161098</v>
      </c>
      <c r="G1438">
        <f t="shared" si="44"/>
        <v>41986.147540982813</v>
      </c>
      <c r="H1438">
        <f t="shared" si="45"/>
        <v>0.17126961439104638</v>
      </c>
    </row>
    <row r="1439" spans="1:8" x14ac:dyDescent="0.35">
      <c r="A1439">
        <v>8473513</v>
      </c>
      <c r="B1439">
        <v>0.34634799168682001</v>
      </c>
      <c r="G1439">
        <f t="shared" si="44"/>
        <v>41937.147540982813</v>
      </c>
      <c r="H1439">
        <f t="shared" si="45"/>
        <v>0.17106973391625541</v>
      </c>
    </row>
    <row r="1440" spans="1:8" x14ac:dyDescent="0.35">
      <c r="A1440">
        <v>8473514</v>
      </c>
      <c r="B1440">
        <v>0.34635207088018299</v>
      </c>
      <c r="G1440">
        <f t="shared" si="44"/>
        <v>41938.147540982813</v>
      </c>
      <c r="H1440">
        <f t="shared" si="45"/>
        <v>0.17107381310961839</v>
      </c>
    </row>
    <row r="1441" spans="1:8" x14ac:dyDescent="0.35">
      <c r="A1441">
        <v>8473518</v>
      </c>
      <c r="B1441">
        <v>0.34636838765363498</v>
      </c>
      <c r="G1441">
        <f t="shared" si="44"/>
        <v>41942.147540982813</v>
      </c>
      <c r="H1441">
        <f t="shared" si="45"/>
        <v>0.17109012988307037</v>
      </c>
    </row>
    <row r="1442" spans="1:8" x14ac:dyDescent="0.35">
      <c r="A1442">
        <v>8473514</v>
      </c>
      <c r="B1442">
        <v>0.34635207088018299</v>
      </c>
      <c r="G1442">
        <f t="shared" si="44"/>
        <v>41938.147540982813</v>
      </c>
      <c r="H1442">
        <f t="shared" si="45"/>
        <v>0.17107381310961839</v>
      </c>
    </row>
    <row r="1443" spans="1:8" x14ac:dyDescent="0.35">
      <c r="A1443">
        <v>8473512</v>
      </c>
      <c r="B1443">
        <v>0.34634391249345597</v>
      </c>
      <c r="G1443">
        <f t="shared" si="44"/>
        <v>41936.147540982813</v>
      </c>
      <c r="H1443">
        <f t="shared" si="45"/>
        <v>0.17106565472289137</v>
      </c>
    </row>
    <row r="1444" spans="1:8" x14ac:dyDescent="0.35">
      <c r="A1444">
        <v>8473558</v>
      </c>
      <c r="B1444">
        <v>0.346531555388159</v>
      </c>
      <c r="G1444">
        <f t="shared" si="44"/>
        <v>41982.147540982813</v>
      </c>
      <c r="H1444">
        <f t="shared" si="45"/>
        <v>0.17125329761759439</v>
      </c>
    </row>
    <row r="1445" spans="1:8" x14ac:dyDescent="0.35">
      <c r="A1445">
        <v>8473578</v>
      </c>
      <c r="B1445">
        <v>0.34661313925542098</v>
      </c>
      <c r="G1445">
        <f t="shared" si="44"/>
        <v>42002.147540982813</v>
      </c>
      <c r="H1445">
        <f t="shared" si="45"/>
        <v>0.17133488148485637</v>
      </c>
    </row>
    <row r="1446" spans="1:8" x14ac:dyDescent="0.35">
      <c r="A1446">
        <v>8473563</v>
      </c>
      <c r="B1446">
        <v>0.34655195135497402</v>
      </c>
      <c r="G1446">
        <f t="shared" si="44"/>
        <v>41987.147540982813</v>
      </c>
      <c r="H1446">
        <f t="shared" si="45"/>
        <v>0.17127369358440941</v>
      </c>
    </row>
    <row r="1447" spans="1:8" x14ac:dyDescent="0.35">
      <c r="A1447">
        <v>8473547</v>
      </c>
      <c r="B1447">
        <v>0.34648668426116502</v>
      </c>
      <c r="G1447">
        <f t="shared" si="44"/>
        <v>41971.147540982813</v>
      </c>
      <c r="H1447">
        <f t="shared" si="45"/>
        <v>0.17120842649060042</v>
      </c>
    </row>
    <row r="1448" spans="1:8" x14ac:dyDescent="0.35">
      <c r="A1448">
        <v>8473527</v>
      </c>
      <c r="B1448">
        <v>0.34640510039390299</v>
      </c>
      <c r="G1448">
        <f t="shared" si="44"/>
        <v>41951.147540982813</v>
      </c>
      <c r="H1448">
        <f t="shared" si="45"/>
        <v>0.17112684262333838</v>
      </c>
    </row>
    <row r="1449" spans="1:8" x14ac:dyDescent="0.35">
      <c r="A1449">
        <v>8473569</v>
      </c>
      <c r="B1449">
        <v>0.34657642651515302</v>
      </c>
      <c r="G1449">
        <f t="shared" si="44"/>
        <v>41993.147540982813</v>
      </c>
      <c r="H1449">
        <f t="shared" si="45"/>
        <v>0.17129816874458842</v>
      </c>
    </row>
    <row r="1450" spans="1:8" x14ac:dyDescent="0.35">
      <c r="A1450">
        <v>8473576</v>
      </c>
      <c r="B1450">
        <v>0.34660498086869401</v>
      </c>
      <c r="G1450">
        <f t="shared" si="44"/>
        <v>42000.147540982813</v>
      </c>
      <c r="H1450">
        <f t="shared" si="45"/>
        <v>0.17132672309812941</v>
      </c>
    </row>
    <row r="1451" spans="1:8" x14ac:dyDescent="0.35">
      <c r="A1451">
        <v>8473588</v>
      </c>
      <c r="B1451">
        <v>0.34665393118905202</v>
      </c>
      <c r="G1451">
        <f t="shared" si="44"/>
        <v>42012.147540982813</v>
      </c>
      <c r="H1451">
        <f t="shared" si="45"/>
        <v>0.17137567341848742</v>
      </c>
    </row>
    <row r="1452" spans="1:8" x14ac:dyDescent="0.35">
      <c r="A1452">
        <v>8473557</v>
      </c>
      <c r="B1452">
        <v>0.34652747619479601</v>
      </c>
      <c r="G1452">
        <f t="shared" si="44"/>
        <v>41981.147540982813</v>
      </c>
      <c r="H1452">
        <f t="shared" si="45"/>
        <v>0.17124921842423141</v>
      </c>
    </row>
    <row r="1453" spans="1:8" x14ac:dyDescent="0.35">
      <c r="A1453">
        <v>8473574</v>
      </c>
      <c r="B1453">
        <v>0.34659682248196799</v>
      </c>
      <c r="G1453">
        <f t="shared" si="44"/>
        <v>41998.147540982813</v>
      </c>
      <c r="H1453">
        <f t="shared" si="45"/>
        <v>0.17131856471140339</v>
      </c>
    </row>
    <row r="1454" spans="1:8" x14ac:dyDescent="0.35">
      <c r="A1454">
        <v>8473594</v>
      </c>
      <c r="B1454">
        <v>0.34667840634922997</v>
      </c>
      <c r="G1454">
        <f t="shared" si="44"/>
        <v>42018.147540982813</v>
      </c>
      <c r="H1454">
        <f t="shared" si="45"/>
        <v>0.17140014857866537</v>
      </c>
    </row>
    <row r="1455" spans="1:8" x14ac:dyDescent="0.35">
      <c r="A1455">
        <v>8473625</v>
      </c>
      <c r="B1455">
        <v>0.34680486134348598</v>
      </c>
      <c r="G1455">
        <f t="shared" si="44"/>
        <v>42049.147540982813</v>
      </c>
      <c r="H1455">
        <f t="shared" si="45"/>
        <v>0.17152660357292138</v>
      </c>
    </row>
    <row r="1456" spans="1:8" x14ac:dyDescent="0.35">
      <c r="A1456">
        <v>8473623</v>
      </c>
      <c r="B1456">
        <v>0.34679670295676002</v>
      </c>
      <c r="G1456">
        <f t="shared" si="44"/>
        <v>42047.147540982813</v>
      </c>
      <c r="H1456">
        <f t="shared" si="45"/>
        <v>0.17151844518619541</v>
      </c>
    </row>
    <row r="1457" spans="1:8" x14ac:dyDescent="0.35">
      <c r="A1457">
        <v>8473645</v>
      </c>
      <c r="B1457">
        <v>0.34688644521074802</v>
      </c>
      <c r="G1457">
        <f t="shared" si="44"/>
        <v>42069.147540982813</v>
      </c>
      <c r="H1457">
        <f t="shared" si="45"/>
        <v>0.17160818744018341</v>
      </c>
    </row>
    <row r="1458" spans="1:8" x14ac:dyDescent="0.35">
      <c r="A1458">
        <v>8473657</v>
      </c>
      <c r="B1458">
        <v>0.34693539553110497</v>
      </c>
      <c r="G1458">
        <f t="shared" si="44"/>
        <v>42081.147540982813</v>
      </c>
      <c r="H1458">
        <f t="shared" si="45"/>
        <v>0.17165713776054037</v>
      </c>
    </row>
    <row r="1459" spans="1:8" x14ac:dyDescent="0.35">
      <c r="A1459">
        <v>8473660</v>
      </c>
      <c r="B1459">
        <v>0.34694763311119398</v>
      </c>
      <c r="G1459">
        <f t="shared" si="44"/>
        <v>42084.147540982813</v>
      </c>
      <c r="H1459">
        <f t="shared" si="45"/>
        <v>0.17166937534062937</v>
      </c>
    </row>
    <row r="1460" spans="1:8" x14ac:dyDescent="0.35">
      <c r="A1460">
        <v>8473693</v>
      </c>
      <c r="B1460">
        <v>0.34708224649217601</v>
      </c>
      <c r="G1460">
        <f t="shared" si="44"/>
        <v>42117.147540982813</v>
      </c>
      <c r="H1460">
        <f t="shared" si="45"/>
        <v>0.1718039887216114</v>
      </c>
    </row>
    <row r="1461" spans="1:8" x14ac:dyDescent="0.35">
      <c r="A1461">
        <v>8473704</v>
      </c>
      <c r="B1461">
        <v>0.34712711761916998</v>
      </c>
      <c r="G1461">
        <f t="shared" si="44"/>
        <v>42128.147540982813</v>
      </c>
      <c r="H1461">
        <f t="shared" si="45"/>
        <v>0.17184885984860537</v>
      </c>
    </row>
    <row r="1462" spans="1:8" x14ac:dyDescent="0.35">
      <c r="A1462">
        <v>8473701</v>
      </c>
      <c r="B1462">
        <v>0.34711488003908098</v>
      </c>
      <c r="G1462">
        <f t="shared" si="44"/>
        <v>42125.147540982813</v>
      </c>
      <c r="H1462">
        <f t="shared" si="45"/>
        <v>0.17183662226851637</v>
      </c>
    </row>
    <row r="1463" spans="1:8" x14ac:dyDescent="0.35">
      <c r="A1463">
        <v>8473710</v>
      </c>
      <c r="B1463">
        <v>0.34715159277934898</v>
      </c>
      <c r="G1463">
        <f t="shared" si="44"/>
        <v>42134.147540982813</v>
      </c>
      <c r="H1463">
        <f t="shared" si="45"/>
        <v>0.17187333500878438</v>
      </c>
    </row>
    <row r="1464" spans="1:8" x14ac:dyDescent="0.35">
      <c r="A1464">
        <v>8473678</v>
      </c>
      <c r="B1464">
        <v>0.34702105859172999</v>
      </c>
      <c r="G1464">
        <f t="shared" si="44"/>
        <v>42102.147540982813</v>
      </c>
      <c r="H1464">
        <f t="shared" si="45"/>
        <v>0.17174280082116539</v>
      </c>
    </row>
    <row r="1465" spans="1:8" x14ac:dyDescent="0.35">
      <c r="A1465">
        <v>8473752</v>
      </c>
      <c r="B1465">
        <v>0.34732291890059902</v>
      </c>
      <c r="G1465">
        <f t="shared" si="44"/>
        <v>42176.147540982813</v>
      </c>
      <c r="H1465">
        <f t="shared" si="45"/>
        <v>0.17204466113003442</v>
      </c>
    </row>
    <row r="1466" spans="1:8" x14ac:dyDescent="0.35">
      <c r="A1466">
        <v>8473798</v>
      </c>
      <c r="B1466">
        <v>0.34751056179530099</v>
      </c>
      <c r="G1466">
        <f t="shared" si="44"/>
        <v>42222.147540982813</v>
      </c>
      <c r="H1466">
        <f t="shared" si="45"/>
        <v>0.17223230402473638</v>
      </c>
    </row>
    <row r="1467" spans="1:8" x14ac:dyDescent="0.35">
      <c r="A1467">
        <v>8473740</v>
      </c>
      <c r="B1467">
        <v>0.34727396858024201</v>
      </c>
      <c r="G1467">
        <f t="shared" si="44"/>
        <v>42164.147540982813</v>
      </c>
      <c r="H1467">
        <f t="shared" si="45"/>
        <v>0.1719957108096774</v>
      </c>
    </row>
    <row r="1468" spans="1:8" x14ac:dyDescent="0.35">
      <c r="A1468">
        <v>8473777</v>
      </c>
      <c r="B1468">
        <v>0.34742489873467602</v>
      </c>
      <c r="G1468">
        <f t="shared" si="44"/>
        <v>42201.147540982813</v>
      </c>
      <c r="H1468">
        <f t="shared" si="45"/>
        <v>0.17214664096411142</v>
      </c>
    </row>
    <row r="1469" spans="1:8" x14ac:dyDescent="0.35">
      <c r="A1469">
        <v>8473785</v>
      </c>
      <c r="B1469">
        <v>0.34745753228158099</v>
      </c>
      <c r="G1469">
        <f t="shared" si="44"/>
        <v>42209.147540982813</v>
      </c>
      <c r="H1469">
        <f t="shared" si="45"/>
        <v>0.17217927451101639</v>
      </c>
    </row>
    <row r="1470" spans="1:8" x14ac:dyDescent="0.35">
      <c r="A1470">
        <v>8473846</v>
      </c>
      <c r="B1470">
        <v>0.34770636307672997</v>
      </c>
      <c r="G1470">
        <f t="shared" si="44"/>
        <v>42270.147540982813</v>
      </c>
      <c r="H1470">
        <f t="shared" si="45"/>
        <v>0.17242810530616537</v>
      </c>
    </row>
    <row r="1471" spans="1:8" x14ac:dyDescent="0.35">
      <c r="A1471">
        <v>8473902</v>
      </c>
      <c r="B1471">
        <v>0.34793479790506299</v>
      </c>
      <c r="G1471">
        <f t="shared" si="44"/>
        <v>42326.147540982813</v>
      </c>
      <c r="H1471">
        <f t="shared" si="45"/>
        <v>0.17265654013449838</v>
      </c>
    </row>
    <row r="1472" spans="1:8" x14ac:dyDescent="0.35">
      <c r="A1472">
        <v>8473908</v>
      </c>
      <c r="B1472">
        <v>0.34795927306524099</v>
      </c>
      <c r="G1472">
        <f t="shared" si="44"/>
        <v>42332.147540982813</v>
      </c>
      <c r="H1472">
        <f t="shared" si="45"/>
        <v>0.17268101529467639</v>
      </c>
    </row>
    <row r="1473" spans="1:8" x14ac:dyDescent="0.35">
      <c r="A1473">
        <v>8473851</v>
      </c>
      <c r="B1473">
        <v>0.347726759043545</v>
      </c>
      <c r="G1473">
        <f t="shared" si="44"/>
        <v>42275.147540982813</v>
      </c>
      <c r="H1473">
        <f t="shared" si="45"/>
        <v>0.17244850127298039</v>
      </c>
    </row>
    <row r="1474" spans="1:8" x14ac:dyDescent="0.35">
      <c r="A1474">
        <v>8473857</v>
      </c>
      <c r="B1474">
        <v>0.347751234203724</v>
      </c>
      <c r="G1474">
        <f t="shared" si="44"/>
        <v>42281.147540982813</v>
      </c>
      <c r="H1474">
        <f t="shared" si="45"/>
        <v>0.1724729764331594</v>
      </c>
    </row>
    <row r="1475" spans="1:8" x14ac:dyDescent="0.35">
      <c r="A1475">
        <v>8473927</v>
      </c>
      <c r="B1475">
        <v>0.34803677773913999</v>
      </c>
      <c r="G1475">
        <f t="shared" ref="G1475:G1538" si="46">A1475-$D$2</f>
        <v>42351.147540982813</v>
      </c>
      <c r="H1475">
        <f t="shared" ref="H1475:H1538" si="47">B1475-$E$2</f>
        <v>0.17275851996857539</v>
      </c>
    </row>
    <row r="1476" spans="1:8" x14ac:dyDescent="0.35">
      <c r="A1476">
        <v>8473938</v>
      </c>
      <c r="B1476">
        <v>0.34808164886613402</v>
      </c>
      <c r="G1476">
        <f t="shared" si="46"/>
        <v>42362.147540982813</v>
      </c>
      <c r="H1476">
        <f t="shared" si="47"/>
        <v>0.17280339109556941</v>
      </c>
    </row>
    <row r="1477" spans="1:8" x14ac:dyDescent="0.35">
      <c r="A1477">
        <v>8473931</v>
      </c>
      <c r="B1477">
        <v>0.34805309451259298</v>
      </c>
      <c r="G1477">
        <f t="shared" si="46"/>
        <v>42355.147540982813</v>
      </c>
      <c r="H1477">
        <f t="shared" si="47"/>
        <v>0.17277483674202837</v>
      </c>
    </row>
    <row r="1478" spans="1:8" x14ac:dyDescent="0.35">
      <c r="A1478">
        <v>8473896</v>
      </c>
      <c r="B1478">
        <v>0.34791032274488398</v>
      </c>
      <c r="G1478">
        <f t="shared" si="46"/>
        <v>42320.147540982813</v>
      </c>
      <c r="H1478">
        <f t="shared" si="47"/>
        <v>0.17263206497431938</v>
      </c>
    </row>
    <row r="1479" spans="1:8" x14ac:dyDescent="0.35">
      <c r="A1479">
        <v>8473940</v>
      </c>
      <c r="B1479">
        <v>0.34808980725285998</v>
      </c>
      <c r="G1479">
        <f t="shared" si="46"/>
        <v>42364.147540982813</v>
      </c>
      <c r="H1479">
        <f t="shared" si="47"/>
        <v>0.17281154948229538</v>
      </c>
    </row>
    <row r="1480" spans="1:8" x14ac:dyDescent="0.35">
      <c r="A1480">
        <v>8474016</v>
      </c>
      <c r="B1480">
        <v>0.34839982594845598</v>
      </c>
      <c r="G1480">
        <f t="shared" si="46"/>
        <v>42440.147540982813</v>
      </c>
      <c r="H1480">
        <f t="shared" si="47"/>
        <v>0.17312156817789137</v>
      </c>
    </row>
    <row r="1481" spans="1:8" x14ac:dyDescent="0.35">
      <c r="A1481">
        <v>8474014</v>
      </c>
      <c r="B1481">
        <v>0.34839166756172901</v>
      </c>
      <c r="G1481">
        <f t="shared" si="46"/>
        <v>42438.147540982813</v>
      </c>
      <c r="H1481">
        <f t="shared" si="47"/>
        <v>0.17311340979116441</v>
      </c>
    </row>
    <row r="1482" spans="1:8" x14ac:dyDescent="0.35">
      <c r="A1482">
        <v>8474059</v>
      </c>
      <c r="B1482">
        <v>0.348575231263069</v>
      </c>
      <c r="G1482">
        <f t="shared" si="46"/>
        <v>42483.147540982813</v>
      </c>
      <c r="H1482">
        <f t="shared" si="47"/>
        <v>0.17329697349250439</v>
      </c>
    </row>
    <row r="1483" spans="1:8" x14ac:dyDescent="0.35">
      <c r="A1483">
        <v>8474138</v>
      </c>
      <c r="B1483">
        <v>0.34889748753875299</v>
      </c>
      <c r="G1483">
        <f t="shared" si="46"/>
        <v>42562.147540982813</v>
      </c>
      <c r="H1483">
        <f t="shared" si="47"/>
        <v>0.17361922976818839</v>
      </c>
    </row>
    <row r="1484" spans="1:8" x14ac:dyDescent="0.35">
      <c r="A1484">
        <v>8474097</v>
      </c>
      <c r="B1484">
        <v>0.34873024061086599</v>
      </c>
      <c r="G1484">
        <f t="shared" si="46"/>
        <v>42521.147540982813</v>
      </c>
      <c r="H1484">
        <f t="shared" si="47"/>
        <v>0.17345198284030139</v>
      </c>
    </row>
    <row r="1485" spans="1:8" x14ac:dyDescent="0.35">
      <c r="A1485">
        <v>8474081</v>
      </c>
      <c r="B1485">
        <v>0.348664973517057</v>
      </c>
      <c r="G1485">
        <f t="shared" si="46"/>
        <v>42505.147540982813</v>
      </c>
      <c r="H1485">
        <f t="shared" si="47"/>
        <v>0.17338671574649239</v>
      </c>
    </row>
    <row r="1486" spans="1:8" x14ac:dyDescent="0.35">
      <c r="A1486">
        <v>8474096</v>
      </c>
      <c r="B1486">
        <v>0.34872616141750301</v>
      </c>
      <c r="G1486">
        <f t="shared" si="46"/>
        <v>42520.147540982813</v>
      </c>
      <c r="H1486">
        <f t="shared" si="47"/>
        <v>0.17344790364693841</v>
      </c>
    </row>
    <row r="1487" spans="1:8" x14ac:dyDescent="0.35">
      <c r="A1487">
        <v>8474122</v>
      </c>
      <c r="B1487">
        <v>0.348832220444943</v>
      </c>
      <c r="G1487">
        <f t="shared" si="46"/>
        <v>42546.147540982813</v>
      </c>
      <c r="H1487">
        <f t="shared" si="47"/>
        <v>0.17355396267437839</v>
      </c>
    </row>
    <row r="1488" spans="1:8" x14ac:dyDescent="0.35">
      <c r="A1488">
        <v>8474185</v>
      </c>
      <c r="B1488">
        <v>0.349089209626818</v>
      </c>
      <c r="G1488">
        <f t="shared" si="46"/>
        <v>42609.147540982813</v>
      </c>
      <c r="H1488">
        <f t="shared" si="47"/>
        <v>0.17381095185625339</v>
      </c>
    </row>
    <row r="1489" spans="1:8" x14ac:dyDescent="0.35">
      <c r="A1489">
        <v>8474226</v>
      </c>
      <c r="B1489">
        <v>0.349256456554705</v>
      </c>
      <c r="G1489">
        <f t="shared" si="46"/>
        <v>42650.147540982813</v>
      </c>
      <c r="H1489">
        <f t="shared" si="47"/>
        <v>0.17397819878414039</v>
      </c>
    </row>
    <row r="1490" spans="1:8" x14ac:dyDescent="0.35">
      <c r="A1490">
        <v>8474252</v>
      </c>
      <c r="B1490">
        <v>0.34936251558214598</v>
      </c>
      <c r="G1490">
        <f t="shared" si="46"/>
        <v>42676.147540982813</v>
      </c>
      <c r="H1490">
        <f t="shared" si="47"/>
        <v>0.17408425781158138</v>
      </c>
    </row>
    <row r="1491" spans="1:8" x14ac:dyDescent="0.35">
      <c r="A1491">
        <v>8474227</v>
      </c>
      <c r="B1491">
        <v>0.34926053574806798</v>
      </c>
      <c r="G1491">
        <f t="shared" si="46"/>
        <v>42651.147540982813</v>
      </c>
      <c r="H1491">
        <f t="shared" si="47"/>
        <v>0.17398227797750337</v>
      </c>
    </row>
    <row r="1492" spans="1:8" x14ac:dyDescent="0.35">
      <c r="A1492">
        <v>8474211</v>
      </c>
      <c r="B1492">
        <v>0.34919526865425898</v>
      </c>
      <c r="G1492">
        <f t="shared" si="46"/>
        <v>42635.147540982813</v>
      </c>
      <c r="H1492">
        <f t="shared" si="47"/>
        <v>0.17391701088369438</v>
      </c>
    </row>
    <row r="1493" spans="1:8" x14ac:dyDescent="0.35">
      <c r="A1493">
        <v>8474253</v>
      </c>
      <c r="B1493">
        <v>0.34936659477550902</v>
      </c>
      <c r="G1493">
        <f t="shared" si="46"/>
        <v>42677.147540982813</v>
      </c>
      <c r="H1493">
        <f t="shared" si="47"/>
        <v>0.17408833700494442</v>
      </c>
    </row>
    <row r="1494" spans="1:8" x14ac:dyDescent="0.35">
      <c r="A1494">
        <v>8474272</v>
      </c>
      <c r="B1494">
        <v>0.34944409944940702</v>
      </c>
      <c r="G1494">
        <f t="shared" si="46"/>
        <v>42696.147540982813</v>
      </c>
      <c r="H1494">
        <f t="shared" si="47"/>
        <v>0.17416584167884241</v>
      </c>
    </row>
    <row r="1495" spans="1:8" x14ac:dyDescent="0.35">
      <c r="A1495">
        <v>8474305</v>
      </c>
      <c r="B1495">
        <v>0.34957871283038999</v>
      </c>
      <c r="G1495">
        <f t="shared" si="46"/>
        <v>42729.147540982813</v>
      </c>
      <c r="H1495">
        <f t="shared" si="47"/>
        <v>0.17430045505982539</v>
      </c>
    </row>
    <row r="1496" spans="1:8" x14ac:dyDescent="0.35">
      <c r="A1496">
        <v>8474330</v>
      </c>
      <c r="B1496">
        <v>0.349680692664467</v>
      </c>
      <c r="G1496">
        <f t="shared" si="46"/>
        <v>42754.147540982813</v>
      </c>
      <c r="H1496">
        <f t="shared" si="47"/>
        <v>0.17440243489390239</v>
      </c>
    </row>
    <row r="1497" spans="1:8" x14ac:dyDescent="0.35">
      <c r="A1497">
        <v>8474270</v>
      </c>
      <c r="B1497">
        <v>0.349435941062681</v>
      </c>
      <c r="G1497">
        <f t="shared" si="46"/>
        <v>42694.147540982813</v>
      </c>
      <c r="H1497">
        <f t="shared" si="47"/>
        <v>0.17415768329211639</v>
      </c>
    </row>
    <row r="1498" spans="1:8" x14ac:dyDescent="0.35">
      <c r="A1498">
        <v>8474225</v>
      </c>
      <c r="B1498">
        <v>0.34925237736134201</v>
      </c>
      <c r="G1498">
        <f t="shared" si="46"/>
        <v>42649.147540982813</v>
      </c>
      <c r="H1498">
        <f t="shared" si="47"/>
        <v>0.17397411959077741</v>
      </c>
    </row>
    <row r="1499" spans="1:8" x14ac:dyDescent="0.35">
      <c r="A1499">
        <v>8474226</v>
      </c>
      <c r="B1499">
        <v>0.349256456554705</v>
      </c>
      <c r="G1499">
        <f t="shared" si="46"/>
        <v>42650.147540982813</v>
      </c>
      <c r="H1499">
        <f t="shared" si="47"/>
        <v>0.17397819878414039</v>
      </c>
    </row>
    <row r="1500" spans="1:8" x14ac:dyDescent="0.35">
      <c r="A1500">
        <v>8474246</v>
      </c>
      <c r="B1500">
        <v>0.34933804042196698</v>
      </c>
      <c r="G1500">
        <f t="shared" si="46"/>
        <v>42670.147540982813</v>
      </c>
      <c r="H1500">
        <f t="shared" si="47"/>
        <v>0.17405978265140237</v>
      </c>
    </row>
    <row r="1501" spans="1:8" x14ac:dyDescent="0.35">
      <c r="A1501">
        <v>8474315</v>
      </c>
      <c r="B1501">
        <v>0.34961950476402098</v>
      </c>
      <c r="G1501">
        <f t="shared" si="46"/>
        <v>42739.147540982813</v>
      </c>
      <c r="H1501">
        <f t="shared" si="47"/>
        <v>0.17434124699345638</v>
      </c>
    </row>
    <row r="1502" spans="1:8" x14ac:dyDescent="0.35">
      <c r="A1502">
        <v>8474285</v>
      </c>
      <c r="B1502">
        <v>0.34949712896312801</v>
      </c>
      <c r="G1502">
        <f t="shared" si="46"/>
        <v>42709.147540982813</v>
      </c>
      <c r="H1502">
        <f t="shared" si="47"/>
        <v>0.17421887119256341</v>
      </c>
    </row>
    <row r="1503" spans="1:8" x14ac:dyDescent="0.35">
      <c r="A1503">
        <v>8474301</v>
      </c>
      <c r="B1503">
        <v>0.34956239605693701</v>
      </c>
      <c r="G1503">
        <f t="shared" si="46"/>
        <v>42725.147540982813</v>
      </c>
      <c r="H1503">
        <f t="shared" si="47"/>
        <v>0.1742841382863724</v>
      </c>
    </row>
    <row r="1504" spans="1:8" x14ac:dyDescent="0.35">
      <c r="A1504">
        <v>8474393</v>
      </c>
      <c r="B1504">
        <v>0.349937681846342</v>
      </c>
      <c r="G1504">
        <f t="shared" si="46"/>
        <v>42817.147540982813</v>
      </c>
      <c r="H1504">
        <f t="shared" si="47"/>
        <v>0.17465942407577739</v>
      </c>
    </row>
    <row r="1505" spans="1:8" x14ac:dyDescent="0.35">
      <c r="A1505">
        <v>8474407</v>
      </c>
      <c r="B1505">
        <v>0.34999479055342497</v>
      </c>
      <c r="G1505">
        <f t="shared" si="46"/>
        <v>42831.147540982813</v>
      </c>
      <c r="H1505">
        <f t="shared" si="47"/>
        <v>0.17471653278286037</v>
      </c>
    </row>
    <row r="1506" spans="1:8" x14ac:dyDescent="0.35">
      <c r="A1506">
        <v>8474347</v>
      </c>
      <c r="B1506">
        <v>0.34975003895163997</v>
      </c>
      <c r="G1506">
        <f t="shared" si="46"/>
        <v>42771.147540982813</v>
      </c>
      <c r="H1506">
        <f t="shared" si="47"/>
        <v>0.17447178118107537</v>
      </c>
    </row>
    <row r="1507" spans="1:8" x14ac:dyDescent="0.35">
      <c r="A1507">
        <v>8474282</v>
      </c>
      <c r="B1507">
        <v>0.34948489138303801</v>
      </c>
      <c r="G1507">
        <f t="shared" si="46"/>
        <v>42706.147540982813</v>
      </c>
      <c r="H1507">
        <f t="shared" si="47"/>
        <v>0.1742066336124734</v>
      </c>
    </row>
    <row r="1508" spans="1:8" x14ac:dyDescent="0.35">
      <c r="A1508">
        <v>8474297</v>
      </c>
      <c r="B1508">
        <v>0.34954607928348502</v>
      </c>
      <c r="G1508">
        <f t="shared" si="46"/>
        <v>42721.147540982813</v>
      </c>
      <c r="H1508">
        <f t="shared" si="47"/>
        <v>0.17426782151292042</v>
      </c>
    </row>
    <row r="1509" spans="1:8" x14ac:dyDescent="0.35">
      <c r="A1509">
        <v>8474305</v>
      </c>
      <c r="B1509">
        <v>0.34957871283038999</v>
      </c>
      <c r="G1509">
        <f t="shared" si="46"/>
        <v>42729.147540982813</v>
      </c>
      <c r="H1509">
        <f t="shared" si="47"/>
        <v>0.17430045505982539</v>
      </c>
    </row>
    <row r="1510" spans="1:8" x14ac:dyDescent="0.35">
      <c r="A1510">
        <v>8474294</v>
      </c>
      <c r="B1510">
        <v>0.34953384170339602</v>
      </c>
      <c r="G1510">
        <f t="shared" si="46"/>
        <v>42718.147540982813</v>
      </c>
      <c r="H1510">
        <f t="shared" si="47"/>
        <v>0.17425558393283141</v>
      </c>
    </row>
    <row r="1511" spans="1:8" x14ac:dyDescent="0.35">
      <c r="A1511">
        <v>8474329</v>
      </c>
      <c r="B1511">
        <v>0.34967661347110401</v>
      </c>
      <c r="G1511">
        <f t="shared" si="46"/>
        <v>42753.147540982813</v>
      </c>
      <c r="H1511">
        <f t="shared" si="47"/>
        <v>0.17439835570053941</v>
      </c>
    </row>
    <row r="1512" spans="1:8" x14ac:dyDescent="0.35">
      <c r="A1512">
        <v>8474372</v>
      </c>
      <c r="B1512">
        <v>0.34985201878571698</v>
      </c>
      <c r="G1512">
        <f t="shared" si="46"/>
        <v>42796.147540982813</v>
      </c>
      <c r="H1512">
        <f t="shared" si="47"/>
        <v>0.17457376101515237</v>
      </c>
    </row>
    <row r="1513" spans="1:8" x14ac:dyDescent="0.35">
      <c r="A1513">
        <v>8474451</v>
      </c>
      <c r="B1513">
        <v>0.35017427506140097</v>
      </c>
      <c r="G1513">
        <f t="shared" si="46"/>
        <v>42875.147540982813</v>
      </c>
      <c r="H1513">
        <f t="shared" si="47"/>
        <v>0.17489601729083637</v>
      </c>
    </row>
    <row r="1514" spans="1:8" x14ac:dyDescent="0.35">
      <c r="A1514">
        <v>8474484</v>
      </c>
      <c r="B1514">
        <v>0.350308888442383</v>
      </c>
      <c r="G1514">
        <f t="shared" si="46"/>
        <v>42908.147540982813</v>
      </c>
      <c r="H1514">
        <f t="shared" si="47"/>
        <v>0.1750306306718184</v>
      </c>
    </row>
    <row r="1515" spans="1:8" x14ac:dyDescent="0.35">
      <c r="A1515">
        <v>8474511</v>
      </c>
      <c r="B1515">
        <v>0.35041902666318703</v>
      </c>
      <c r="G1515">
        <f t="shared" si="46"/>
        <v>42935.147540982813</v>
      </c>
      <c r="H1515">
        <f t="shared" si="47"/>
        <v>0.17514076889262242</v>
      </c>
    </row>
    <row r="1516" spans="1:8" x14ac:dyDescent="0.35">
      <c r="A1516">
        <v>8474641</v>
      </c>
      <c r="B1516">
        <v>0.35094932180038901</v>
      </c>
      <c r="G1516">
        <f t="shared" si="46"/>
        <v>43065.147540982813</v>
      </c>
      <c r="H1516">
        <f t="shared" si="47"/>
        <v>0.17567106402982441</v>
      </c>
    </row>
    <row r="1517" spans="1:8" x14ac:dyDescent="0.35">
      <c r="A1517">
        <v>8474742</v>
      </c>
      <c r="B1517">
        <v>0.35136132033006101</v>
      </c>
      <c r="G1517">
        <f t="shared" si="46"/>
        <v>43166.147540982813</v>
      </c>
      <c r="H1517">
        <f t="shared" si="47"/>
        <v>0.17608306255949641</v>
      </c>
    </row>
    <row r="1518" spans="1:8" x14ac:dyDescent="0.35">
      <c r="A1518">
        <v>8474752</v>
      </c>
      <c r="B1518">
        <v>0.351402112263692</v>
      </c>
      <c r="G1518">
        <f t="shared" si="46"/>
        <v>43176.147540982813</v>
      </c>
      <c r="H1518">
        <f t="shared" si="47"/>
        <v>0.1761238544931274</v>
      </c>
    </row>
    <row r="1519" spans="1:8" x14ac:dyDescent="0.35">
      <c r="A1519">
        <v>8474744</v>
      </c>
      <c r="B1519">
        <v>0.35136947871678798</v>
      </c>
      <c r="G1519">
        <f t="shared" si="46"/>
        <v>43168.147540982813</v>
      </c>
      <c r="H1519">
        <f t="shared" si="47"/>
        <v>0.17609122094622337</v>
      </c>
    </row>
    <row r="1520" spans="1:8" x14ac:dyDescent="0.35">
      <c r="A1520">
        <v>8474822</v>
      </c>
      <c r="B1520">
        <v>0.35168765579910899</v>
      </c>
      <c r="G1520">
        <f t="shared" si="46"/>
        <v>43246.147540982813</v>
      </c>
      <c r="H1520">
        <f t="shared" si="47"/>
        <v>0.17640939802854438</v>
      </c>
    </row>
    <row r="1521" spans="1:8" x14ac:dyDescent="0.35">
      <c r="A1521">
        <v>8474977</v>
      </c>
      <c r="B1521">
        <v>0.35231993077038798</v>
      </c>
      <c r="G1521">
        <f t="shared" si="46"/>
        <v>43401.147540982813</v>
      </c>
      <c r="H1521">
        <f t="shared" si="47"/>
        <v>0.17704167299982337</v>
      </c>
    </row>
    <row r="1522" spans="1:8" x14ac:dyDescent="0.35">
      <c r="A1522">
        <v>8475028</v>
      </c>
      <c r="B1522">
        <v>0.35252796963190602</v>
      </c>
      <c r="G1522">
        <f t="shared" si="46"/>
        <v>43452.147540982813</v>
      </c>
      <c r="H1522">
        <f t="shared" si="47"/>
        <v>0.17724971186134142</v>
      </c>
    </row>
    <row r="1523" spans="1:8" x14ac:dyDescent="0.35">
      <c r="A1523">
        <v>8475157</v>
      </c>
      <c r="B1523">
        <v>0.35305418557574503</v>
      </c>
      <c r="G1523">
        <f t="shared" si="46"/>
        <v>43581.147540982813</v>
      </c>
      <c r="H1523">
        <f t="shared" si="47"/>
        <v>0.17777592780518042</v>
      </c>
    </row>
    <row r="1524" spans="1:8" x14ac:dyDescent="0.35">
      <c r="A1524">
        <v>8475257</v>
      </c>
      <c r="B1524">
        <v>0.35346210491205499</v>
      </c>
      <c r="G1524">
        <f t="shared" si="46"/>
        <v>43681.147540982813</v>
      </c>
      <c r="H1524">
        <f t="shared" si="47"/>
        <v>0.17818384714149038</v>
      </c>
    </row>
    <row r="1525" spans="1:8" x14ac:dyDescent="0.35">
      <c r="A1525">
        <v>8475356</v>
      </c>
      <c r="B1525">
        <v>0.35386594505500102</v>
      </c>
      <c r="G1525">
        <f t="shared" si="46"/>
        <v>43780.147540982813</v>
      </c>
      <c r="H1525">
        <f t="shared" si="47"/>
        <v>0.17858768728443641</v>
      </c>
    </row>
    <row r="1526" spans="1:8" x14ac:dyDescent="0.35">
      <c r="A1526">
        <v>8475362</v>
      </c>
      <c r="B1526">
        <v>0.35389042021517902</v>
      </c>
      <c r="G1526">
        <f t="shared" si="46"/>
        <v>43786.147540982813</v>
      </c>
      <c r="H1526">
        <f t="shared" si="47"/>
        <v>0.17861216244461442</v>
      </c>
    </row>
    <row r="1527" spans="1:8" x14ac:dyDescent="0.35">
      <c r="A1527">
        <v>8475413</v>
      </c>
      <c r="B1527">
        <v>0.35409845907669701</v>
      </c>
      <c r="G1527">
        <f t="shared" si="46"/>
        <v>43837.147540982813</v>
      </c>
      <c r="H1527">
        <f t="shared" si="47"/>
        <v>0.17882020130613241</v>
      </c>
    </row>
    <row r="1528" spans="1:8" x14ac:dyDescent="0.35">
      <c r="A1528">
        <v>8475509</v>
      </c>
      <c r="B1528">
        <v>0.35449006163955399</v>
      </c>
      <c r="G1528">
        <f t="shared" si="46"/>
        <v>43933.147540982813</v>
      </c>
      <c r="H1528">
        <f t="shared" si="47"/>
        <v>0.17921180386898938</v>
      </c>
    </row>
    <row r="1529" spans="1:8" x14ac:dyDescent="0.35">
      <c r="A1529">
        <v>8475629</v>
      </c>
      <c r="B1529">
        <v>0.35497956484312498</v>
      </c>
      <c r="G1529">
        <f t="shared" si="46"/>
        <v>44053.147540982813</v>
      </c>
      <c r="H1529">
        <f t="shared" si="47"/>
        <v>0.17970130707256038</v>
      </c>
    </row>
    <row r="1530" spans="1:8" x14ac:dyDescent="0.35">
      <c r="A1530">
        <v>8475689</v>
      </c>
      <c r="B1530">
        <v>0.35522431644491098</v>
      </c>
      <c r="G1530">
        <f t="shared" si="46"/>
        <v>44113.147540982813</v>
      </c>
      <c r="H1530">
        <f t="shared" si="47"/>
        <v>0.17994605867434638</v>
      </c>
    </row>
    <row r="1531" spans="1:8" x14ac:dyDescent="0.35">
      <c r="A1531">
        <v>8475795</v>
      </c>
      <c r="B1531">
        <v>0.355656710941399</v>
      </c>
      <c r="G1531">
        <f t="shared" si="46"/>
        <v>44219.147540982813</v>
      </c>
      <c r="H1531">
        <f t="shared" si="47"/>
        <v>0.1803784531708344</v>
      </c>
    </row>
    <row r="1532" spans="1:8" x14ac:dyDescent="0.35">
      <c r="A1532">
        <v>8475877</v>
      </c>
      <c r="B1532">
        <v>0.355991204797173</v>
      </c>
      <c r="G1532">
        <f t="shared" si="46"/>
        <v>44301.147540982813</v>
      </c>
      <c r="H1532">
        <f t="shared" si="47"/>
        <v>0.18071294702660839</v>
      </c>
    </row>
    <row r="1533" spans="1:8" x14ac:dyDescent="0.35">
      <c r="A1533">
        <v>8475964</v>
      </c>
      <c r="B1533">
        <v>0.35634609461976202</v>
      </c>
      <c r="G1533">
        <f t="shared" si="46"/>
        <v>44388.147540982813</v>
      </c>
      <c r="H1533">
        <f t="shared" si="47"/>
        <v>0.18106783684919742</v>
      </c>
    </row>
    <row r="1534" spans="1:8" x14ac:dyDescent="0.35">
      <c r="A1534">
        <v>8476089</v>
      </c>
      <c r="B1534">
        <v>0.35685599379014799</v>
      </c>
      <c r="G1534">
        <f t="shared" si="46"/>
        <v>44513.147540982813</v>
      </c>
      <c r="H1534">
        <f t="shared" si="47"/>
        <v>0.18157773601958338</v>
      </c>
    </row>
    <row r="1535" spans="1:8" x14ac:dyDescent="0.35">
      <c r="A1535">
        <v>8476164</v>
      </c>
      <c r="B1535">
        <v>0.357161933292381</v>
      </c>
      <c r="G1535">
        <f t="shared" si="46"/>
        <v>44588.147540982813</v>
      </c>
      <c r="H1535">
        <f t="shared" si="47"/>
        <v>0.18188367552181639</v>
      </c>
    </row>
    <row r="1536" spans="1:8" x14ac:dyDescent="0.35">
      <c r="A1536">
        <v>8476282</v>
      </c>
      <c r="B1536">
        <v>0.35764327810922603</v>
      </c>
      <c r="G1536">
        <f t="shared" si="46"/>
        <v>44706.147540982813</v>
      </c>
      <c r="H1536">
        <f t="shared" si="47"/>
        <v>0.18236502033866142</v>
      </c>
    </row>
    <row r="1537" spans="1:8" x14ac:dyDescent="0.35">
      <c r="A1537">
        <v>8476380</v>
      </c>
      <c r="B1537">
        <v>0.35804303905880902</v>
      </c>
      <c r="G1537">
        <f t="shared" si="46"/>
        <v>44804.147540982813</v>
      </c>
      <c r="H1537">
        <f t="shared" si="47"/>
        <v>0.18276478128824442</v>
      </c>
    </row>
    <row r="1538" spans="1:8" x14ac:dyDescent="0.35">
      <c r="A1538">
        <v>8476490</v>
      </c>
      <c r="B1538">
        <v>0.35849175032874903</v>
      </c>
      <c r="G1538">
        <f t="shared" si="46"/>
        <v>44914.147540982813</v>
      </c>
      <c r="H1538">
        <f t="shared" si="47"/>
        <v>0.18321349255818442</v>
      </c>
    </row>
    <row r="1539" spans="1:8" x14ac:dyDescent="0.35">
      <c r="A1539">
        <v>8476613</v>
      </c>
      <c r="B1539">
        <v>0.35899349111240902</v>
      </c>
      <c r="G1539">
        <f t="shared" ref="G1539:G1602" si="48">A1539-$D$2</f>
        <v>45037.147540982813</v>
      </c>
      <c r="H1539">
        <f t="shared" ref="H1539:H1602" si="49">B1539-$E$2</f>
        <v>0.18371523334184442</v>
      </c>
    </row>
    <row r="1540" spans="1:8" x14ac:dyDescent="0.35">
      <c r="A1540">
        <v>8476714</v>
      </c>
      <c r="B1540">
        <v>0.35940548964208202</v>
      </c>
      <c r="G1540">
        <f t="shared" si="48"/>
        <v>45138.147540982813</v>
      </c>
      <c r="H1540">
        <f t="shared" si="49"/>
        <v>0.18412723187151742</v>
      </c>
    </row>
    <row r="1541" spans="1:8" x14ac:dyDescent="0.35">
      <c r="A1541">
        <v>8476755</v>
      </c>
      <c r="B1541">
        <v>0.35957273656996902</v>
      </c>
      <c r="G1541">
        <f t="shared" si="48"/>
        <v>45179.147540982813</v>
      </c>
      <c r="H1541">
        <f t="shared" si="49"/>
        <v>0.18429447879940442</v>
      </c>
    </row>
    <row r="1542" spans="1:8" x14ac:dyDescent="0.35">
      <c r="A1542">
        <v>8476834</v>
      </c>
      <c r="B1542">
        <v>0.35989499284565302</v>
      </c>
      <c r="G1542">
        <f t="shared" si="48"/>
        <v>45258.147540982813</v>
      </c>
      <c r="H1542">
        <f t="shared" si="49"/>
        <v>0.18461673507508841</v>
      </c>
    </row>
    <row r="1543" spans="1:8" x14ac:dyDescent="0.35">
      <c r="A1543">
        <v>8476954</v>
      </c>
      <c r="B1543">
        <v>0.36038449604922401</v>
      </c>
      <c r="G1543">
        <f t="shared" si="48"/>
        <v>45378.147540982813</v>
      </c>
      <c r="H1543">
        <f t="shared" si="49"/>
        <v>0.18510623827865941</v>
      </c>
    </row>
    <row r="1544" spans="1:8" x14ac:dyDescent="0.35">
      <c r="A1544">
        <v>8477180</v>
      </c>
      <c r="B1544">
        <v>0.36130639374928297</v>
      </c>
      <c r="G1544">
        <f t="shared" si="48"/>
        <v>45604.147540982813</v>
      </c>
      <c r="H1544">
        <f t="shared" si="49"/>
        <v>0.18602813597871837</v>
      </c>
    </row>
    <row r="1545" spans="1:8" x14ac:dyDescent="0.35">
      <c r="A1545">
        <v>8477349</v>
      </c>
      <c r="B1545">
        <v>0.36199577742764599</v>
      </c>
      <c r="G1545">
        <f t="shared" si="48"/>
        <v>45773.147540982813</v>
      </c>
      <c r="H1545">
        <f t="shared" si="49"/>
        <v>0.18671751965708139</v>
      </c>
    </row>
    <row r="1546" spans="1:8" x14ac:dyDescent="0.35">
      <c r="A1546">
        <v>8477554</v>
      </c>
      <c r="B1546">
        <v>0.36283201206708099</v>
      </c>
      <c r="G1546">
        <f t="shared" si="48"/>
        <v>45978.147540982813</v>
      </c>
      <c r="H1546">
        <f t="shared" si="49"/>
        <v>0.18755375429651638</v>
      </c>
    </row>
    <row r="1547" spans="1:8" x14ac:dyDescent="0.35">
      <c r="A1547">
        <v>8477809</v>
      </c>
      <c r="B1547">
        <v>0.36387220637466899</v>
      </c>
      <c r="G1547">
        <f t="shared" si="48"/>
        <v>46233.147540982813</v>
      </c>
      <c r="H1547">
        <f t="shared" si="49"/>
        <v>0.18859394860410439</v>
      </c>
    </row>
    <row r="1548" spans="1:8" x14ac:dyDescent="0.35">
      <c r="A1548">
        <v>8478104</v>
      </c>
      <c r="B1548">
        <v>0.36507556841678201</v>
      </c>
      <c r="G1548">
        <f t="shared" si="48"/>
        <v>46528.147540982813</v>
      </c>
      <c r="H1548">
        <f t="shared" si="49"/>
        <v>0.18979731064621741</v>
      </c>
    </row>
    <row r="1549" spans="1:8" x14ac:dyDescent="0.35">
      <c r="A1549">
        <v>8478265</v>
      </c>
      <c r="B1549">
        <v>0.36573231854824001</v>
      </c>
      <c r="G1549">
        <f t="shared" si="48"/>
        <v>46689.147540982813</v>
      </c>
      <c r="H1549">
        <f t="shared" si="49"/>
        <v>0.1904540607776754</v>
      </c>
    </row>
    <row r="1550" spans="1:8" x14ac:dyDescent="0.35">
      <c r="A1550">
        <v>8478386</v>
      </c>
      <c r="B1550">
        <v>0.36622590094517399</v>
      </c>
      <c r="G1550">
        <f t="shared" si="48"/>
        <v>46810.147540982813</v>
      </c>
      <c r="H1550">
        <f t="shared" si="49"/>
        <v>0.19094764317460938</v>
      </c>
    </row>
    <row r="1551" spans="1:8" x14ac:dyDescent="0.35">
      <c r="A1551">
        <v>8478521</v>
      </c>
      <c r="B1551">
        <v>0.366776592049192</v>
      </c>
      <c r="G1551">
        <f t="shared" si="48"/>
        <v>46945.147540982813</v>
      </c>
      <c r="H1551">
        <f t="shared" si="49"/>
        <v>0.19149833427862739</v>
      </c>
    </row>
    <row r="1552" spans="1:8" x14ac:dyDescent="0.35">
      <c r="A1552">
        <v>8478644</v>
      </c>
      <c r="B1552">
        <v>0.36727833283285199</v>
      </c>
      <c r="G1552">
        <f t="shared" si="48"/>
        <v>47068.147540982813</v>
      </c>
      <c r="H1552">
        <f t="shared" si="49"/>
        <v>0.19200007506228739</v>
      </c>
    </row>
    <row r="1553" spans="1:8" x14ac:dyDescent="0.35">
      <c r="A1553">
        <v>8478767</v>
      </c>
      <c r="B1553">
        <v>0.36778007361651299</v>
      </c>
      <c r="G1553">
        <f t="shared" si="48"/>
        <v>47191.147540982813</v>
      </c>
      <c r="H1553">
        <f t="shared" si="49"/>
        <v>0.19250181584594839</v>
      </c>
    </row>
    <row r="1554" spans="1:8" x14ac:dyDescent="0.35">
      <c r="A1554">
        <v>8479002</v>
      </c>
      <c r="B1554">
        <v>0.36873868405684002</v>
      </c>
      <c r="G1554">
        <f t="shared" si="48"/>
        <v>47426.147540982813</v>
      </c>
      <c r="H1554">
        <f t="shared" si="49"/>
        <v>0.19346042628627541</v>
      </c>
    </row>
    <row r="1555" spans="1:8" x14ac:dyDescent="0.35">
      <c r="A1555">
        <v>8479213</v>
      </c>
      <c r="B1555">
        <v>0.36959939385645302</v>
      </c>
      <c r="G1555">
        <f t="shared" si="48"/>
        <v>47637.147540982813</v>
      </c>
      <c r="H1555">
        <f t="shared" si="49"/>
        <v>0.19432113608588841</v>
      </c>
    </row>
    <row r="1556" spans="1:8" x14ac:dyDescent="0.35">
      <c r="A1556">
        <v>8479415</v>
      </c>
      <c r="B1556">
        <v>0.37042339091579801</v>
      </c>
      <c r="G1556">
        <f t="shared" si="48"/>
        <v>47839.147540982813</v>
      </c>
      <c r="H1556">
        <f t="shared" si="49"/>
        <v>0.19514513314523341</v>
      </c>
    </row>
    <row r="1557" spans="1:8" x14ac:dyDescent="0.35">
      <c r="A1557">
        <v>8479625</v>
      </c>
      <c r="B1557">
        <v>0.37128002152204698</v>
      </c>
      <c r="G1557">
        <f t="shared" si="48"/>
        <v>48049.147540982813</v>
      </c>
      <c r="H1557">
        <f t="shared" si="49"/>
        <v>0.19600176375148237</v>
      </c>
    </row>
    <row r="1558" spans="1:8" x14ac:dyDescent="0.35">
      <c r="A1558">
        <v>8479919</v>
      </c>
      <c r="B1558">
        <v>0.37247930437079702</v>
      </c>
      <c r="G1558">
        <f t="shared" si="48"/>
        <v>48343.147540982813</v>
      </c>
      <c r="H1558">
        <f t="shared" si="49"/>
        <v>0.19720104660023241</v>
      </c>
    </row>
    <row r="1559" spans="1:8" x14ac:dyDescent="0.35">
      <c r="A1559">
        <v>8480190</v>
      </c>
      <c r="B1559">
        <v>0.37358476577219502</v>
      </c>
      <c r="G1559">
        <f t="shared" si="48"/>
        <v>48614.147540982813</v>
      </c>
      <c r="H1559">
        <f t="shared" si="49"/>
        <v>0.19830650800163041</v>
      </c>
    </row>
    <row r="1560" spans="1:8" x14ac:dyDescent="0.35">
      <c r="A1560">
        <v>8480287</v>
      </c>
      <c r="B1560">
        <v>0.37398044752841503</v>
      </c>
      <c r="G1560">
        <f t="shared" si="48"/>
        <v>48711.147540982813</v>
      </c>
      <c r="H1560">
        <f t="shared" si="49"/>
        <v>0.19870218975785042</v>
      </c>
    </row>
    <row r="1561" spans="1:8" x14ac:dyDescent="0.35">
      <c r="A1561">
        <v>8480403</v>
      </c>
      <c r="B1561">
        <v>0.37445363395853398</v>
      </c>
      <c r="G1561">
        <f t="shared" si="48"/>
        <v>48827.147540982813</v>
      </c>
      <c r="H1561">
        <f t="shared" si="49"/>
        <v>0.19917537618796938</v>
      </c>
    </row>
    <row r="1562" spans="1:8" x14ac:dyDescent="0.35">
      <c r="A1562">
        <v>8480622</v>
      </c>
      <c r="B1562">
        <v>0.37534697730505101</v>
      </c>
      <c r="G1562">
        <f t="shared" si="48"/>
        <v>49046.147540982813</v>
      </c>
      <c r="H1562">
        <f t="shared" si="49"/>
        <v>0.20006871953448641</v>
      </c>
    </row>
    <row r="1563" spans="1:8" x14ac:dyDescent="0.35">
      <c r="A1563">
        <v>8480746</v>
      </c>
      <c r="B1563">
        <v>0.37585279728207499</v>
      </c>
      <c r="G1563">
        <f t="shared" si="48"/>
        <v>49170.147540982813</v>
      </c>
      <c r="H1563">
        <f t="shared" si="49"/>
        <v>0.20057453951151039</v>
      </c>
    </row>
    <row r="1564" spans="1:8" x14ac:dyDescent="0.35">
      <c r="A1564">
        <v>8480820</v>
      </c>
      <c r="B1564">
        <v>0.37615465759094402</v>
      </c>
      <c r="G1564">
        <f t="shared" si="48"/>
        <v>49244.147540982813</v>
      </c>
      <c r="H1564">
        <f t="shared" si="49"/>
        <v>0.20087639982037941</v>
      </c>
    </row>
    <row r="1565" spans="1:8" x14ac:dyDescent="0.35">
      <c r="A1565">
        <v>8481029</v>
      </c>
      <c r="B1565">
        <v>0.377007209003831</v>
      </c>
      <c r="G1565">
        <f t="shared" si="48"/>
        <v>49453.147540982813</v>
      </c>
      <c r="H1565">
        <f t="shared" si="49"/>
        <v>0.2017289512332664</v>
      </c>
    </row>
    <row r="1566" spans="1:8" x14ac:dyDescent="0.35">
      <c r="A1566">
        <v>8481179</v>
      </c>
      <c r="B1566">
        <v>0.37761908800829502</v>
      </c>
      <c r="G1566">
        <f t="shared" si="48"/>
        <v>49603.147540982813</v>
      </c>
      <c r="H1566">
        <f t="shared" si="49"/>
        <v>0.20234083023773042</v>
      </c>
    </row>
    <row r="1567" spans="1:8" x14ac:dyDescent="0.35">
      <c r="A1567">
        <v>8481400</v>
      </c>
      <c r="B1567">
        <v>0.37852058974153802</v>
      </c>
      <c r="G1567">
        <f t="shared" si="48"/>
        <v>49824.147540982813</v>
      </c>
      <c r="H1567">
        <f t="shared" si="49"/>
        <v>0.20324233197097341</v>
      </c>
    </row>
    <row r="1568" spans="1:8" x14ac:dyDescent="0.35">
      <c r="A1568">
        <v>8481724</v>
      </c>
      <c r="B1568">
        <v>0.37984224839118103</v>
      </c>
      <c r="G1568">
        <f t="shared" si="48"/>
        <v>50148.147540982813</v>
      </c>
      <c r="H1568">
        <f t="shared" si="49"/>
        <v>0.20456399062061642</v>
      </c>
    </row>
    <row r="1569" spans="1:8" x14ac:dyDescent="0.35">
      <c r="A1569">
        <v>8482004</v>
      </c>
      <c r="B1569">
        <v>0.38098442253284698</v>
      </c>
      <c r="G1569">
        <f t="shared" si="48"/>
        <v>50428.147540982813</v>
      </c>
      <c r="H1569">
        <f t="shared" si="49"/>
        <v>0.20570616476228237</v>
      </c>
    </row>
    <row r="1570" spans="1:8" x14ac:dyDescent="0.35">
      <c r="A1570">
        <v>8482175</v>
      </c>
      <c r="B1570">
        <v>0.38168196459793602</v>
      </c>
      <c r="G1570">
        <f t="shared" si="48"/>
        <v>50599.147540982813</v>
      </c>
      <c r="H1570">
        <f t="shared" si="49"/>
        <v>0.20640370682737141</v>
      </c>
    </row>
    <row r="1571" spans="1:8" x14ac:dyDescent="0.35">
      <c r="A1571">
        <v>8482463</v>
      </c>
      <c r="B1571">
        <v>0.382856772286507</v>
      </c>
      <c r="G1571">
        <f t="shared" si="48"/>
        <v>50887.147540982813</v>
      </c>
      <c r="H1571">
        <f t="shared" si="49"/>
        <v>0.20757851451594239</v>
      </c>
    </row>
    <row r="1572" spans="1:8" x14ac:dyDescent="0.35">
      <c r="A1572">
        <v>8482889</v>
      </c>
      <c r="B1572">
        <v>0.38459450865918499</v>
      </c>
      <c r="G1572">
        <f t="shared" si="48"/>
        <v>51313.147540982813</v>
      </c>
      <c r="H1572">
        <f t="shared" si="49"/>
        <v>0.20931625088862038</v>
      </c>
    </row>
    <row r="1573" spans="1:8" x14ac:dyDescent="0.35">
      <c r="A1573">
        <v>8483143</v>
      </c>
      <c r="B1573">
        <v>0.38563062377341001</v>
      </c>
      <c r="G1573">
        <f t="shared" si="48"/>
        <v>51567.147540982813</v>
      </c>
      <c r="H1573">
        <f t="shared" si="49"/>
        <v>0.2103523660028454</v>
      </c>
    </row>
    <row r="1574" spans="1:8" x14ac:dyDescent="0.35">
      <c r="A1574">
        <v>8483243</v>
      </c>
      <c r="B1574">
        <v>0.38603854310972002</v>
      </c>
      <c r="G1574">
        <f t="shared" si="48"/>
        <v>51667.147540982813</v>
      </c>
      <c r="H1574">
        <f t="shared" si="49"/>
        <v>0.21076028533915542</v>
      </c>
    </row>
    <row r="1575" spans="1:8" x14ac:dyDescent="0.35">
      <c r="A1575">
        <v>8483515</v>
      </c>
      <c r="B1575">
        <v>0.38714808370448101</v>
      </c>
      <c r="G1575">
        <f t="shared" si="48"/>
        <v>51939.147540982813</v>
      </c>
      <c r="H1575">
        <f t="shared" si="49"/>
        <v>0.2118698259339164</v>
      </c>
    </row>
    <row r="1576" spans="1:8" x14ac:dyDescent="0.35">
      <c r="A1576">
        <v>8484008</v>
      </c>
      <c r="B1576">
        <v>0.38915912603248598</v>
      </c>
      <c r="G1576">
        <f t="shared" si="48"/>
        <v>52432.147540982813</v>
      </c>
      <c r="H1576">
        <f t="shared" si="49"/>
        <v>0.21388086826192138</v>
      </c>
    </row>
    <row r="1577" spans="1:8" x14ac:dyDescent="0.35">
      <c r="A1577">
        <v>8484367</v>
      </c>
      <c r="B1577">
        <v>0.39062355644983698</v>
      </c>
      <c r="G1577">
        <f t="shared" si="48"/>
        <v>52791.147540982813</v>
      </c>
      <c r="H1577">
        <f t="shared" si="49"/>
        <v>0.21534529867927238</v>
      </c>
    </row>
    <row r="1578" spans="1:8" x14ac:dyDescent="0.35">
      <c r="A1578">
        <v>8484502</v>
      </c>
      <c r="B1578">
        <v>0.39117424755385399</v>
      </c>
      <c r="G1578">
        <f t="shared" si="48"/>
        <v>52926.147540982813</v>
      </c>
      <c r="H1578">
        <f t="shared" si="49"/>
        <v>0.21589598978328939</v>
      </c>
    </row>
    <row r="1579" spans="1:8" x14ac:dyDescent="0.35">
      <c r="A1579">
        <v>8484992</v>
      </c>
      <c r="B1579">
        <v>0.39317305230177002</v>
      </c>
      <c r="G1579">
        <f t="shared" si="48"/>
        <v>53416.147540982813</v>
      </c>
      <c r="H1579">
        <f t="shared" si="49"/>
        <v>0.21789479453120542</v>
      </c>
    </row>
    <row r="1580" spans="1:8" x14ac:dyDescent="0.35">
      <c r="A1580">
        <v>8485550</v>
      </c>
      <c r="B1580">
        <v>0.39544924219837602</v>
      </c>
      <c r="G1580">
        <f t="shared" si="48"/>
        <v>53974.147540982813</v>
      </c>
      <c r="H1580">
        <f t="shared" si="49"/>
        <v>0.22017098442781141</v>
      </c>
    </row>
    <row r="1581" spans="1:8" x14ac:dyDescent="0.35">
      <c r="A1581">
        <v>8485761</v>
      </c>
      <c r="B1581">
        <v>0.39630995199798902</v>
      </c>
      <c r="G1581">
        <f t="shared" si="48"/>
        <v>54185.147540982813</v>
      </c>
      <c r="H1581">
        <f t="shared" si="49"/>
        <v>0.22103169422742441</v>
      </c>
    </row>
    <row r="1582" spans="1:8" x14ac:dyDescent="0.35">
      <c r="A1582">
        <v>8485792</v>
      </c>
      <c r="B1582">
        <v>0.39643640699224503</v>
      </c>
      <c r="G1582">
        <f t="shared" si="48"/>
        <v>54216.147540982813</v>
      </c>
      <c r="H1582">
        <f t="shared" si="49"/>
        <v>0.22115814922168042</v>
      </c>
    </row>
    <row r="1583" spans="1:8" x14ac:dyDescent="0.35">
      <c r="A1583">
        <v>8486140</v>
      </c>
      <c r="B1583">
        <v>0.397855966282602</v>
      </c>
      <c r="G1583">
        <f t="shared" si="48"/>
        <v>54564.147540982813</v>
      </c>
      <c r="H1583">
        <f t="shared" si="49"/>
        <v>0.2225777085120374</v>
      </c>
    </row>
    <row r="1584" spans="1:8" x14ac:dyDescent="0.35">
      <c r="A1584">
        <v>8486587</v>
      </c>
      <c r="B1584">
        <v>0.39967936571590401</v>
      </c>
      <c r="G1584">
        <f t="shared" si="48"/>
        <v>55011.147540982813</v>
      </c>
      <c r="H1584">
        <f t="shared" si="49"/>
        <v>0.22440110794533941</v>
      </c>
    </row>
    <row r="1585" spans="1:8" x14ac:dyDescent="0.35">
      <c r="A1585">
        <v>8486729</v>
      </c>
      <c r="B1585">
        <v>0.40025861117346401</v>
      </c>
      <c r="G1585">
        <f t="shared" si="48"/>
        <v>55153.147540982813</v>
      </c>
      <c r="H1585">
        <f t="shared" si="49"/>
        <v>0.2249803534028994</v>
      </c>
    </row>
    <row r="1586" spans="1:8" x14ac:dyDescent="0.35">
      <c r="A1586">
        <v>8486879</v>
      </c>
      <c r="B1586">
        <v>0.40087049017792797</v>
      </c>
      <c r="G1586">
        <f t="shared" si="48"/>
        <v>55303.147540982813</v>
      </c>
      <c r="H1586">
        <f t="shared" si="49"/>
        <v>0.22559223240736337</v>
      </c>
    </row>
    <row r="1587" spans="1:8" x14ac:dyDescent="0.35">
      <c r="A1587">
        <v>8487346</v>
      </c>
      <c r="B1587">
        <v>0.40277547347849202</v>
      </c>
      <c r="G1587">
        <f t="shared" si="48"/>
        <v>55770.147540982813</v>
      </c>
      <c r="H1587">
        <f t="shared" si="49"/>
        <v>0.22749721570792741</v>
      </c>
    </row>
    <row r="1588" spans="1:8" x14ac:dyDescent="0.35">
      <c r="A1588">
        <v>8487797</v>
      </c>
      <c r="B1588">
        <v>0.40461518968524801</v>
      </c>
      <c r="G1588">
        <f t="shared" si="48"/>
        <v>56221.147540982813</v>
      </c>
      <c r="H1588">
        <f t="shared" si="49"/>
        <v>0.22933693191468341</v>
      </c>
    </row>
    <row r="1589" spans="1:8" x14ac:dyDescent="0.35">
      <c r="A1589">
        <v>8487985</v>
      </c>
      <c r="B1589">
        <v>0.40538207803750897</v>
      </c>
      <c r="G1589">
        <f t="shared" si="48"/>
        <v>56409.147540982813</v>
      </c>
      <c r="H1589">
        <f t="shared" si="49"/>
        <v>0.23010382026694437</v>
      </c>
    </row>
    <row r="1590" spans="1:8" x14ac:dyDescent="0.35">
      <c r="A1590">
        <v>8488199</v>
      </c>
      <c r="B1590">
        <v>0.40625502541721098</v>
      </c>
      <c r="G1590">
        <f t="shared" si="48"/>
        <v>56623.147540982813</v>
      </c>
      <c r="H1590">
        <f t="shared" si="49"/>
        <v>0.23097676764664637</v>
      </c>
    </row>
    <row r="1591" spans="1:8" x14ac:dyDescent="0.35">
      <c r="A1591">
        <v>8488691</v>
      </c>
      <c r="B1591">
        <v>0.40826198855185297</v>
      </c>
      <c r="G1591">
        <f t="shared" si="48"/>
        <v>57115.147540982813</v>
      </c>
      <c r="H1591">
        <f t="shared" si="49"/>
        <v>0.23298373078128837</v>
      </c>
    </row>
    <row r="1592" spans="1:8" x14ac:dyDescent="0.35">
      <c r="A1592">
        <v>8489103</v>
      </c>
      <c r="B1592">
        <v>0.40994261621744799</v>
      </c>
      <c r="G1592">
        <f t="shared" si="48"/>
        <v>57527.147540982813</v>
      </c>
      <c r="H1592">
        <f t="shared" si="49"/>
        <v>0.23466435844688338</v>
      </c>
    </row>
    <row r="1593" spans="1:8" x14ac:dyDescent="0.35">
      <c r="A1593">
        <v>8489111</v>
      </c>
      <c r="B1593">
        <v>0.40997524976435301</v>
      </c>
      <c r="G1593">
        <f t="shared" si="48"/>
        <v>57535.147540982813</v>
      </c>
      <c r="H1593">
        <f t="shared" si="49"/>
        <v>0.23469699199378841</v>
      </c>
    </row>
    <row r="1594" spans="1:8" x14ac:dyDescent="0.35">
      <c r="A1594">
        <v>8489117</v>
      </c>
      <c r="B1594">
        <v>0.40999972492453102</v>
      </c>
      <c r="G1594">
        <f t="shared" si="48"/>
        <v>57541.147540982813</v>
      </c>
      <c r="H1594">
        <f t="shared" si="49"/>
        <v>0.23472146715396641</v>
      </c>
    </row>
    <row r="1595" spans="1:8" x14ac:dyDescent="0.35">
      <c r="A1595">
        <v>8489451</v>
      </c>
      <c r="B1595">
        <v>0.41136217550780402</v>
      </c>
      <c r="G1595">
        <f t="shared" si="48"/>
        <v>57875.147540982813</v>
      </c>
      <c r="H1595">
        <f t="shared" si="49"/>
        <v>0.23608391773723941</v>
      </c>
    </row>
    <row r="1596" spans="1:8" x14ac:dyDescent="0.35">
      <c r="A1596">
        <v>8489794</v>
      </c>
      <c r="B1596">
        <v>0.41276133883134503</v>
      </c>
      <c r="G1596">
        <f t="shared" si="48"/>
        <v>58218.147540982813</v>
      </c>
      <c r="H1596">
        <f t="shared" si="49"/>
        <v>0.23748308106078042</v>
      </c>
    </row>
    <row r="1597" spans="1:8" x14ac:dyDescent="0.35">
      <c r="A1597">
        <v>8489883</v>
      </c>
      <c r="B1597">
        <v>0.41312438704066101</v>
      </c>
      <c r="G1597">
        <f t="shared" si="48"/>
        <v>58307.147540982813</v>
      </c>
      <c r="H1597">
        <f t="shared" si="49"/>
        <v>0.23784612927009641</v>
      </c>
    </row>
    <row r="1598" spans="1:8" x14ac:dyDescent="0.35">
      <c r="A1598">
        <v>8490181</v>
      </c>
      <c r="B1598">
        <v>0.41433998666286298</v>
      </c>
      <c r="G1598">
        <f t="shared" si="48"/>
        <v>58605.147540982813</v>
      </c>
      <c r="H1598">
        <f t="shared" si="49"/>
        <v>0.23906172889229838</v>
      </c>
    </row>
    <row r="1599" spans="1:8" x14ac:dyDescent="0.35">
      <c r="A1599">
        <v>8490689</v>
      </c>
      <c r="B1599">
        <v>0.41641221689131402</v>
      </c>
      <c r="G1599">
        <f t="shared" si="48"/>
        <v>59113.147540982813</v>
      </c>
      <c r="H1599">
        <f t="shared" si="49"/>
        <v>0.24113395912074942</v>
      </c>
    </row>
    <row r="1600" spans="1:8" x14ac:dyDescent="0.35">
      <c r="A1600">
        <v>8491043</v>
      </c>
      <c r="B1600">
        <v>0.41785625134184901</v>
      </c>
      <c r="G1600">
        <f t="shared" si="48"/>
        <v>59467.147540982813</v>
      </c>
      <c r="H1600">
        <f t="shared" si="49"/>
        <v>0.2425779935712844</v>
      </c>
    </row>
    <row r="1601" spans="1:8" x14ac:dyDescent="0.35">
      <c r="A1601">
        <v>8491276</v>
      </c>
      <c r="B1601">
        <v>0.41880670339545001</v>
      </c>
      <c r="G1601">
        <f t="shared" si="48"/>
        <v>59700.147540982813</v>
      </c>
      <c r="H1601">
        <f t="shared" si="49"/>
        <v>0.2435284456248854</v>
      </c>
    </row>
    <row r="1602" spans="1:8" x14ac:dyDescent="0.35">
      <c r="A1602">
        <v>8491776</v>
      </c>
      <c r="B1602">
        <v>0.42084630007699703</v>
      </c>
      <c r="G1602">
        <f t="shared" si="48"/>
        <v>60200.147540982813</v>
      </c>
      <c r="H1602">
        <f t="shared" si="49"/>
        <v>0.24556804230643242</v>
      </c>
    </row>
    <row r="1603" spans="1:8" x14ac:dyDescent="0.35">
      <c r="A1603">
        <v>8492364</v>
      </c>
      <c r="B1603">
        <v>0.42324486577449599</v>
      </c>
      <c r="G1603">
        <f t="shared" ref="G1603:G1666" si="50">A1603-$D$2</f>
        <v>60788.147540982813</v>
      </c>
      <c r="H1603">
        <f t="shared" ref="H1603:H1666" si="51">B1603-$E$2</f>
        <v>0.24796660800393139</v>
      </c>
    </row>
    <row r="1604" spans="1:8" x14ac:dyDescent="0.35">
      <c r="A1604">
        <v>8492590</v>
      </c>
      <c r="B1604">
        <v>0.42416676347455501</v>
      </c>
      <c r="G1604">
        <f t="shared" si="50"/>
        <v>61014.147540982813</v>
      </c>
      <c r="H1604">
        <f t="shared" si="51"/>
        <v>0.2488885057039904</v>
      </c>
    </row>
    <row r="1605" spans="1:8" x14ac:dyDescent="0.35">
      <c r="A1605">
        <v>8492732</v>
      </c>
      <c r="B1605">
        <v>0.42474600893211401</v>
      </c>
      <c r="G1605">
        <f t="shared" si="50"/>
        <v>61156.147540982813</v>
      </c>
      <c r="H1605">
        <f t="shared" si="51"/>
        <v>0.2494677511615494</v>
      </c>
    </row>
    <row r="1606" spans="1:8" x14ac:dyDescent="0.35">
      <c r="A1606">
        <v>8493279</v>
      </c>
      <c r="B1606">
        <v>0.42697732770172597</v>
      </c>
      <c r="G1606">
        <f t="shared" si="50"/>
        <v>61703.147540982813</v>
      </c>
      <c r="H1606">
        <f t="shared" si="51"/>
        <v>0.25169906993116137</v>
      </c>
    </row>
    <row r="1607" spans="1:8" x14ac:dyDescent="0.35">
      <c r="A1607">
        <v>8493740</v>
      </c>
      <c r="B1607">
        <v>0.42885783584211301</v>
      </c>
      <c r="G1607">
        <f t="shared" si="50"/>
        <v>62164.147540982813</v>
      </c>
      <c r="H1607">
        <f t="shared" si="51"/>
        <v>0.25357957807154841</v>
      </c>
    </row>
    <row r="1608" spans="1:8" x14ac:dyDescent="0.35">
      <c r="A1608">
        <v>8494050</v>
      </c>
      <c r="B1608">
        <v>0.43012238578467099</v>
      </c>
      <c r="G1608">
        <f t="shared" si="50"/>
        <v>62474.147540982813</v>
      </c>
      <c r="H1608">
        <f t="shared" si="51"/>
        <v>0.25484412801410639</v>
      </c>
    </row>
    <row r="1609" spans="1:8" x14ac:dyDescent="0.35">
      <c r="A1609">
        <v>8494547</v>
      </c>
      <c r="B1609">
        <v>0.43214974488612901</v>
      </c>
      <c r="G1609">
        <f t="shared" si="50"/>
        <v>62971.147540982813</v>
      </c>
      <c r="H1609">
        <f t="shared" si="51"/>
        <v>0.2568714871155644</v>
      </c>
    </row>
    <row r="1610" spans="1:8" x14ac:dyDescent="0.35">
      <c r="A1610">
        <v>8495329</v>
      </c>
      <c r="B1610">
        <v>0.435339674096068</v>
      </c>
      <c r="G1610">
        <f t="shared" si="50"/>
        <v>63753.147540982813</v>
      </c>
      <c r="H1610">
        <f t="shared" si="51"/>
        <v>0.26006141632550339</v>
      </c>
    </row>
    <row r="1611" spans="1:8" x14ac:dyDescent="0.35">
      <c r="A1611">
        <v>8496049</v>
      </c>
      <c r="B1611">
        <v>0.43827669331749503</v>
      </c>
      <c r="G1611">
        <f t="shared" si="50"/>
        <v>64473.147540982813</v>
      </c>
      <c r="H1611">
        <f t="shared" si="51"/>
        <v>0.26299843554693042</v>
      </c>
    </row>
    <row r="1612" spans="1:8" x14ac:dyDescent="0.35">
      <c r="A1612">
        <v>8496613</v>
      </c>
      <c r="B1612">
        <v>0.44057735837428003</v>
      </c>
      <c r="G1612">
        <f t="shared" si="50"/>
        <v>65037.147540982813</v>
      </c>
      <c r="H1612">
        <f t="shared" si="51"/>
        <v>0.26529910060371542</v>
      </c>
    </row>
    <row r="1613" spans="1:8" x14ac:dyDescent="0.35">
      <c r="A1613">
        <v>8497374</v>
      </c>
      <c r="B1613">
        <v>0.443681624523594</v>
      </c>
      <c r="G1613">
        <f t="shared" si="50"/>
        <v>65798.147540982813</v>
      </c>
      <c r="H1613">
        <f t="shared" si="51"/>
        <v>0.26840336675302939</v>
      </c>
    </row>
    <row r="1614" spans="1:8" x14ac:dyDescent="0.35">
      <c r="A1614">
        <v>8498235</v>
      </c>
      <c r="B1614">
        <v>0.44719381000921798</v>
      </c>
      <c r="G1614">
        <f t="shared" si="50"/>
        <v>66659.147540982813</v>
      </c>
      <c r="H1614">
        <f t="shared" si="51"/>
        <v>0.27191555223865338</v>
      </c>
    </row>
    <row r="1615" spans="1:8" x14ac:dyDescent="0.35">
      <c r="A1615">
        <v>8498989</v>
      </c>
      <c r="B1615">
        <v>0.45026952180499002</v>
      </c>
      <c r="G1615">
        <f t="shared" si="50"/>
        <v>67413.147540982813</v>
      </c>
      <c r="H1615">
        <f t="shared" si="51"/>
        <v>0.27499126403442542</v>
      </c>
    </row>
    <row r="1616" spans="1:8" x14ac:dyDescent="0.35">
      <c r="A1616">
        <v>8499600</v>
      </c>
      <c r="B1616">
        <v>0.45276190894984097</v>
      </c>
      <c r="G1616">
        <f t="shared" si="50"/>
        <v>68024.147540982813</v>
      </c>
      <c r="H1616">
        <f t="shared" si="51"/>
        <v>0.27748365117927637</v>
      </c>
    </row>
    <row r="1617" spans="1:8" x14ac:dyDescent="0.35">
      <c r="A1617">
        <v>8500376</v>
      </c>
      <c r="B1617">
        <v>0.45592736299960102</v>
      </c>
      <c r="G1617">
        <f t="shared" si="50"/>
        <v>68800.147540982813</v>
      </c>
      <c r="H1617">
        <f t="shared" si="51"/>
        <v>0.28064910522903641</v>
      </c>
    </row>
    <row r="1618" spans="1:8" x14ac:dyDescent="0.35">
      <c r="A1618">
        <v>8501236</v>
      </c>
      <c r="B1618">
        <v>0.45943546929186202</v>
      </c>
      <c r="G1618">
        <f t="shared" si="50"/>
        <v>69660.147540982813</v>
      </c>
      <c r="H1618">
        <f t="shared" si="51"/>
        <v>0.28415721152129741</v>
      </c>
    </row>
    <row r="1619" spans="1:8" x14ac:dyDescent="0.35">
      <c r="A1619">
        <v>8502031</v>
      </c>
      <c r="B1619">
        <v>0.462678428015521</v>
      </c>
      <c r="G1619">
        <f t="shared" si="50"/>
        <v>70455.147540982813</v>
      </c>
      <c r="H1619">
        <f t="shared" si="51"/>
        <v>0.2874001702449564</v>
      </c>
    </row>
    <row r="1620" spans="1:8" x14ac:dyDescent="0.35">
      <c r="A1620">
        <v>8502756</v>
      </c>
      <c r="B1620">
        <v>0.465635843203764</v>
      </c>
      <c r="G1620">
        <f t="shared" si="50"/>
        <v>71180.147540982813</v>
      </c>
      <c r="H1620">
        <f t="shared" si="51"/>
        <v>0.29035758543319939</v>
      </c>
    </row>
    <row r="1621" spans="1:8" x14ac:dyDescent="0.35">
      <c r="A1621">
        <v>8503775</v>
      </c>
      <c r="B1621">
        <v>0.46979254124075598</v>
      </c>
      <c r="G1621">
        <f t="shared" si="50"/>
        <v>72199.147540982813</v>
      </c>
      <c r="H1621">
        <f t="shared" si="51"/>
        <v>0.29451428347019137</v>
      </c>
    </row>
    <row r="1622" spans="1:8" x14ac:dyDescent="0.35">
      <c r="A1622">
        <v>8504931</v>
      </c>
      <c r="B1622">
        <v>0.47450808876849199</v>
      </c>
      <c r="G1622">
        <f t="shared" si="50"/>
        <v>73355.147540982813</v>
      </c>
      <c r="H1622">
        <f t="shared" si="51"/>
        <v>0.29922983099792738</v>
      </c>
    </row>
    <row r="1623" spans="1:8" x14ac:dyDescent="0.35">
      <c r="A1623">
        <v>8506042</v>
      </c>
      <c r="B1623">
        <v>0.47904007259488901</v>
      </c>
      <c r="G1623">
        <f t="shared" si="50"/>
        <v>74466.147540982813</v>
      </c>
      <c r="H1623">
        <f t="shared" si="51"/>
        <v>0.30376181482432441</v>
      </c>
    </row>
    <row r="1624" spans="1:8" x14ac:dyDescent="0.35">
      <c r="A1624">
        <v>8507221</v>
      </c>
      <c r="B1624">
        <v>0.483849441569977</v>
      </c>
      <c r="G1624">
        <f t="shared" si="50"/>
        <v>75645.147540982813</v>
      </c>
      <c r="H1624">
        <f t="shared" si="51"/>
        <v>0.3085711837994124</v>
      </c>
    </row>
    <row r="1625" spans="1:8" x14ac:dyDescent="0.35">
      <c r="A1625">
        <v>8508439</v>
      </c>
      <c r="B1625">
        <v>0.48881789908622397</v>
      </c>
      <c r="G1625">
        <f t="shared" si="50"/>
        <v>76863.147540982813</v>
      </c>
      <c r="H1625">
        <f t="shared" si="51"/>
        <v>0.31353964131565937</v>
      </c>
    </row>
    <row r="1626" spans="1:8" x14ac:dyDescent="0.35">
      <c r="A1626">
        <v>8509584</v>
      </c>
      <c r="B1626">
        <v>0.49348857548696701</v>
      </c>
      <c r="G1626">
        <f t="shared" si="50"/>
        <v>78008.147540982813</v>
      </c>
      <c r="H1626">
        <f t="shared" si="51"/>
        <v>0.3182103177164024</v>
      </c>
    </row>
    <row r="1627" spans="1:8" x14ac:dyDescent="0.35">
      <c r="A1627">
        <v>8510695</v>
      </c>
      <c r="B1627">
        <v>0.49802055931336298</v>
      </c>
      <c r="G1627">
        <f t="shared" si="50"/>
        <v>79119.147540982813</v>
      </c>
      <c r="H1627">
        <f t="shared" si="51"/>
        <v>0.32274230154279837</v>
      </c>
    </row>
    <row r="1628" spans="1:8" x14ac:dyDescent="0.35">
      <c r="A1628">
        <v>8511937</v>
      </c>
      <c r="B1628">
        <v>0.50308691747032597</v>
      </c>
      <c r="G1628">
        <f t="shared" si="50"/>
        <v>80361.147540982813</v>
      </c>
      <c r="H1628">
        <f t="shared" si="51"/>
        <v>0.32780865969976136</v>
      </c>
    </row>
    <row r="1629" spans="1:8" x14ac:dyDescent="0.35">
      <c r="A1629">
        <v>8513291</v>
      </c>
      <c r="B1629">
        <v>0.50861014528395398</v>
      </c>
      <c r="G1629">
        <f t="shared" si="50"/>
        <v>81715.147540982813</v>
      </c>
      <c r="H1629">
        <f t="shared" si="51"/>
        <v>0.33333188751338938</v>
      </c>
    </row>
    <row r="1630" spans="1:8" x14ac:dyDescent="0.35">
      <c r="A1630">
        <v>8514813</v>
      </c>
      <c r="B1630">
        <v>0.51481867758258304</v>
      </c>
      <c r="G1630">
        <f t="shared" si="50"/>
        <v>83237.147540982813</v>
      </c>
      <c r="H1630">
        <f t="shared" si="51"/>
        <v>0.33954041981201843</v>
      </c>
    </row>
    <row r="1631" spans="1:8" x14ac:dyDescent="0.35">
      <c r="A1631">
        <v>8516387</v>
      </c>
      <c r="B1631">
        <v>0.52123932793609196</v>
      </c>
      <c r="G1631">
        <f t="shared" si="50"/>
        <v>84811.147540982813</v>
      </c>
      <c r="H1631">
        <f t="shared" si="51"/>
        <v>0.34596107016552735</v>
      </c>
    </row>
    <row r="1632" spans="1:8" x14ac:dyDescent="0.35">
      <c r="A1632">
        <v>8518156</v>
      </c>
      <c r="B1632">
        <v>0.52845542099540399</v>
      </c>
      <c r="G1632">
        <f t="shared" si="50"/>
        <v>86580.147540982813</v>
      </c>
      <c r="H1632">
        <f t="shared" si="51"/>
        <v>0.35317716322483939</v>
      </c>
    </row>
    <row r="1633" spans="1:8" x14ac:dyDescent="0.35">
      <c r="A1633">
        <v>8520027</v>
      </c>
      <c r="B1633">
        <v>0.536087591777752</v>
      </c>
      <c r="G1633">
        <f t="shared" si="50"/>
        <v>88451.147540982813</v>
      </c>
      <c r="H1633">
        <f t="shared" si="51"/>
        <v>0.3608093340071874</v>
      </c>
    </row>
    <row r="1634" spans="1:8" x14ac:dyDescent="0.35">
      <c r="A1634">
        <v>8522006</v>
      </c>
      <c r="B1634">
        <v>0.544160315443314</v>
      </c>
      <c r="G1634">
        <f t="shared" si="50"/>
        <v>90430.147540982813</v>
      </c>
      <c r="H1634">
        <f t="shared" si="51"/>
        <v>0.3688820576727494</v>
      </c>
    </row>
    <row r="1635" spans="1:8" x14ac:dyDescent="0.35">
      <c r="A1635">
        <v>8523892</v>
      </c>
      <c r="B1635">
        <v>0.55185367412610897</v>
      </c>
      <c r="G1635">
        <f t="shared" si="50"/>
        <v>92316.147540982813</v>
      </c>
      <c r="H1635">
        <f t="shared" si="51"/>
        <v>0.37657541635554437</v>
      </c>
    </row>
    <row r="1636" spans="1:8" x14ac:dyDescent="0.35">
      <c r="A1636">
        <v>8525353</v>
      </c>
      <c r="B1636">
        <v>0.55781337562958899</v>
      </c>
      <c r="G1636">
        <f t="shared" si="50"/>
        <v>93777.147540982813</v>
      </c>
      <c r="H1636">
        <f t="shared" si="51"/>
        <v>0.38253511785902439</v>
      </c>
    </row>
    <row r="1637" spans="1:8" x14ac:dyDescent="0.35">
      <c r="A1637">
        <v>8526641</v>
      </c>
      <c r="B1637">
        <v>0.56306737668125295</v>
      </c>
      <c r="G1637">
        <f t="shared" si="50"/>
        <v>95065.147540982813</v>
      </c>
      <c r="H1637">
        <f t="shared" si="51"/>
        <v>0.38778911891068835</v>
      </c>
    </row>
    <row r="1638" spans="1:8" x14ac:dyDescent="0.35">
      <c r="A1638">
        <v>8527936</v>
      </c>
      <c r="B1638">
        <v>0.56834993208645901</v>
      </c>
      <c r="G1638">
        <f t="shared" si="50"/>
        <v>96360.147540982813</v>
      </c>
      <c r="H1638">
        <f t="shared" si="51"/>
        <v>0.3930716743158944</v>
      </c>
    </row>
    <row r="1639" spans="1:8" x14ac:dyDescent="0.35">
      <c r="A1639">
        <v>8529290</v>
      </c>
      <c r="B1639">
        <v>0.57387315990008803</v>
      </c>
      <c r="G1639">
        <f t="shared" si="50"/>
        <v>97714.147540982813</v>
      </c>
      <c r="H1639">
        <f t="shared" si="51"/>
        <v>0.39859490212952342</v>
      </c>
    </row>
    <row r="1640" spans="1:8" x14ac:dyDescent="0.35">
      <c r="A1640">
        <v>8530612</v>
      </c>
      <c r="B1640">
        <v>0.57926585352609705</v>
      </c>
      <c r="G1640">
        <f t="shared" si="50"/>
        <v>99036.147540982813</v>
      </c>
      <c r="H1640">
        <f t="shared" si="51"/>
        <v>0.40398759575553245</v>
      </c>
    </row>
    <row r="1641" spans="1:8" x14ac:dyDescent="0.35">
      <c r="A1641">
        <v>8531963</v>
      </c>
      <c r="B1641">
        <v>0.58477684375963701</v>
      </c>
      <c r="G1641">
        <f t="shared" si="50"/>
        <v>100387.14754098281</v>
      </c>
      <c r="H1641">
        <f t="shared" si="51"/>
        <v>0.40949858598907241</v>
      </c>
    </row>
    <row r="1642" spans="1:8" x14ac:dyDescent="0.35">
      <c r="A1642">
        <v>8533570</v>
      </c>
      <c r="B1642">
        <v>0.59133210749412801</v>
      </c>
      <c r="G1642">
        <f t="shared" si="50"/>
        <v>101994.14754098281</v>
      </c>
      <c r="H1642">
        <f t="shared" si="51"/>
        <v>0.41605384972356341</v>
      </c>
    </row>
    <row r="1643" spans="1:8" x14ac:dyDescent="0.35">
      <c r="A1643">
        <v>8535380</v>
      </c>
      <c r="B1643">
        <v>0.59871544748132799</v>
      </c>
      <c r="G1643">
        <f t="shared" si="50"/>
        <v>103804.14754098281</v>
      </c>
      <c r="H1643">
        <f t="shared" si="51"/>
        <v>0.42343718971076338</v>
      </c>
    </row>
    <row r="1644" spans="1:8" x14ac:dyDescent="0.35">
      <c r="A1644">
        <v>8537423</v>
      </c>
      <c r="B1644">
        <v>0.60704923952212797</v>
      </c>
      <c r="G1644">
        <f t="shared" si="50"/>
        <v>105847.14754098281</v>
      </c>
      <c r="H1644">
        <f t="shared" si="51"/>
        <v>0.43177098175156337</v>
      </c>
    </row>
    <row r="1645" spans="1:8" x14ac:dyDescent="0.35">
      <c r="A1645">
        <v>8539340</v>
      </c>
      <c r="B1645">
        <v>0.61486905319917795</v>
      </c>
      <c r="G1645">
        <f t="shared" si="50"/>
        <v>107764.14754098281</v>
      </c>
      <c r="H1645">
        <f t="shared" si="51"/>
        <v>0.43959079542861335</v>
      </c>
    </row>
    <row r="1646" spans="1:8" x14ac:dyDescent="0.35">
      <c r="A1646">
        <v>8540955</v>
      </c>
      <c r="B1646">
        <v>0.62145695048057403</v>
      </c>
      <c r="G1646">
        <f t="shared" si="50"/>
        <v>109379.14754098281</v>
      </c>
      <c r="H1646">
        <f t="shared" si="51"/>
        <v>0.44617869271000943</v>
      </c>
    </row>
    <row r="1647" spans="1:8" x14ac:dyDescent="0.35">
      <c r="A1647">
        <v>8542323</v>
      </c>
      <c r="B1647">
        <v>0.62703728700128603</v>
      </c>
      <c r="G1647">
        <f t="shared" si="50"/>
        <v>110747.14754098281</v>
      </c>
      <c r="H1647">
        <f t="shared" si="51"/>
        <v>0.45175902923072142</v>
      </c>
    </row>
    <row r="1648" spans="1:8" x14ac:dyDescent="0.35">
      <c r="A1648">
        <v>8543717</v>
      </c>
      <c r="B1648">
        <v>0.632723682549438</v>
      </c>
      <c r="G1648">
        <f t="shared" si="50"/>
        <v>112141.14754098281</v>
      </c>
      <c r="H1648">
        <f t="shared" si="51"/>
        <v>0.4574454247788734</v>
      </c>
    </row>
    <row r="1649" spans="1:8" x14ac:dyDescent="0.35">
      <c r="A1649">
        <v>8545024</v>
      </c>
      <c r="B1649">
        <v>0.63805518827500196</v>
      </c>
      <c r="G1649">
        <f t="shared" si="50"/>
        <v>113448.14754098281</v>
      </c>
      <c r="H1649">
        <f t="shared" si="51"/>
        <v>0.46277693050443736</v>
      </c>
    </row>
    <row r="1650" spans="1:8" x14ac:dyDescent="0.35">
      <c r="A1650">
        <v>8546378</v>
      </c>
      <c r="B1650">
        <v>0.64357841608862998</v>
      </c>
      <c r="G1650">
        <f t="shared" si="50"/>
        <v>114802.14754098281</v>
      </c>
      <c r="H1650">
        <f t="shared" si="51"/>
        <v>0.46830015831806537</v>
      </c>
    </row>
    <row r="1651" spans="1:8" x14ac:dyDescent="0.35">
      <c r="A1651">
        <v>8547933</v>
      </c>
      <c r="B1651">
        <v>0.64992156176824101</v>
      </c>
      <c r="G1651">
        <f t="shared" si="50"/>
        <v>116357.14754098281</v>
      </c>
      <c r="H1651">
        <f t="shared" si="51"/>
        <v>0.4746433039976764</v>
      </c>
    </row>
    <row r="1652" spans="1:8" x14ac:dyDescent="0.35">
      <c r="A1652">
        <v>8549675</v>
      </c>
      <c r="B1652">
        <v>0.65702751660674996</v>
      </c>
      <c r="G1652">
        <f t="shared" si="50"/>
        <v>118099.14754098281</v>
      </c>
      <c r="H1652">
        <f t="shared" si="51"/>
        <v>0.48174925883618536</v>
      </c>
    </row>
    <row r="1653" spans="1:8" x14ac:dyDescent="0.35">
      <c r="A1653">
        <v>8551469</v>
      </c>
      <c r="B1653">
        <v>0.664345589500139</v>
      </c>
      <c r="G1653">
        <f t="shared" si="50"/>
        <v>119893.14754098281</v>
      </c>
      <c r="H1653">
        <f t="shared" si="51"/>
        <v>0.48906733172957439</v>
      </c>
    </row>
    <row r="1654" spans="1:8" x14ac:dyDescent="0.35">
      <c r="A1654">
        <v>8553382</v>
      </c>
      <c r="B1654">
        <v>0.67214908640373705</v>
      </c>
      <c r="G1654">
        <f t="shared" si="50"/>
        <v>121806.14754098281</v>
      </c>
      <c r="H1654">
        <f t="shared" si="51"/>
        <v>0.49687082863317245</v>
      </c>
    </row>
    <row r="1655" spans="1:8" x14ac:dyDescent="0.35">
      <c r="A1655">
        <v>8555358</v>
      </c>
      <c r="B1655">
        <v>0.68020957248920999</v>
      </c>
      <c r="G1655">
        <f t="shared" si="50"/>
        <v>123782.14754098281</v>
      </c>
      <c r="H1655">
        <f t="shared" si="51"/>
        <v>0.50493131471864539</v>
      </c>
    </row>
    <row r="1656" spans="1:8" x14ac:dyDescent="0.35">
      <c r="A1656">
        <v>8557459</v>
      </c>
      <c r="B1656">
        <v>0.68877995774506995</v>
      </c>
      <c r="G1656">
        <f t="shared" si="50"/>
        <v>125883.14754098281</v>
      </c>
      <c r="H1656">
        <f t="shared" si="51"/>
        <v>0.51350169997450534</v>
      </c>
    </row>
    <row r="1657" spans="1:8" x14ac:dyDescent="0.35">
      <c r="A1657">
        <v>8559450</v>
      </c>
      <c r="B1657">
        <v>0.69690163173098896</v>
      </c>
      <c r="G1657">
        <f t="shared" si="50"/>
        <v>127874.14754098281</v>
      </c>
      <c r="H1657">
        <f t="shared" si="51"/>
        <v>0.52162337396042435</v>
      </c>
    </row>
    <row r="1658" spans="1:8" x14ac:dyDescent="0.35">
      <c r="A1658">
        <v>8561066</v>
      </c>
      <c r="B1658">
        <v>0.70349360820574802</v>
      </c>
      <c r="G1658">
        <f t="shared" si="50"/>
        <v>129490.14754098281</v>
      </c>
      <c r="H1658">
        <f t="shared" si="51"/>
        <v>0.52821535043518342</v>
      </c>
    </row>
    <row r="1659" spans="1:8" x14ac:dyDescent="0.35">
      <c r="A1659">
        <v>8562598</v>
      </c>
      <c r="B1659">
        <v>0.70974293243800701</v>
      </c>
      <c r="G1659">
        <f t="shared" si="50"/>
        <v>131022.14754098281</v>
      </c>
      <c r="H1659">
        <f t="shared" si="51"/>
        <v>0.53446467466744241</v>
      </c>
    </row>
    <row r="1660" spans="1:8" x14ac:dyDescent="0.35">
      <c r="A1660">
        <v>8564215</v>
      </c>
      <c r="B1660">
        <v>0.71633898810612995</v>
      </c>
      <c r="G1660">
        <f t="shared" si="50"/>
        <v>132639.14754098281</v>
      </c>
      <c r="H1660">
        <f t="shared" si="51"/>
        <v>0.54106073033556534</v>
      </c>
    </row>
    <row r="1661" spans="1:8" x14ac:dyDescent="0.35">
      <c r="A1661">
        <v>8565859</v>
      </c>
      <c r="B1661">
        <v>0.72304518199505596</v>
      </c>
      <c r="G1661">
        <f t="shared" si="50"/>
        <v>134283.14754098281</v>
      </c>
      <c r="H1661">
        <f t="shared" si="51"/>
        <v>0.54776692422449136</v>
      </c>
    </row>
    <row r="1662" spans="1:8" x14ac:dyDescent="0.35">
      <c r="A1662">
        <v>8567549</v>
      </c>
      <c r="B1662">
        <v>0.72993901877868295</v>
      </c>
      <c r="G1662">
        <f t="shared" si="50"/>
        <v>135973.14754098281</v>
      </c>
      <c r="H1662">
        <f t="shared" si="51"/>
        <v>0.55466076100811834</v>
      </c>
    </row>
    <row r="1663" spans="1:8" x14ac:dyDescent="0.35">
      <c r="A1663">
        <v>8569240</v>
      </c>
      <c r="B1663">
        <v>0.73683693475567502</v>
      </c>
      <c r="G1663">
        <f t="shared" si="50"/>
        <v>137664.14754098281</v>
      </c>
      <c r="H1663">
        <f t="shared" si="51"/>
        <v>0.56155867698511042</v>
      </c>
    </row>
    <row r="1664" spans="1:8" x14ac:dyDescent="0.35">
      <c r="A1664">
        <v>8571004</v>
      </c>
      <c r="B1664">
        <v>0.74403263184817203</v>
      </c>
      <c r="G1664">
        <f t="shared" si="50"/>
        <v>139428.14754098281</v>
      </c>
      <c r="H1664">
        <f t="shared" si="51"/>
        <v>0.56875437407760743</v>
      </c>
    </row>
    <row r="1665" spans="1:8" x14ac:dyDescent="0.35">
      <c r="A1665">
        <v>8572917</v>
      </c>
      <c r="B1665">
        <v>0.75183612875176997</v>
      </c>
      <c r="G1665">
        <f t="shared" si="50"/>
        <v>141341.14754098281</v>
      </c>
      <c r="H1665">
        <f t="shared" si="51"/>
        <v>0.57655787098120537</v>
      </c>
    </row>
    <row r="1666" spans="1:8" x14ac:dyDescent="0.35">
      <c r="A1666">
        <v>8574869</v>
      </c>
      <c r="B1666">
        <v>0.759798714196528</v>
      </c>
      <c r="G1666">
        <f t="shared" si="50"/>
        <v>143293.14754098281</v>
      </c>
      <c r="H1666">
        <f t="shared" si="51"/>
        <v>0.5845204564259634</v>
      </c>
    </row>
    <row r="1667" spans="1:8" x14ac:dyDescent="0.35">
      <c r="A1667">
        <v>8576780</v>
      </c>
      <c r="B1667">
        <v>0.76759405271339998</v>
      </c>
      <c r="G1667">
        <f t="shared" ref="G1667:G1730" si="52">A1667-$D$2</f>
        <v>145204.14754098281</v>
      </c>
      <c r="H1667">
        <f t="shared" ref="H1667:H1730" si="53">B1667-$E$2</f>
        <v>0.59231579494283537</v>
      </c>
    </row>
    <row r="1668" spans="1:8" x14ac:dyDescent="0.35">
      <c r="A1668">
        <v>8578474</v>
      </c>
      <c r="B1668">
        <v>0.77450420627048</v>
      </c>
      <c r="G1668">
        <f t="shared" si="52"/>
        <v>146898.14754098281</v>
      </c>
      <c r="H1668">
        <f t="shared" si="53"/>
        <v>0.5992259484999154</v>
      </c>
    </row>
    <row r="1669" spans="1:8" x14ac:dyDescent="0.35">
      <c r="A1669">
        <v>8579920</v>
      </c>
      <c r="B1669">
        <v>0.78040271987351395</v>
      </c>
      <c r="G1669">
        <f t="shared" si="52"/>
        <v>148344.14754098281</v>
      </c>
      <c r="H1669">
        <f t="shared" si="53"/>
        <v>0.60512446210294935</v>
      </c>
    </row>
    <row r="1670" spans="1:8" x14ac:dyDescent="0.35">
      <c r="A1670">
        <v>8581385</v>
      </c>
      <c r="B1670">
        <v>0.78637873815044601</v>
      </c>
      <c r="G1670">
        <f t="shared" si="52"/>
        <v>149809.14754098281</v>
      </c>
      <c r="H1670">
        <f t="shared" si="53"/>
        <v>0.61110048037988141</v>
      </c>
    </row>
    <row r="1671" spans="1:8" x14ac:dyDescent="0.35">
      <c r="A1671">
        <v>8582941</v>
      </c>
      <c r="B1671">
        <v>0.79272596302341902</v>
      </c>
      <c r="G1671">
        <f t="shared" si="52"/>
        <v>151365.14754098281</v>
      </c>
      <c r="H1671">
        <f t="shared" si="53"/>
        <v>0.61744770525285442</v>
      </c>
    </row>
    <row r="1672" spans="1:8" x14ac:dyDescent="0.35">
      <c r="A1672">
        <v>8584767</v>
      </c>
      <c r="B1672">
        <v>0.80017457010442805</v>
      </c>
      <c r="G1672">
        <f t="shared" si="52"/>
        <v>153191.14754098281</v>
      </c>
      <c r="H1672">
        <f t="shared" si="53"/>
        <v>0.62489631233386345</v>
      </c>
    </row>
    <row r="1673" spans="1:8" x14ac:dyDescent="0.35">
      <c r="A1673">
        <v>8586704</v>
      </c>
      <c r="B1673">
        <v>0.80807596764874001</v>
      </c>
      <c r="G1673">
        <f t="shared" si="52"/>
        <v>155128.14754098281</v>
      </c>
      <c r="H1673">
        <f t="shared" si="53"/>
        <v>0.63279770987817541</v>
      </c>
    </row>
    <row r="1674" spans="1:8" x14ac:dyDescent="0.35">
      <c r="A1674">
        <v>8588746</v>
      </c>
      <c r="B1674">
        <v>0.81640568049617701</v>
      </c>
      <c r="G1674">
        <f t="shared" si="52"/>
        <v>157170.14754098281</v>
      </c>
      <c r="H1674">
        <f t="shared" si="53"/>
        <v>0.64112742272561241</v>
      </c>
    </row>
    <row r="1675" spans="1:8" x14ac:dyDescent="0.35">
      <c r="A1675">
        <v>8590959</v>
      </c>
      <c r="B1675">
        <v>0.82543293540870299</v>
      </c>
      <c r="G1675">
        <f t="shared" si="52"/>
        <v>159383.14754098281</v>
      </c>
      <c r="H1675">
        <f t="shared" si="53"/>
        <v>0.65015467763813839</v>
      </c>
    </row>
    <row r="1676" spans="1:8" x14ac:dyDescent="0.35">
      <c r="A1676">
        <v>8593333</v>
      </c>
      <c r="B1676">
        <v>0.83511694045268703</v>
      </c>
      <c r="G1676">
        <f t="shared" si="52"/>
        <v>161757.14754098281</v>
      </c>
      <c r="H1676">
        <f t="shared" si="53"/>
        <v>0.65983868268212242</v>
      </c>
    </row>
    <row r="1677" spans="1:8" x14ac:dyDescent="0.35">
      <c r="A1677">
        <v>8595716</v>
      </c>
      <c r="B1677">
        <v>0.84483765823693902</v>
      </c>
      <c r="G1677">
        <f t="shared" si="52"/>
        <v>164140.14754098281</v>
      </c>
      <c r="H1677">
        <f t="shared" si="53"/>
        <v>0.66955940046637441</v>
      </c>
    </row>
    <row r="1678" spans="1:8" x14ac:dyDescent="0.35">
      <c r="A1678">
        <v>8597734</v>
      </c>
      <c r="B1678">
        <v>0.85306947044366199</v>
      </c>
      <c r="G1678">
        <f t="shared" si="52"/>
        <v>166158.14754098281</v>
      </c>
      <c r="H1678">
        <f t="shared" si="53"/>
        <v>0.67779121267309739</v>
      </c>
    </row>
    <row r="1679" spans="1:8" x14ac:dyDescent="0.35">
      <c r="A1679">
        <v>8599590</v>
      </c>
      <c r="B1679">
        <v>0.86064045332556405</v>
      </c>
      <c r="G1679">
        <f t="shared" si="52"/>
        <v>168014.14754098281</v>
      </c>
      <c r="H1679">
        <f t="shared" si="53"/>
        <v>0.68536219555499944</v>
      </c>
    </row>
    <row r="1680" spans="1:8" x14ac:dyDescent="0.35">
      <c r="A1680">
        <v>8601242</v>
      </c>
      <c r="B1680">
        <v>0.86737928076139403</v>
      </c>
      <c r="G1680">
        <f t="shared" si="52"/>
        <v>169666.14754098281</v>
      </c>
      <c r="H1680">
        <f t="shared" si="53"/>
        <v>0.69210102299082943</v>
      </c>
    </row>
    <row r="1681" spans="1:8" x14ac:dyDescent="0.35">
      <c r="A1681">
        <v>8602881</v>
      </c>
      <c r="B1681">
        <v>0.87406507868350403</v>
      </c>
      <c r="G1681">
        <f t="shared" si="52"/>
        <v>171305.14754098281</v>
      </c>
      <c r="H1681">
        <f t="shared" si="53"/>
        <v>0.69878682091293942</v>
      </c>
    </row>
    <row r="1682" spans="1:8" x14ac:dyDescent="0.35">
      <c r="A1682">
        <v>8604502</v>
      </c>
      <c r="B1682">
        <v>0.880677451125079</v>
      </c>
      <c r="G1682">
        <f t="shared" si="52"/>
        <v>172926.14754098281</v>
      </c>
      <c r="H1682">
        <f t="shared" si="53"/>
        <v>0.7053991933545144</v>
      </c>
    </row>
    <row r="1683" spans="1:8" x14ac:dyDescent="0.35">
      <c r="A1683">
        <v>8606041</v>
      </c>
      <c r="B1683">
        <v>0.88695532971087998</v>
      </c>
      <c r="G1683">
        <f t="shared" si="52"/>
        <v>174465.14754098281</v>
      </c>
      <c r="H1683">
        <f t="shared" si="53"/>
        <v>0.71167707194031538</v>
      </c>
    </row>
    <row r="1684" spans="1:8" x14ac:dyDescent="0.35">
      <c r="A1684">
        <v>8607830</v>
      </c>
      <c r="B1684">
        <v>0.894253006637454</v>
      </c>
      <c r="G1684">
        <f t="shared" si="52"/>
        <v>176254.14754098281</v>
      </c>
      <c r="H1684">
        <f t="shared" si="53"/>
        <v>0.71897474886688939</v>
      </c>
    </row>
    <row r="1685" spans="1:8" x14ac:dyDescent="0.35">
      <c r="A1685">
        <v>8609918</v>
      </c>
      <c r="B1685">
        <v>0.90277036237959396</v>
      </c>
      <c r="G1685">
        <f t="shared" si="52"/>
        <v>178342.14754098281</v>
      </c>
      <c r="H1685">
        <f t="shared" si="53"/>
        <v>0.72749210460902936</v>
      </c>
    </row>
    <row r="1686" spans="1:8" x14ac:dyDescent="0.35">
      <c r="A1686">
        <v>8612377</v>
      </c>
      <c r="B1686">
        <v>0.91280109885944105</v>
      </c>
      <c r="G1686">
        <f t="shared" si="52"/>
        <v>180801.14754098281</v>
      </c>
      <c r="H1686">
        <f t="shared" si="53"/>
        <v>0.73752284108887645</v>
      </c>
    </row>
    <row r="1687" spans="1:8" x14ac:dyDescent="0.35">
      <c r="A1687">
        <v>8615056</v>
      </c>
      <c r="B1687">
        <v>0.92372925787916804</v>
      </c>
      <c r="G1687">
        <f t="shared" si="52"/>
        <v>183480.14754098281</v>
      </c>
      <c r="H1687">
        <f t="shared" si="53"/>
        <v>0.74845100010860344</v>
      </c>
    </row>
    <row r="1688" spans="1:8" x14ac:dyDescent="0.35">
      <c r="A1688">
        <v>8617231</v>
      </c>
      <c r="B1688">
        <v>0.93260150344389703</v>
      </c>
      <c r="G1688">
        <f t="shared" si="52"/>
        <v>185655.14754098281</v>
      </c>
      <c r="H1688">
        <f t="shared" si="53"/>
        <v>0.75732324567333242</v>
      </c>
    </row>
    <row r="1689" spans="1:8" x14ac:dyDescent="0.35">
      <c r="A1689">
        <v>8618964</v>
      </c>
      <c r="B1689">
        <v>0.93967074554213803</v>
      </c>
      <c r="G1689">
        <f t="shared" si="52"/>
        <v>187388.14754098281</v>
      </c>
      <c r="H1689">
        <f t="shared" si="53"/>
        <v>0.76439248777157343</v>
      </c>
    </row>
    <row r="1690" spans="1:8" x14ac:dyDescent="0.35">
      <c r="A1690">
        <v>8620700</v>
      </c>
      <c r="B1690">
        <v>0.94675222522046798</v>
      </c>
      <c r="G1690">
        <f t="shared" si="52"/>
        <v>189124.14754098281</v>
      </c>
      <c r="H1690">
        <f t="shared" si="53"/>
        <v>0.77147396744990338</v>
      </c>
    </row>
    <row r="1691" spans="1:8" x14ac:dyDescent="0.35">
      <c r="A1691">
        <v>8622525</v>
      </c>
      <c r="B1691">
        <v>0.95419675310811403</v>
      </c>
      <c r="G1691">
        <f t="shared" si="52"/>
        <v>190949.14754098281</v>
      </c>
      <c r="H1691">
        <f t="shared" si="53"/>
        <v>0.77891849533754942</v>
      </c>
    </row>
    <row r="1692" spans="1:8" x14ac:dyDescent="0.35">
      <c r="A1692">
        <v>8624264</v>
      </c>
      <c r="B1692">
        <v>0.96129047036653303</v>
      </c>
      <c r="G1692">
        <f t="shared" si="52"/>
        <v>192688.14754098281</v>
      </c>
      <c r="H1692">
        <f t="shared" si="53"/>
        <v>0.78601221259596843</v>
      </c>
    </row>
    <row r="1693" spans="1:8" x14ac:dyDescent="0.35">
      <c r="A1693">
        <v>8625888</v>
      </c>
      <c r="B1693">
        <v>0.96791508038819796</v>
      </c>
      <c r="G1693">
        <f t="shared" si="52"/>
        <v>194312.14754098281</v>
      </c>
      <c r="H1693">
        <f t="shared" si="53"/>
        <v>0.79263682261763335</v>
      </c>
    </row>
    <row r="1694" spans="1:8" x14ac:dyDescent="0.35">
      <c r="A1694">
        <v>8627688</v>
      </c>
      <c r="B1694">
        <v>0.975257628441766</v>
      </c>
      <c r="G1694">
        <f t="shared" si="52"/>
        <v>196112.14754098281</v>
      </c>
      <c r="H1694">
        <f t="shared" si="53"/>
        <v>0.7999793706712014</v>
      </c>
    </row>
    <row r="1695" spans="1:8" x14ac:dyDescent="0.35">
      <c r="A1695">
        <v>8629730</v>
      </c>
      <c r="B1695">
        <v>0.983587341289203</v>
      </c>
      <c r="G1695">
        <f t="shared" si="52"/>
        <v>198154.14754098281</v>
      </c>
      <c r="H1695">
        <f t="shared" si="53"/>
        <v>0.80830908351863839</v>
      </c>
    </row>
    <row r="1696" spans="1:8" x14ac:dyDescent="0.35">
      <c r="A1696">
        <v>8631881</v>
      </c>
      <c r="B1696">
        <v>0.99236168621321696</v>
      </c>
      <c r="G1696">
        <f t="shared" si="52"/>
        <v>200305.14754098281</v>
      </c>
      <c r="H1696">
        <f t="shared" si="53"/>
        <v>0.81708342844265236</v>
      </c>
    </row>
    <row r="1697" spans="1:8" x14ac:dyDescent="0.35">
      <c r="A1697">
        <v>8634150</v>
      </c>
      <c r="B1697">
        <v>1.0016173759540701</v>
      </c>
      <c r="G1697">
        <f t="shared" si="52"/>
        <v>202574.14754098281</v>
      </c>
      <c r="H1697">
        <f t="shared" si="53"/>
        <v>0.82633911818350547</v>
      </c>
    </row>
    <row r="1698" spans="1:8" x14ac:dyDescent="0.35">
      <c r="A1698">
        <v>8636474</v>
      </c>
      <c r="B1698">
        <v>1.0110974213299</v>
      </c>
      <c r="G1698">
        <f t="shared" si="52"/>
        <v>204898.14754098281</v>
      </c>
      <c r="H1698">
        <f t="shared" si="53"/>
        <v>0.83581916355933539</v>
      </c>
    </row>
    <row r="1699" spans="1:8" x14ac:dyDescent="0.35">
      <c r="A1699">
        <v>8638955</v>
      </c>
      <c r="B1699">
        <v>1.02121790006374</v>
      </c>
      <c r="G1699">
        <f t="shared" si="52"/>
        <v>207379.14754098281</v>
      </c>
      <c r="H1699">
        <f t="shared" si="53"/>
        <v>0.84593964229317542</v>
      </c>
    </row>
    <row r="1700" spans="1:8" x14ac:dyDescent="0.35">
      <c r="A1700">
        <v>8641303</v>
      </c>
      <c r="B1700">
        <v>1.03079584608028</v>
      </c>
      <c r="G1700">
        <f t="shared" si="52"/>
        <v>209727.14754098281</v>
      </c>
      <c r="H1700">
        <f t="shared" si="53"/>
        <v>0.85551758830971536</v>
      </c>
    </row>
    <row r="1701" spans="1:8" x14ac:dyDescent="0.35">
      <c r="A1701">
        <v>8643273</v>
      </c>
      <c r="B1701">
        <v>1.0388318570055699</v>
      </c>
      <c r="G1701">
        <f t="shared" si="52"/>
        <v>211697.14754098281</v>
      </c>
      <c r="H1701">
        <f t="shared" si="53"/>
        <v>0.8635535992350053</v>
      </c>
    </row>
    <row r="1702" spans="1:8" x14ac:dyDescent="0.35">
      <c r="A1702">
        <v>8645211</v>
      </c>
      <c r="B1702">
        <v>1.04673733374325</v>
      </c>
      <c r="G1702">
        <f t="shared" si="52"/>
        <v>213635.14754098281</v>
      </c>
      <c r="H1702">
        <f t="shared" si="53"/>
        <v>0.87145907597268535</v>
      </c>
    </row>
    <row r="1703" spans="1:8" x14ac:dyDescent="0.35">
      <c r="A1703">
        <v>8647135</v>
      </c>
      <c r="B1703">
        <v>1.05458570177384</v>
      </c>
      <c r="G1703">
        <f t="shared" si="52"/>
        <v>215559.14754098281</v>
      </c>
      <c r="H1703">
        <f t="shared" si="53"/>
        <v>0.87930744400327543</v>
      </c>
    </row>
    <row r="1704" spans="1:8" x14ac:dyDescent="0.35">
      <c r="A1704">
        <v>8649088</v>
      </c>
      <c r="B1704">
        <v>1.06255236641196</v>
      </c>
      <c r="G1704">
        <f t="shared" si="52"/>
        <v>217512.14754098281</v>
      </c>
      <c r="H1704">
        <f t="shared" si="53"/>
        <v>0.88727410864139544</v>
      </c>
    </row>
    <row r="1705" spans="1:8" x14ac:dyDescent="0.35">
      <c r="A1705">
        <v>8651051</v>
      </c>
      <c r="B1705">
        <v>1.0705598229837201</v>
      </c>
      <c r="G1705">
        <f t="shared" si="52"/>
        <v>219475.14754098281</v>
      </c>
      <c r="H1705">
        <f t="shared" si="53"/>
        <v>0.89528156521315549</v>
      </c>
    </row>
    <row r="1706" spans="1:8" x14ac:dyDescent="0.35">
      <c r="A1706">
        <v>8653066</v>
      </c>
      <c r="B1706">
        <v>1.0787793976103499</v>
      </c>
      <c r="G1706">
        <f t="shared" si="52"/>
        <v>221490.14754098281</v>
      </c>
      <c r="H1706">
        <f t="shared" si="53"/>
        <v>0.90350113983978531</v>
      </c>
    </row>
    <row r="1707" spans="1:8" x14ac:dyDescent="0.35">
      <c r="A1707">
        <v>8655315</v>
      </c>
      <c r="B1707">
        <v>1.08795350348395</v>
      </c>
      <c r="G1707">
        <f t="shared" si="52"/>
        <v>223739.14754098281</v>
      </c>
      <c r="H1707">
        <f t="shared" si="53"/>
        <v>0.91267524571338543</v>
      </c>
    </row>
    <row r="1708" spans="1:8" x14ac:dyDescent="0.35">
      <c r="A1708">
        <v>8657607</v>
      </c>
      <c r="B1708">
        <v>1.0973030146721601</v>
      </c>
      <c r="G1708">
        <f t="shared" si="52"/>
        <v>226031.14754098281</v>
      </c>
      <c r="H1708">
        <f t="shared" si="53"/>
        <v>0.92202475690159547</v>
      </c>
    </row>
    <row r="1709" spans="1:8" x14ac:dyDescent="0.35">
      <c r="A1709">
        <v>8659808</v>
      </c>
      <c r="B1709">
        <v>1.1062813192643299</v>
      </c>
      <c r="G1709">
        <f t="shared" si="52"/>
        <v>228232.14754098281</v>
      </c>
      <c r="H1709">
        <f t="shared" si="53"/>
        <v>0.93100306149376533</v>
      </c>
    </row>
    <row r="1710" spans="1:8" x14ac:dyDescent="0.35">
      <c r="A1710">
        <v>8661854</v>
      </c>
      <c r="B1710">
        <v>1.1146273488852201</v>
      </c>
      <c r="G1710">
        <f t="shared" si="52"/>
        <v>230278.14754098281</v>
      </c>
      <c r="H1710">
        <f t="shared" si="53"/>
        <v>0.93934909111465548</v>
      </c>
    </row>
    <row r="1711" spans="1:8" x14ac:dyDescent="0.35">
      <c r="A1711">
        <v>8663663</v>
      </c>
      <c r="B1711">
        <v>1.12200660967905</v>
      </c>
      <c r="G1711">
        <f t="shared" si="52"/>
        <v>232087.14754098281</v>
      </c>
      <c r="H1711">
        <f t="shared" si="53"/>
        <v>0.94672835190848537</v>
      </c>
    </row>
    <row r="1712" spans="1:8" x14ac:dyDescent="0.35">
      <c r="A1712">
        <v>8665308</v>
      </c>
      <c r="B1712">
        <v>1.1287168827613401</v>
      </c>
      <c r="G1712">
        <f t="shared" si="52"/>
        <v>233732.14754098281</v>
      </c>
      <c r="H1712">
        <f t="shared" si="53"/>
        <v>0.95343862499077547</v>
      </c>
    </row>
    <row r="1713" spans="1:8" x14ac:dyDescent="0.35">
      <c r="A1713">
        <v>8667055</v>
      </c>
      <c r="B1713">
        <v>1.1358432335666599</v>
      </c>
      <c r="G1713">
        <f t="shared" si="52"/>
        <v>235479.14754098281</v>
      </c>
      <c r="H1713">
        <f t="shared" si="53"/>
        <v>0.96056497579609534</v>
      </c>
    </row>
    <row r="1714" spans="1:8" x14ac:dyDescent="0.35">
      <c r="A1714">
        <v>8669011</v>
      </c>
      <c r="B1714">
        <v>1.1438221357848799</v>
      </c>
      <c r="G1714">
        <f t="shared" si="52"/>
        <v>237435.14754098281</v>
      </c>
      <c r="H1714">
        <f t="shared" si="53"/>
        <v>0.9685438780143153</v>
      </c>
    </row>
    <row r="1715" spans="1:8" x14ac:dyDescent="0.35">
      <c r="A1715">
        <v>8671024</v>
      </c>
      <c r="B1715">
        <v>1.15203355202478</v>
      </c>
      <c r="G1715">
        <f t="shared" si="52"/>
        <v>239448.14754098281</v>
      </c>
      <c r="H1715">
        <f t="shared" si="53"/>
        <v>0.97675529425421537</v>
      </c>
    </row>
    <row r="1716" spans="1:8" x14ac:dyDescent="0.35">
      <c r="A1716">
        <v>8673291</v>
      </c>
      <c r="B1716">
        <v>1.16128108337892</v>
      </c>
      <c r="G1716">
        <f t="shared" si="52"/>
        <v>241715.14754098281</v>
      </c>
      <c r="H1716">
        <f t="shared" si="53"/>
        <v>0.98600282560835539</v>
      </c>
    </row>
    <row r="1717" spans="1:8" x14ac:dyDescent="0.35">
      <c r="A1717">
        <v>8675789</v>
      </c>
      <c r="B1717">
        <v>1.17147090839992</v>
      </c>
      <c r="G1717">
        <f t="shared" si="52"/>
        <v>244213.14754098281</v>
      </c>
      <c r="H1717">
        <f t="shared" si="53"/>
        <v>0.99619265062935536</v>
      </c>
    </row>
    <row r="1718" spans="1:8" x14ac:dyDescent="0.35">
      <c r="A1718">
        <v>8678340</v>
      </c>
      <c r="B1718">
        <v>1.1818769306691801</v>
      </c>
      <c r="G1718">
        <f t="shared" si="52"/>
        <v>246764.14754098281</v>
      </c>
      <c r="H1718">
        <f t="shared" si="53"/>
        <v>1.0065986728986154</v>
      </c>
    </row>
    <row r="1719" spans="1:8" x14ac:dyDescent="0.35">
      <c r="A1719">
        <v>8681116</v>
      </c>
      <c r="B1719">
        <v>1.19320077144512</v>
      </c>
      <c r="G1719">
        <f t="shared" si="52"/>
        <v>249540.14754098281</v>
      </c>
      <c r="H1719">
        <f t="shared" si="53"/>
        <v>1.0179225136745553</v>
      </c>
    </row>
    <row r="1720" spans="1:8" x14ac:dyDescent="0.35">
      <c r="A1720">
        <v>8684139</v>
      </c>
      <c r="B1720">
        <v>1.2055321729817501</v>
      </c>
      <c r="G1720">
        <f t="shared" si="52"/>
        <v>252563.14754098281</v>
      </c>
      <c r="H1720">
        <f t="shared" si="53"/>
        <v>1.0302539152111856</v>
      </c>
    </row>
    <row r="1721" spans="1:8" x14ac:dyDescent="0.35">
      <c r="A1721">
        <v>8686731</v>
      </c>
      <c r="B1721">
        <v>1.2161054421788899</v>
      </c>
      <c r="G1721">
        <f t="shared" si="52"/>
        <v>255155.14754098281</v>
      </c>
      <c r="H1721">
        <f t="shared" si="53"/>
        <v>1.0408271844083252</v>
      </c>
    </row>
    <row r="1722" spans="1:8" x14ac:dyDescent="0.35">
      <c r="A1722">
        <v>8688599</v>
      </c>
      <c r="B1722">
        <v>1.2237253753811499</v>
      </c>
      <c r="G1722">
        <f t="shared" si="52"/>
        <v>257023.14754098281</v>
      </c>
      <c r="H1722">
        <f t="shared" si="53"/>
        <v>1.0484471176105852</v>
      </c>
    </row>
    <row r="1723" spans="1:8" x14ac:dyDescent="0.35">
      <c r="A1723">
        <v>8690307</v>
      </c>
      <c r="B1723">
        <v>1.23069263764532</v>
      </c>
      <c r="G1723">
        <f t="shared" si="52"/>
        <v>258731.14754098281</v>
      </c>
      <c r="H1723">
        <f t="shared" si="53"/>
        <v>1.0554143798747555</v>
      </c>
    </row>
    <row r="1724" spans="1:8" x14ac:dyDescent="0.35">
      <c r="A1724">
        <v>8692068</v>
      </c>
      <c r="B1724">
        <v>1.2378760971577201</v>
      </c>
      <c r="G1724">
        <f t="shared" si="52"/>
        <v>260492.14754098281</v>
      </c>
      <c r="H1724">
        <f t="shared" si="53"/>
        <v>1.0625978393871556</v>
      </c>
    </row>
    <row r="1725" spans="1:8" x14ac:dyDescent="0.35">
      <c r="A1725">
        <v>8693910</v>
      </c>
      <c r="B1725">
        <v>1.24538997133254</v>
      </c>
      <c r="G1725">
        <f t="shared" si="52"/>
        <v>262334.14754098281</v>
      </c>
      <c r="H1725">
        <f t="shared" si="53"/>
        <v>1.0701117135619755</v>
      </c>
    </row>
    <row r="1726" spans="1:8" x14ac:dyDescent="0.35">
      <c r="A1726">
        <v>8695814</v>
      </c>
      <c r="B1726">
        <v>1.25315675549587</v>
      </c>
      <c r="G1726">
        <f t="shared" si="52"/>
        <v>264238.14754098281</v>
      </c>
      <c r="H1726">
        <f t="shared" si="53"/>
        <v>1.0778784977253055</v>
      </c>
    </row>
    <row r="1727" spans="1:8" x14ac:dyDescent="0.35">
      <c r="A1727">
        <v>8697893</v>
      </c>
      <c r="B1727">
        <v>1.26163739849774</v>
      </c>
      <c r="G1727">
        <f t="shared" si="52"/>
        <v>266317.14754098281</v>
      </c>
      <c r="H1727">
        <f t="shared" si="53"/>
        <v>1.0863591407271755</v>
      </c>
    </row>
    <row r="1728" spans="1:8" x14ac:dyDescent="0.35">
      <c r="A1728">
        <v>8700349</v>
      </c>
      <c r="B1728">
        <v>1.2716558973975001</v>
      </c>
      <c r="G1728">
        <f t="shared" si="52"/>
        <v>268773.14754098281</v>
      </c>
      <c r="H1728">
        <f t="shared" si="53"/>
        <v>1.0963776396269354</v>
      </c>
    </row>
    <row r="1729" spans="1:8" x14ac:dyDescent="0.35">
      <c r="A1729">
        <v>8703231</v>
      </c>
      <c r="B1729">
        <v>1.2834121326699399</v>
      </c>
      <c r="G1729">
        <f t="shared" si="52"/>
        <v>271655.14754098281</v>
      </c>
      <c r="H1729">
        <f t="shared" si="53"/>
        <v>1.1081338748993752</v>
      </c>
    </row>
    <row r="1730" spans="1:8" x14ac:dyDescent="0.35">
      <c r="A1730">
        <v>8706108</v>
      </c>
      <c r="B1730">
        <v>1.2951479719755601</v>
      </c>
      <c r="G1730">
        <f t="shared" si="52"/>
        <v>274532.14754098281</v>
      </c>
      <c r="H1730">
        <f t="shared" si="53"/>
        <v>1.1198697142049956</v>
      </c>
    </row>
    <row r="1731" spans="1:8" x14ac:dyDescent="0.35">
      <c r="A1731">
        <v>8708455</v>
      </c>
      <c r="B1731">
        <v>1.30472183879874</v>
      </c>
      <c r="G1731">
        <f t="shared" ref="G1731:G1794" si="54">A1731-$D$2</f>
        <v>276879.14754098281</v>
      </c>
      <c r="H1731">
        <f t="shared" ref="H1731:H1794" si="55">B1731-$E$2</f>
        <v>1.1294435810281755</v>
      </c>
    </row>
    <row r="1732" spans="1:8" x14ac:dyDescent="0.35">
      <c r="A1732">
        <v>8710373</v>
      </c>
      <c r="B1732">
        <v>1.31254573166915</v>
      </c>
      <c r="G1732">
        <f t="shared" si="54"/>
        <v>278797.14754098281</v>
      </c>
      <c r="H1732">
        <f t="shared" si="55"/>
        <v>1.1372674738985853</v>
      </c>
    </row>
    <row r="1733" spans="1:8" x14ac:dyDescent="0.35">
      <c r="A1733">
        <v>8712080</v>
      </c>
      <c r="B1733">
        <v>1.3195089147399499</v>
      </c>
      <c r="G1733">
        <f t="shared" si="54"/>
        <v>280504.14754098281</v>
      </c>
      <c r="H1733">
        <f t="shared" si="55"/>
        <v>1.1442306569693854</v>
      </c>
    </row>
    <row r="1734" spans="1:8" x14ac:dyDescent="0.35">
      <c r="A1734">
        <v>8713860</v>
      </c>
      <c r="B1734">
        <v>1.3267698789262601</v>
      </c>
      <c r="G1734">
        <f t="shared" si="54"/>
        <v>282284.14754098281</v>
      </c>
      <c r="H1734">
        <f t="shared" si="55"/>
        <v>1.1514916211556954</v>
      </c>
    </row>
    <row r="1735" spans="1:8" x14ac:dyDescent="0.35">
      <c r="A1735">
        <v>8715870</v>
      </c>
      <c r="B1735">
        <v>1.33496905758608</v>
      </c>
      <c r="G1735">
        <f t="shared" si="54"/>
        <v>284294.14754098281</v>
      </c>
      <c r="H1735">
        <f t="shared" si="55"/>
        <v>1.1596907998155155</v>
      </c>
    </row>
    <row r="1736" spans="1:8" x14ac:dyDescent="0.35">
      <c r="A1736">
        <v>8718070</v>
      </c>
      <c r="B1736">
        <v>1.3439432829848801</v>
      </c>
      <c r="G1736">
        <f t="shared" si="54"/>
        <v>286494.14754098281</v>
      </c>
      <c r="H1736">
        <f t="shared" si="55"/>
        <v>1.1686650252143154</v>
      </c>
    </row>
    <row r="1737" spans="1:8" x14ac:dyDescent="0.35">
      <c r="A1737">
        <v>8720348</v>
      </c>
      <c r="B1737">
        <v>1.3532356854660099</v>
      </c>
      <c r="G1737">
        <f t="shared" si="54"/>
        <v>288772.14754098281</v>
      </c>
      <c r="H1737">
        <f t="shared" si="55"/>
        <v>1.1779574276954454</v>
      </c>
    </row>
    <row r="1738" spans="1:8" x14ac:dyDescent="0.35">
      <c r="A1738">
        <v>8722736</v>
      </c>
      <c r="B1738">
        <v>1.36297679921708</v>
      </c>
      <c r="G1738">
        <f t="shared" si="54"/>
        <v>291160.14754098281</v>
      </c>
      <c r="H1738">
        <f t="shared" si="55"/>
        <v>1.1876985414465153</v>
      </c>
    </row>
    <row r="1739" spans="1:8" x14ac:dyDescent="0.35">
      <c r="A1739">
        <v>8725300</v>
      </c>
      <c r="B1739">
        <v>1.3734358510000499</v>
      </c>
      <c r="G1739">
        <f t="shared" si="54"/>
        <v>293724.14754098281</v>
      </c>
      <c r="H1739">
        <f t="shared" si="55"/>
        <v>1.1981575932294852</v>
      </c>
    </row>
    <row r="1740" spans="1:8" x14ac:dyDescent="0.35">
      <c r="A1740">
        <v>8727939</v>
      </c>
      <c r="B1740">
        <v>1.3842008422852501</v>
      </c>
      <c r="G1740">
        <f t="shared" si="54"/>
        <v>296363.14754098281</v>
      </c>
      <c r="H1740">
        <f t="shared" si="55"/>
        <v>1.2089225845146854</v>
      </c>
    </row>
    <row r="1741" spans="1:8" x14ac:dyDescent="0.35">
      <c r="A1741">
        <v>8730695</v>
      </c>
      <c r="B1741">
        <v>1.3954430991939399</v>
      </c>
      <c r="G1741">
        <f t="shared" si="54"/>
        <v>299119.14754098281</v>
      </c>
      <c r="H1741">
        <f t="shared" si="55"/>
        <v>1.2201648414233754</v>
      </c>
    </row>
    <row r="1742" spans="1:8" x14ac:dyDescent="0.35">
      <c r="A1742">
        <v>8733541</v>
      </c>
      <c r="B1742">
        <v>1.4070524835053</v>
      </c>
      <c r="G1742">
        <f t="shared" si="54"/>
        <v>301965.14754098281</v>
      </c>
      <c r="H1742">
        <f t="shared" si="55"/>
        <v>1.2317742257347355</v>
      </c>
    </row>
    <row r="1743" spans="1:8" x14ac:dyDescent="0.35">
      <c r="A1743">
        <v>8736056</v>
      </c>
      <c r="B1743">
        <v>1.4173116548134801</v>
      </c>
      <c r="G1743">
        <f t="shared" si="54"/>
        <v>304480.14754098281</v>
      </c>
      <c r="H1743">
        <f t="shared" si="55"/>
        <v>1.2420333970429156</v>
      </c>
    </row>
    <row r="1744" spans="1:8" x14ac:dyDescent="0.35">
      <c r="A1744">
        <v>8738196</v>
      </c>
      <c r="B1744">
        <v>1.4260411286104999</v>
      </c>
      <c r="G1744">
        <f t="shared" si="54"/>
        <v>306620.14754098281</v>
      </c>
      <c r="H1744">
        <f t="shared" si="55"/>
        <v>1.2507628708399352</v>
      </c>
    </row>
    <row r="1745" spans="1:8" x14ac:dyDescent="0.35">
      <c r="A1745">
        <v>8740318</v>
      </c>
      <c r="B1745">
        <v>1.4346971769269901</v>
      </c>
      <c r="G1745">
        <f t="shared" si="54"/>
        <v>308742.14754098281</v>
      </c>
      <c r="H1745">
        <f t="shared" si="55"/>
        <v>1.2594189191564253</v>
      </c>
    </row>
    <row r="1746" spans="1:8" x14ac:dyDescent="0.35">
      <c r="A1746">
        <v>8742435</v>
      </c>
      <c r="B1746">
        <v>1.4433328292766601</v>
      </c>
      <c r="G1746">
        <f t="shared" si="54"/>
        <v>310859.14754098281</v>
      </c>
      <c r="H1746">
        <f t="shared" si="55"/>
        <v>1.2680545715060956</v>
      </c>
    </row>
    <row r="1747" spans="1:8" x14ac:dyDescent="0.35">
      <c r="A1747">
        <v>8744598</v>
      </c>
      <c r="B1747">
        <v>1.4521561245210299</v>
      </c>
      <c r="G1747">
        <f t="shared" si="54"/>
        <v>313022.14754098281</v>
      </c>
      <c r="H1747">
        <f t="shared" si="55"/>
        <v>1.2768778667504654</v>
      </c>
    </row>
    <row r="1748" spans="1:8" x14ac:dyDescent="0.35">
      <c r="A1748">
        <v>8746920</v>
      </c>
      <c r="B1748">
        <v>1.4616280115101301</v>
      </c>
      <c r="G1748">
        <f t="shared" si="54"/>
        <v>315344.14754098281</v>
      </c>
      <c r="H1748">
        <f t="shared" si="55"/>
        <v>1.2863497537395654</v>
      </c>
    </row>
    <row r="1749" spans="1:8" x14ac:dyDescent="0.35">
      <c r="A1749">
        <v>8749314</v>
      </c>
      <c r="B1749">
        <v>1.4713936004213799</v>
      </c>
      <c r="G1749">
        <f t="shared" si="54"/>
        <v>317738.14754098281</v>
      </c>
      <c r="H1749">
        <f t="shared" si="55"/>
        <v>1.2961153426508152</v>
      </c>
    </row>
    <row r="1750" spans="1:8" x14ac:dyDescent="0.35">
      <c r="A1750">
        <v>8751771</v>
      </c>
      <c r="B1750">
        <v>1.4814161785144999</v>
      </c>
      <c r="G1750">
        <f t="shared" si="54"/>
        <v>320195.14754098281</v>
      </c>
      <c r="H1750">
        <f t="shared" si="55"/>
        <v>1.3061379207439354</v>
      </c>
    </row>
    <row r="1751" spans="1:8" x14ac:dyDescent="0.35">
      <c r="A1751">
        <v>8754452</v>
      </c>
      <c r="B1751">
        <v>1.49235249592095</v>
      </c>
      <c r="G1751">
        <f t="shared" si="54"/>
        <v>322876.14754098281</v>
      </c>
      <c r="H1751">
        <f t="shared" si="55"/>
        <v>1.3170742381503855</v>
      </c>
    </row>
    <row r="1752" spans="1:8" x14ac:dyDescent="0.35">
      <c r="A1752">
        <v>8756727</v>
      </c>
      <c r="B1752">
        <v>1.5016326608219901</v>
      </c>
      <c r="G1752">
        <f t="shared" si="54"/>
        <v>325151.14754098281</v>
      </c>
      <c r="H1752">
        <f t="shared" si="55"/>
        <v>1.3263544030514254</v>
      </c>
    </row>
    <row r="1753" spans="1:8" x14ac:dyDescent="0.35">
      <c r="A1753">
        <v>8757579</v>
      </c>
      <c r="B1753">
        <v>1.50510813356734</v>
      </c>
      <c r="G1753">
        <f t="shared" si="54"/>
        <v>326003.14754098281</v>
      </c>
      <c r="H1753">
        <f t="shared" si="55"/>
        <v>1.3298298757967753</v>
      </c>
    </row>
    <row r="1754" spans="1:8" x14ac:dyDescent="0.35">
      <c r="A1754">
        <v>8757511</v>
      </c>
      <c r="B1754">
        <v>1.5048307484186501</v>
      </c>
      <c r="G1754">
        <f t="shared" si="54"/>
        <v>325935.14754098281</v>
      </c>
      <c r="H1754">
        <f t="shared" si="55"/>
        <v>1.3295524906480853</v>
      </c>
    </row>
    <row r="1755" spans="1:8" x14ac:dyDescent="0.35">
      <c r="A1755">
        <v>8757362</v>
      </c>
      <c r="B1755">
        <v>1.50422294860755</v>
      </c>
      <c r="G1755">
        <f t="shared" si="54"/>
        <v>325786.14754098281</v>
      </c>
      <c r="H1755">
        <f t="shared" si="55"/>
        <v>1.3289446908369853</v>
      </c>
    </row>
    <row r="1756" spans="1:8" x14ac:dyDescent="0.35">
      <c r="A1756">
        <v>8757223</v>
      </c>
      <c r="B1756">
        <v>1.50365594073008</v>
      </c>
      <c r="G1756">
        <f t="shared" si="54"/>
        <v>325647.14754098281</v>
      </c>
      <c r="H1756">
        <f t="shared" si="55"/>
        <v>1.3283776829595153</v>
      </c>
    </row>
    <row r="1757" spans="1:8" x14ac:dyDescent="0.35">
      <c r="A1757">
        <v>8757066</v>
      </c>
      <c r="B1757">
        <v>1.5030155073720799</v>
      </c>
      <c r="G1757">
        <f t="shared" si="54"/>
        <v>325490.14754098281</v>
      </c>
      <c r="H1757">
        <f t="shared" si="55"/>
        <v>1.3277372496015154</v>
      </c>
    </row>
    <row r="1758" spans="1:8" x14ac:dyDescent="0.35">
      <c r="A1758">
        <v>8756973</v>
      </c>
      <c r="B1758">
        <v>1.50263614238931</v>
      </c>
      <c r="G1758">
        <f t="shared" si="54"/>
        <v>325397.14754098281</v>
      </c>
      <c r="H1758">
        <f t="shared" si="55"/>
        <v>1.3273578846187455</v>
      </c>
    </row>
    <row r="1759" spans="1:8" x14ac:dyDescent="0.35">
      <c r="A1759">
        <v>8756885</v>
      </c>
      <c r="B1759">
        <v>1.50227717337336</v>
      </c>
      <c r="G1759">
        <f t="shared" si="54"/>
        <v>325309.14754098281</v>
      </c>
      <c r="H1759">
        <f t="shared" si="55"/>
        <v>1.3269989156027955</v>
      </c>
    </row>
    <row r="1760" spans="1:8" x14ac:dyDescent="0.35">
      <c r="A1760">
        <v>8756694</v>
      </c>
      <c r="B1760">
        <v>1.50149804744101</v>
      </c>
      <c r="G1760">
        <f t="shared" si="54"/>
        <v>325118.14754098281</v>
      </c>
      <c r="H1760">
        <f t="shared" si="55"/>
        <v>1.3262197896704455</v>
      </c>
    </row>
    <row r="1761" spans="1:8" x14ac:dyDescent="0.35">
      <c r="A1761">
        <v>8756540</v>
      </c>
      <c r="B1761">
        <v>1.5008698516630901</v>
      </c>
      <c r="G1761">
        <f t="shared" si="54"/>
        <v>324964.14754098281</v>
      </c>
      <c r="H1761">
        <f t="shared" si="55"/>
        <v>1.3255915938925256</v>
      </c>
    </row>
    <row r="1762" spans="1:8" x14ac:dyDescent="0.35">
      <c r="A1762">
        <v>8756452</v>
      </c>
      <c r="B1762">
        <v>1.5005108826471401</v>
      </c>
      <c r="G1762">
        <f t="shared" si="54"/>
        <v>324876.14754098281</v>
      </c>
      <c r="H1762">
        <f t="shared" si="55"/>
        <v>1.3252326248765756</v>
      </c>
    </row>
    <row r="1763" spans="1:8" x14ac:dyDescent="0.35">
      <c r="A1763">
        <v>8756383</v>
      </c>
      <c r="B1763">
        <v>1.5002294183050799</v>
      </c>
      <c r="G1763">
        <f t="shared" si="54"/>
        <v>324807.14754098281</v>
      </c>
      <c r="H1763">
        <f t="shared" si="55"/>
        <v>1.3249511605345154</v>
      </c>
    </row>
    <row r="1764" spans="1:8" x14ac:dyDescent="0.35">
      <c r="A1764">
        <v>8756302</v>
      </c>
      <c r="B1764">
        <v>1.49989900364267</v>
      </c>
      <c r="G1764">
        <f t="shared" si="54"/>
        <v>324726.14754098281</v>
      </c>
      <c r="H1764">
        <f t="shared" si="55"/>
        <v>1.3246207458721053</v>
      </c>
    </row>
    <row r="1765" spans="1:8" x14ac:dyDescent="0.35">
      <c r="A1765">
        <v>8756095</v>
      </c>
      <c r="B1765">
        <v>1.4990546106165099</v>
      </c>
      <c r="G1765">
        <f t="shared" si="54"/>
        <v>324519.14754098281</v>
      </c>
      <c r="H1765">
        <f t="shared" si="55"/>
        <v>1.3237763528459454</v>
      </c>
    </row>
    <row r="1766" spans="1:8" x14ac:dyDescent="0.35">
      <c r="A1766">
        <v>8756001</v>
      </c>
      <c r="B1766">
        <v>1.49867116644038</v>
      </c>
      <c r="G1766">
        <f t="shared" si="54"/>
        <v>324425.14754098281</v>
      </c>
      <c r="H1766">
        <f t="shared" si="55"/>
        <v>1.3233929086698155</v>
      </c>
    </row>
    <row r="1767" spans="1:8" x14ac:dyDescent="0.35">
      <c r="A1767">
        <v>8755907</v>
      </c>
      <c r="B1767">
        <v>1.4982877222642501</v>
      </c>
      <c r="G1767">
        <f t="shared" si="54"/>
        <v>324331.14754098281</v>
      </c>
      <c r="H1767">
        <f t="shared" si="55"/>
        <v>1.3230094644936856</v>
      </c>
    </row>
    <row r="1768" spans="1:8" x14ac:dyDescent="0.35">
      <c r="A1768">
        <v>8755750</v>
      </c>
      <c r="B1768">
        <v>1.49764728890625</v>
      </c>
      <c r="G1768">
        <f t="shared" si="54"/>
        <v>324174.14754098281</v>
      </c>
      <c r="H1768">
        <f t="shared" si="55"/>
        <v>1.3223690311356853</v>
      </c>
    </row>
    <row r="1769" spans="1:8" x14ac:dyDescent="0.35">
      <c r="A1769">
        <v>8755496</v>
      </c>
      <c r="B1769">
        <v>1.49661117379202</v>
      </c>
      <c r="G1769">
        <f t="shared" si="54"/>
        <v>323920.14754098281</v>
      </c>
      <c r="H1769">
        <f t="shared" si="55"/>
        <v>1.3213329160214555</v>
      </c>
    </row>
    <row r="1770" spans="1:8" x14ac:dyDescent="0.35">
      <c r="A1770">
        <v>8755370</v>
      </c>
      <c r="B1770">
        <v>1.49609719542827</v>
      </c>
      <c r="G1770">
        <f t="shared" si="54"/>
        <v>323794.14754098281</v>
      </c>
      <c r="H1770">
        <f t="shared" si="55"/>
        <v>1.3208189376577053</v>
      </c>
    </row>
    <row r="1771" spans="1:8" x14ac:dyDescent="0.35">
      <c r="A1771">
        <v>8755266</v>
      </c>
      <c r="B1771">
        <v>1.4956729593185101</v>
      </c>
      <c r="G1771">
        <f t="shared" si="54"/>
        <v>323690.14754098281</v>
      </c>
      <c r="H1771">
        <f t="shared" si="55"/>
        <v>1.3203947015479454</v>
      </c>
    </row>
    <row r="1772" spans="1:8" x14ac:dyDescent="0.35">
      <c r="A1772">
        <v>8755193</v>
      </c>
      <c r="B1772">
        <v>1.495375178203</v>
      </c>
      <c r="G1772">
        <f t="shared" si="54"/>
        <v>323617.14754098281</v>
      </c>
      <c r="H1772">
        <f t="shared" si="55"/>
        <v>1.3200969204324355</v>
      </c>
    </row>
    <row r="1773" spans="1:8" x14ac:dyDescent="0.35">
      <c r="A1773">
        <v>8755182</v>
      </c>
      <c r="B1773">
        <v>1.49533030707601</v>
      </c>
      <c r="G1773">
        <f t="shared" si="54"/>
        <v>323606.14754098281</v>
      </c>
      <c r="H1773">
        <f t="shared" si="55"/>
        <v>1.3200520493054455</v>
      </c>
    </row>
    <row r="1774" spans="1:8" x14ac:dyDescent="0.35">
      <c r="A1774">
        <v>8755132</v>
      </c>
      <c r="B1774">
        <v>1.49512634740785</v>
      </c>
      <c r="G1774">
        <f t="shared" si="54"/>
        <v>323556.14754098281</v>
      </c>
      <c r="H1774">
        <f t="shared" si="55"/>
        <v>1.3198480896372855</v>
      </c>
    </row>
    <row r="1775" spans="1:8" x14ac:dyDescent="0.35">
      <c r="A1775">
        <v>8755041</v>
      </c>
      <c r="B1775">
        <v>1.49475514081181</v>
      </c>
      <c r="G1775">
        <f t="shared" si="54"/>
        <v>323465.14754098281</v>
      </c>
      <c r="H1775">
        <f t="shared" si="55"/>
        <v>1.3194768830412453</v>
      </c>
    </row>
    <row r="1776" spans="1:8" x14ac:dyDescent="0.35">
      <c r="A1776">
        <v>8755042</v>
      </c>
      <c r="B1776">
        <v>1.49475922000518</v>
      </c>
      <c r="G1776">
        <f t="shared" si="54"/>
        <v>323466.14754098281</v>
      </c>
      <c r="H1776">
        <f t="shared" si="55"/>
        <v>1.3194809622346155</v>
      </c>
    </row>
    <row r="1777" spans="1:8" x14ac:dyDescent="0.35">
      <c r="A1777">
        <v>8755013</v>
      </c>
      <c r="B1777">
        <v>1.4946409233976501</v>
      </c>
      <c r="G1777">
        <f t="shared" si="54"/>
        <v>323437.14754098281</v>
      </c>
      <c r="H1777">
        <f t="shared" si="55"/>
        <v>1.3193626656270854</v>
      </c>
    </row>
    <row r="1778" spans="1:8" x14ac:dyDescent="0.35">
      <c r="A1778">
        <v>8754955</v>
      </c>
      <c r="B1778">
        <v>1.49440433018259</v>
      </c>
      <c r="G1778">
        <f t="shared" si="54"/>
        <v>323379.14754098281</v>
      </c>
      <c r="H1778">
        <f t="shared" si="55"/>
        <v>1.3191260724120255</v>
      </c>
    </row>
    <row r="1779" spans="1:8" x14ac:dyDescent="0.35">
      <c r="A1779">
        <v>8754894</v>
      </c>
      <c r="B1779">
        <v>1.49415549938744</v>
      </c>
      <c r="G1779">
        <f t="shared" si="54"/>
        <v>323318.14754098281</v>
      </c>
      <c r="H1779">
        <f t="shared" si="55"/>
        <v>1.3188772416168755</v>
      </c>
    </row>
    <row r="1780" spans="1:8" x14ac:dyDescent="0.35">
      <c r="A1780">
        <v>8754804</v>
      </c>
      <c r="B1780">
        <v>1.49378837198476</v>
      </c>
      <c r="G1780">
        <f t="shared" si="54"/>
        <v>323228.14754098281</v>
      </c>
      <c r="H1780">
        <f t="shared" si="55"/>
        <v>1.3185101142141953</v>
      </c>
    </row>
    <row r="1781" spans="1:8" x14ac:dyDescent="0.35">
      <c r="A1781">
        <v>8754801</v>
      </c>
      <c r="B1781">
        <v>1.4937761344046701</v>
      </c>
      <c r="G1781">
        <f t="shared" si="54"/>
        <v>323225.14754098281</v>
      </c>
      <c r="H1781">
        <f t="shared" si="55"/>
        <v>1.3184978766341056</v>
      </c>
    </row>
    <row r="1782" spans="1:8" x14ac:dyDescent="0.35">
      <c r="A1782">
        <v>8754770</v>
      </c>
      <c r="B1782">
        <v>1.4936496794104099</v>
      </c>
      <c r="G1782">
        <f t="shared" si="54"/>
        <v>323194.14754098281</v>
      </c>
      <c r="H1782">
        <f t="shared" si="55"/>
        <v>1.3183714216398452</v>
      </c>
    </row>
    <row r="1783" spans="1:8" x14ac:dyDescent="0.35">
      <c r="A1783">
        <v>8754738</v>
      </c>
      <c r="B1783">
        <v>1.4935191452228</v>
      </c>
      <c r="G1783">
        <f t="shared" si="54"/>
        <v>323162.14754098281</v>
      </c>
      <c r="H1783">
        <f t="shared" si="55"/>
        <v>1.3182408874522356</v>
      </c>
    </row>
    <row r="1784" spans="1:8" x14ac:dyDescent="0.35">
      <c r="A1784">
        <v>8754687</v>
      </c>
      <c r="B1784">
        <v>1.4933111063612801</v>
      </c>
      <c r="G1784">
        <f t="shared" si="54"/>
        <v>323111.14754098281</v>
      </c>
      <c r="H1784">
        <f t="shared" si="55"/>
        <v>1.3180328485907156</v>
      </c>
    </row>
    <row r="1785" spans="1:8" x14ac:dyDescent="0.35">
      <c r="A1785">
        <v>8754653</v>
      </c>
      <c r="B1785">
        <v>1.49317241378693</v>
      </c>
      <c r="G1785">
        <f t="shared" si="54"/>
        <v>323077.14754098281</v>
      </c>
      <c r="H1785">
        <f t="shared" si="55"/>
        <v>1.3178941560163655</v>
      </c>
    </row>
    <row r="1786" spans="1:8" x14ac:dyDescent="0.35">
      <c r="A1786">
        <v>8754587</v>
      </c>
      <c r="B1786">
        <v>1.49290318702497</v>
      </c>
      <c r="G1786">
        <f t="shared" si="54"/>
        <v>323011.14754098281</v>
      </c>
      <c r="H1786">
        <f t="shared" si="55"/>
        <v>1.3176249292544053</v>
      </c>
    </row>
    <row r="1787" spans="1:8" x14ac:dyDescent="0.35">
      <c r="A1787">
        <v>8754578</v>
      </c>
      <c r="B1787">
        <v>1.4928664742847</v>
      </c>
      <c r="G1787">
        <f t="shared" si="54"/>
        <v>323002.14754098281</v>
      </c>
      <c r="H1787">
        <f t="shared" si="55"/>
        <v>1.3175882165141353</v>
      </c>
    </row>
    <row r="1788" spans="1:8" x14ac:dyDescent="0.35">
      <c r="A1788">
        <v>8754563</v>
      </c>
      <c r="B1788">
        <v>1.49280528638425</v>
      </c>
      <c r="G1788">
        <f t="shared" si="54"/>
        <v>322987.14754098281</v>
      </c>
      <c r="H1788">
        <f t="shared" si="55"/>
        <v>1.3175270286136853</v>
      </c>
    </row>
    <row r="1789" spans="1:8" x14ac:dyDescent="0.35">
      <c r="A1789">
        <v>8754528</v>
      </c>
      <c r="B1789">
        <v>1.49266251461655</v>
      </c>
      <c r="G1789">
        <f t="shared" si="54"/>
        <v>322952.14754098281</v>
      </c>
      <c r="H1789">
        <f t="shared" si="55"/>
        <v>1.3173842568459855</v>
      </c>
    </row>
    <row r="1790" spans="1:8" x14ac:dyDescent="0.35">
      <c r="A1790">
        <v>8754495</v>
      </c>
      <c r="B1790">
        <v>1.4925279012355599</v>
      </c>
      <c r="G1790">
        <f t="shared" si="54"/>
        <v>322919.14754098281</v>
      </c>
      <c r="H1790">
        <f t="shared" si="55"/>
        <v>1.3172496434649954</v>
      </c>
    </row>
    <row r="1791" spans="1:8" x14ac:dyDescent="0.35">
      <c r="A1791">
        <v>8754486</v>
      </c>
      <c r="B1791">
        <v>1.4924911884953</v>
      </c>
      <c r="G1791">
        <f t="shared" si="54"/>
        <v>322910.14754098281</v>
      </c>
      <c r="H1791">
        <f t="shared" si="55"/>
        <v>1.3172129307247356</v>
      </c>
    </row>
    <row r="1792" spans="1:8" x14ac:dyDescent="0.35">
      <c r="A1792">
        <v>8754446</v>
      </c>
      <c r="B1792">
        <v>1.4923280207607701</v>
      </c>
      <c r="G1792">
        <f t="shared" si="54"/>
        <v>322870.14754098281</v>
      </c>
      <c r="H1792">
        <f t="shared" si="55"/>
        <v>1.3170497629902056</v>
      </c>
    </row>
    <row r="1793" spans="1:8" x14ac:dyDescent="0.35">
      <c r="A1793">
        <v>8754394</v>
      </c>
      <c r="B1793">
        <v>1.4921159027058899</v>
      </c>
      <c r="G1793">
        <f t="shared" si="54"/>
        <v>322818.14754098281</v>
      </c>
      <c r="H1793">
        <f t="shared" si="55"/>
        <v>1.3168376449353252</v>
      </c>
    </row>
    <row r="1794" spans="1:8" x14ac:dyDescent="0.35">
      <c r="A1794">
        <v>8754351</v>
      </c>
      <c r="B1794">
        <v>1.49194049739128</v>
      </c>
      <c r="G1794">
        <f t="shared" si="54"/>
        <v>322775.14754098281</v>
      </c>
      <c r="H1794">
        <f t="shared" si="55"/>
        <v>1.3166622396207153</v>
      </c>
    </row>
    <row r="1795" spans="1:8" x14ac:dyDescent="0.35">
      <c r="A1795">
        <v>8754350</v>
      </c>
      <c r="B1795">
        <v>1.49193641819792</v>
      </c>
      <c r="G1795">
        <f t="shared" ref="G1795:G1858" si="56">A1795-$D$2</f>
        <v>322774.14754098281</v>
      </c>
      <c r="H1795">
        <f t="shared" ref="H1795:H1858" si="57">B1795-$E$2</f>
        <v>1.3166581604273553</v>
      </c>
    </row>
    <row r="1796" spans="1:8" x14ac:dyDescent="0.35">
      <c r="A1796">
        <v>8754312</v>
      </c>
      <c r="B1796">
        <v>1.49178140885012</v>
      </c>
      <c r="G1796">
        <f t="shared" si="56"/>
        <v>322736.14754098281</v>
      </c>
      <c r="H1796">
        <f t="shared" si="57"/>
        <v>1.3165031510795555</v>
      </c>
    </row>
    <row r="1797" spans="1:8" x14ac:dyDescent="0.35">
      <c r="A1797">
        <v>8754276</v>
      </c>
      <c r="B1797">
        <v>1.49163455788905</v>
      </c>
      <c r="G1797">
        <f t="shared" si="56"/>
        <v>322700.14754098281</v>
      </c>
      <c r="H1797">
        <f t="shared" si="57"/>
        <v>1.3163563001184855</v>
      </c>
    </row>
    <row r="1798" spans="1:8" x14ac:dyDescent="0.35">
      <c r="A1798">
        <v>8754274</v>
      </c>
      <c r="B1798">
        <v>1.49162639950232</v>
      </c>
      <c r="G1798">
        <f t="shared" si="56"/>
        <v>322698.14754098281</v>
      </c>
      <c r="H1798">
        <f t="shared" si="57"/>
        <v>1.3163481417317553</v>
      </c>
    </row>
    <row r="1799" spans="1:8" x14ac:dyDescent="0.35">
      <c r="A1799">
        <v>8754268</v>
      </c>
      <c r="B1799">
        <v>1.4916019243421399</v>
      </c>
      <c r="G1799">
        <f t="shared" si="56"/>
        <v>322692.14754098281</v>
      </c>
      <c r="H1799">
        <f t="shared" si="57"/>
        <v>1.3163236665715754</v>
      </c>
    </row>
    <row r="1800" spans="1:8" x14ac:dyDescent="0.35">
      <c r="A1800">
        <v>8754185</v>
      </c>
      <c r="B1800">
        <v>1.491263351293</v>
      </c>
      <c r="G1800">
        <f t="shared" si="56"/>
        <v>322609.14754098281</v>
      </c>
      <c r="H1800">
        <f t="shared" si="57"/>
        <v>1.3159850935224355</v>
      </c>
    </row>
    <row r="1801" spans="1:8" x14ac:dyDescent="0.35">
      <c r="A1801">
        <v>8754210</v>
      </c>
      <c r="B1801">
        <v>1.49136533112708</v>
      </c>
      <c r="G1801">
        <f t="shared" si="56"/>
        <v>322634.14754098281</v>
      </c>
      <c r="H1801">
        <f t="shared" si="57"/>
        <v>1.3160870733565155</v>
      </c>
    </row>
    <row r="1802" spans="1:8" x14ac:dyDescent="0.35">
      <c r="A1802">
        <v>8754196</v>
      </c>
      <c r="B1802">
        <v>1.4913082224200001</v>
      </c>
      <c r="G1802">
        <f t="shared" si="56"/>
        <v>322620.14754098281</v>
      </c>
      <c r="H1802">
        <f t="shared" si="57"/>
        <v>1.3160299646494353</v>
      </c>
    </row>
    <row r="1803" spans="1:8" x14ac:dyDescent="0.35">
      <c r="A1803">
        <v>8754115</v>
      </c>
      <c r="B1803">
        <v>1.4909778077575899</v>
      </c>
      <c r="G1803">
        <f t="shared" si="56"/>
        <v>322539.14754098281</v>
      </c>
      <c r="H1803">
        <f t="shared" si="57"/>
        <v>1.3156995499870252</v>
      </c>
    </row>
    <row r="1804" spans="1:8" x14ac:dyDescent="0.35">
      <c r="A1804">
        <v>8754127</v>
      </c>
      <c r="B1804">
        <v>1.4910267580779499</v>
      </c>
      <c r="G1804">
        <f t="shared" si="56"/>
        <v>322551.14754098281</v>
      </c>
      <c r="H1804">
        <f t="shared" si="57"/>
        <v>1.3157485003073854</v>
      </c>
    </row>
    <row r="1805" spans="1:8" x14ac:dyDescent="0.35">
      <c r="A1805">
        <v>8754098</v>
      </c>
      <c r="B1805">
        <v>1.49090846147042</v>
      </c>
      <c r="G1805">
        <f t="shared" si="56"/>
        <v>322522.14754098281</v>
      </c>
      <c r="H1805">
        <f t="shared" si="57"/>
        <v>1.3156302036998553</v>
      </c>
    </row>
    <row r="1806" spans="1:8" x14ac:dyDescent="0.35">
      <c r="A1806">
        <v>8754075</v>
      </c>
      <c r="B1806">
        <v>1.49081464002306</v>
      </c>
      <c r="G1806">
        <f t="shared" si="56"/>
        <v>322499.14754098281</v>
      </c>
      <c r="H1806">
        <f t="shared" si="57"/>
        <v>1.3155363822524953</v>
      </c>
    </row>
    <row r="1807" spans="1:8" x14ac:dyDescent="0.35">
      <c r="A1807">
        <v>8754056</v>
      </c>
      <c r="B1807">
        <v>1.4907371353491701</v>
      </c>
      <c r="G1807">
        <f t="shared" si="56"/>
        <v>322480.14754098281</v>
      </c>
      <c r="H1807">
        <f t="shared" si="57"/>
        <v>1.3154588775786054</v>
      </c>
    </row>
    <row r="1808" spans="1:8" x14ac:dyDescent="0.35">
      <c r="A1808">
        <v>8754022</v>
      </c>
      <c r="B1808">
        <v>1.49059844277482</v>
      </c>
      <c r="G1808">
        <f t="shared" si="56"/>
        <v>322446.14754098281</v>
      </c>
      <c r="H1808">
        <f t="shared" si="57"/>
        <v>1.3153201850042553</v>
      </c>
    </row>
    <row r="1809" spans="1:8" x14ac:dyDescent="0.35">
      <c r="A1809">
        <v>8753990</v>
      </c>
      <c r="B1809">
        <v>1.4904679085871999</v>
      </c>
      <c r="G1809">
        <f t="shared" si="56"/>
        <v>322414.14754098281</v>
      </c>
      <c r="H1809">
        <f t="shared" si="57"/>
        <v>1.3151896508166354</v>
      </c>
    </row>
    <row r="1810" spans="1:8" x14ac:dyDescent="0.35">
      <c r="A1810">
        <v>8753966</v>
      </c>
      <c r="B1810">
        <v>1.4903700079464901</v>
      </c>
      <c r="G1810">
        <f t="shared" si="56"/>
        <v>322390.14754098281</v>
      </c>
      <c r="H1810">
        <f t="shared" si="57"/>
        <v>1.3150917501759256</v>
      </c>
    </row>
    <row r="1811" spans="1:8" x14ac:dyDescent="0.35">
      <c r="A1811">
        <v>8753942</v>
      </c>
      <c r="B1811">
        <v>1.4902721073057701</v>
      </c>
      <c r="G1811">
        <f t="shared" si="56"/>
        <v>322366.14754098281</v>
      </c>
      <c r="H1811">
        <f t="shared" si="57"/>
        <v>1.3149938495352056</v>
      </c>
    </row>
    <row r="1812" spans="1:8" x14ac:dyDescent="0.35">
      <c r="A1812">
        <v>8753954</v>
      </c>
      <c r="B1812">
        <v>1.4903210576261301</v>
      </c>
      <c r="G1812">
        <f t="shared" si="56"/>
        <v>322378.14754098281</v>
      </c>
      <c r="H1812">
        <f t="shared" si="57"/>
        <v>1.3150427998555654</v>
      </c>
    </row>
    <row r="1813" spans="1:8" x14ac:dyDescent="0.35">
      <c r="A1813">
        <v>8753974</v>
      </c>
      <c r="B1813">
        <v>1.49040264149339</v>
      </c>
      <c r="G1813">
        <f t="shared" si="56"/>
        <v>322398.14754098281</v>
      </c>
      <c r="H1813">
        <f t="shared" si="57"/>
        <v>1.3151243837228255</v>
      </c>
    </row>
    <row r="1814" spans="1:8" x14ac:dyDescent="0.35">
      <c r="A1814">
        <v>8753998</v>
      </c>
      <c r="B1814">
        <v>1.49050054213411</v>
      </c>
      <c r="G1814">
        <f t="shared" si="56"/>
        <v>322422.14754098281</v>
      </c>
      <c r="H1814">
        <f t="shared" si="57"/>
        <v>1.3152222843635455</v>
      </c>
    </row>
    <row r="1815" spans="1:8" x14ac:dyDescent="0.35">
      <c r="A1815">
        <v>8753919</v>
      </c>
      <c r="B1815">
        <v>1.49017828585842</v>
      </c>
      <c r="G1815">
        <f t="shared" si="56"/>
        <v>322343.14754098281</v>
      </c>
      <c r="H1815">
        <f t="shared" si="57"/>
        <v>1.3149000280878553</v>
      </c>
    </row>
    <row r="1816" spans="1:8" x14ac:dyDescent="0.35">
      <c r="A1816">
        <v>8753924</v>
      </c>
      <c r="B1816">
        <v>1.49019868182524</v>
      </c>
      <c r="G1816">
        <f t="shared" si="56"/>
        <v>322348.14754098281</v>
      </c>
      <c r="H1816">
        <f t="shared" si="57"/>
        <v>1.3149204240546752</v>
      </c>
    </row>
    <row r="1817" spans="1:8" x14ac:dyDescent="0.35">
      <c r="A1817">
        <v>8753916</v>
      </c>
      <c r="B1817">
        <v>1.4901660482783301</v>
      </c>
      <c r="G1817">
        <f t="shared" si="56"/>
        <v>322340.14754098281</v>
      </c>
      <c r="H1817">
        <f t="shared" si="57"/>
        <v>1.3148877905077656</v>
      </c>
    </row>
    <row r="1818" spans="1:8" x14ac:dyDescent="0.35">
      <c r="A1818">
        <v>8753858</v>
      </c>
      <c r="B1818">
        <v>1.48992945506327</v>
      </c>
      <c r="G1818">
        <f t="shared" si="56"/>
        <v>322282.14754098281</v>
      </c>
      <c r="H1818">
        <f t="shared" si="57"/>
        <v>1.3146511972927053</v>
      </c>
    </row>
    <row r="1819" spans="1:8" x14ac:dyDescent="0.35">
      <c r="A1819">
        <v>8753908</v>
      </c>
      <c r="B1819">
        <v>1.49013341473143</v>
      </c>
      <c r="G1819">
        <f t="shared" si="56"/>
        <v>322332.14754098281</v>
      </c>
      <c r="H1819">
        <f t="shared" si="57"/>
        <v>1.3148551569608653</v>
      </c>
    </row>
    <row r="1820" spans="1:8" x14ac:dyDescent="0.35">
      <c r="A1820">
        <v>8753876</v>
      </c>
      <c r="B1820">
        <v>1.4900028805438099</v>
      </c>
      <c r="G1820">
        <f t="shared" si="56"/>
        <v>322300.14754098281</v>
      </c>
      <c r="H1820">
        <f t="shared" si="57"/>
        <v>1.3147246227732454</v>
      </c>
    </row>
    <row r="1821" spans="1:8" x14ac:dyDescent="0.35">
      <c r="A1821">
        <v>8753835</v>
      </c>
      <c r="B1821">
        <v>1.48983563361592</v>
      </c>
      <c r="G1821">
        <f t="shared" si="56"/>
        <v>322259.14754098281</v>
      </c>
      <c r="H1821">
        <f t="shared" si="57"/>
        <v>1.3145573758453555</v>
      </c>
    </row>
    <row r="1822" spans="1:8" x14ac:dyDescent="0.35">
      <c r="A1822">
        <v>8753828</v>
      </c>
      <c r="B1822">
        <v>1.4898070792623801</v>
      </c>
      <c r="G1822">
        <f t="shared" si="56"/>
        <v>322252.14754098281</v>
      </c>
      <c r="H1822">
        <f t="shared" si="57"/>
        <v>1.3145288214918156</v>
      </c>
    </row>
    <row r="1823" spans="1:8" x14ac:dyDescent="0.35">
      <c r="A1823">
        <v>8753791</v>
      </c>
      <c r="B1823">
        <v>1.4896561491079501</v>
      </c>
      <c r="G1823">
        <f t="shared" si="56"/>
        <v>322215.14754098281</v>
      </c>
      <c r="H1823">
        <f t="shared" si="57"/>
        <v>1.3143778913373856</v>
      </c>
    </row>
    <row r="1824" spans="1:8" x14ac:dyDescent="0.35">
      <c r="A1824">
        <v>8753799</v>
      </c>
      <c r="B1824">
        <v>1.4896887826548499</v>
      </c>
      <c r="G1824">
        <f t="shared" si="56"/>
        <v>322223.14754098281</v>
      </c>
      <c r="H1824">
        <f t="shared" si="57"/>
        <v>1.3144105248842854</v>
      </c>
    </row>
    <row r="1825" spans="1:8" x14ac:dyDescent="0.35">
      <c r="A1825">
        <v>8753796</v>
      </c>
      <c r="B1825">
        <v>1.48967654507476</v>
      </c>
      <c r="G1825">
        <f t="shared" si="56"/>
        <v>322220.14754098281</v>
      </c>
      <c r="H1825">
        <f t="shared" si="57"/>
        <v>1.3143982873041953</v>
      </c>
    </row>
    <row r="1826" spans="1:8" x14ac:dyDescent="0.35">
      <c r="A1826">
        <v>8753792</v>
      </c>
      <c r="B1826">
        <v>1.4896602283013101</v>
      </c>
      <c r="G1826">
        <f t="shared" si="56"/>
        <v>322216.14754098281</v>
      </c>
      <c r="H1826">
        <f t="shared" si="57"/>
        <v>1.3143819705307456</v>
      </c>
    </row>
    <row r="1827" spans="1:8" x14ac:dyDescent="0.35">
      <c r="A1827">
        <v>8753735</v>
      </c>
      <c r="B1827">
        <v>1.48942771427961</v>
      </c>
      <c r="G1827">
        <f t="shared" si="56"/>
        <v>322159.14754098281</v>
      </c>
      <c r="H1827">
        <f t="shared" si="57"/>
        <v>1.3141494565090452</v>
      </c>
    </row>
    <row r="1828" spans="1:8" x14ac:dyDescent="0.35">
      <c r="A1828">
        <v>8753705</v>
      </c>
      <c r="B1828">
        <v>1.48930533847872</v>
      </c>
      <c r="G1828">
        <f t="shared" si="56"/>
        <v>322129.14754098281</v>
      </c>
      <c r="H1828">
        <f t="shared" si="57"/>
        <v>1.3140270807081555</v>
      </c>
    </row>
    <row r="1829" spans="1:8" x14ac:dyDescent="0.35">
      <c r="A1829">
        <v>8753689</v>
      </c>
      <c r="B1829">
        <v>1.4892400713849101</v>
      </c>
      <c r="G1829">
        <f t="shared" si="56"/>
        <v>322113.14754098281</v>
      </c>
      <c r="H1829">
        <f t="shared" si="57"/>
        <v>1.3139618136143456</v>
      </c>
    </row>
    <row r="1830" spans="1:8" x14ac:dyDescent="0.35">
      <c r="A1830">
        <v>8753729</v>
      </c>
      <c r="B1830">
        <v>1.4894032391194301</v>
      </c>
      <c r="G1830">
        <f t="shared" si="56"/>
        <v>322153.14754098281</v>
      </c>
      <c r="H1830">
        <f t="shared" si="57"/>
        <v>1.3141249813488654</v>
      </c>
    </row>
    <row r="1831" spans="1:8" x14ac:dyDescent="0.35">
      <c r="A1831">
        <v>8753701</v>
      </c>
      <c r="B1831">
        <v>1.4892890217052701</v>
      </c>
      <c r="G1831">
        <f t="shared" si="56"/>
        <v>322125.14754098281</v>
      </c>
      <c r="H1831">
        <f t="shared" si="57"/>
        <v>1.3140107639347054</v>
      </c>
    </row>
    <row r="1832" spans="1:8" x14ac:dyDescent="0.35">
      <c r="A1832">
        <v>8753676</v>
      </c>
      <c r="B1832">
        <v>1.4891870418711901</v>
      </c>
      <c r="G1832">
        <f t="shared" si="56"/>
        <v>322100.14754098281</v>
      </c>
      <c r="H1832">
        <f t="shared" si="57"/>
        <v>1.3139087841006254</v>
      </c>
    </row>
    <row r="1833" spans="1:8" x14ac:dyDescent="0.35">
      <c r="A1833">
        <v>8753650</v>
      </c>
      <c r="B1833">
        <v>1.4890809828437499</v>
      </c>
      <c r="G1833">
        <f t="shared" si="56"/>
        <v>322074.14754098281</v>
      </c>
      <c r="H1833">
        <f t="shared" si="57"/>
        <v>1.3138027250731854</v>
      </c>
    </row>
    <row r="1834" spans="1:8" x14ac:dyDescent="0.35">
      <c r="A1834">
        <v>8753630</v>
      </c>
      <c r="B1834">
        <v>1.48899939897649</v>
      </c>
      <c r="G1834">
        <f t="shared" si="56"/>
        <v>322054.14754098281</v>
      </c>
      <c r="H1834">
        <f t="shared" si="57"/>
        <v>1.3137211412059253</v>
      </c>
    </row>
    <row r="1835" spans="1:8" x14ac:dyDescent="0.35">
      <c r="A1835">
        <v>8753611</v>
      </c>
      <c r="B1835">
        <v>1.4889218943025899</v>
      </c>
      <c r="G1835">
        <f t="shared" si="56"/>
        <v>322035.14754098281</v>
      </c>
      <c r="H1835">
        <f t="shared" si="57"/>
        <v>1.3136436365320252</v>
      </c>
    </row>
    <row r="1836" spans="1:8" x14ac:dyDescent="0.35">
      <c r="A1836">
        <v>8753603</v>
      </c>
      <c r="B1836">
        <v>1.4888892607556801</v>
      </c>
      <c r="G1836">
        <f t="shared" si="56"/>
        <v>322027.14754098281</v>
      </c>
      <c r="H1836">
        <f t="shared" si="57"/>
        <v>1.3136110029851156</v>
      </c>
    </row>
    <row r="1837" spans="1:8" x14ac:dyDescent="0.35">
      <c r="A1837">
        <v>8753592</v>
      </c>
      <c r="B1837">
        <v>1.48884438962869</v>
      </c>
      <c r="G1837">
        <f t="shared" si="56"/>
        <v>322016.14754098281</v>
      </c>
      <c r="H1837">
        <f t="shared" si="57"/>
        <v>1.3135661318581255</v>
      </c>
    </row>
    <row r="1838" spans="1:8" x14ac:dyDescent="0.35">
      <c r="A1838">
        <v>8753624</v>
      </c>
      <c r="B1838">
        <v>1.4889749238163099</v>
      </c>
      <c r="G1838">
        <f t="shared" si="56"/>
        <v>322048.14754098281</v>
      </c>
      <c r="H1838">
        <f t="shared" si="57"/>
        <v>1.3136966660457454</v>
      </c>
    </row>
    <row r="1839" spans="1:8" x14ac:dyDescent="0.35">
      <c r="A1839">
        <v>8753640</v>
      </c>
      <c r="B1839">
        <v>1.4890401909101201</v>
      </c>
      <c r="G1839">
        <f t="shared" si="56"/>
        <v>322064.14754098281</v>
      </c>
      <c r="H1839">
        <f t="shared" si="57"/>
        <v>1.3137619331395554</v>
      </c>
    </row>
    <row r="1840" spans="1:8" x14ac:dyDescent="0.35">
      <c r="A1840">
        <v>8753573</v>
      </c>
      <c r="B1840">
        <v>1.4887668849547899</v>
      </c>
      <c r="G1840">
        <f t="shared" si="56"/>
        <v>321997.14754098281</v>
      </c>
      <c r="H1840">
        <f t="shared" si="57"/>
        <v>1.3134886271842254</v>
      </c>
    </row>
    <row r="1841" spans="1:8" x14ac:dyDescent="0.35">
      <c r="A1841">
        <v>8753477</v>
      </c>
      <c r="B1841">
        <v>1.4883752823919301</v>
      </c>
      <c r="G1841">
        <f t="shared" si="56"/>
        <v>321901.14754098281</v>
      </c>
      <c r="H1841">
        <f t="shared" si="57"/>
        <v>1.3130970246213653</v>
      </c>
    </row>
    <row r="1842" spans="1:8" x14ac:dyDescent="0.35">
      <c r="A1842">
        <v>8753475</v>
      </c>
      <c r="B1842">
        <v>1.4883671240052101</v>
      </c>
      <c r="G1842">
        <f t="shared" si="56"/>
        <v>321899.14754098281</v>
      </c>
      <c r="H1842">
        <f t="shared" si="57"/>
        <v>1.3130888662346454</v>
      </c>
    </row>
    <row r="1843" spans="1:8" x14ac:dyDescent="0.35">
      <c r="A1843">
        <v>8753525</v>
      </c>
      <c r="B1843">
        <v>1.4885710836733601</v>
      </c>
      <c r="G1843">
        <f t="shared" si="56"/>
        <v>321949.14754098281</v>
      </c>
      <c r="H1843">
        <f t="shared" si="57"/>
        <v>1.3132928259027956</v>
      </c>
    </row>
    <row r="1844" spans="1:8" x14ac:dyDescent="0.35">
      <c r="A1844">
        <v>8753510</v>
      </c>
      <c r="B1844">
        <v>1.4885098957729199</v>
      </c>
      <c r="G1844">
        <f t="shared" si="56"/>
        <v>321934.14754098281</v>
      </c>
      <c r="H1844">
        <f t="shared" si="57"/>
        <v>1.3132316380023554</v>
      </c>
    </row>
    <row r="1845" spans="1:8" x14ac:dyDescent="0.35">
      <c r="A1845">
        <v>8753495</v>
      </c>
      <c r="B1845">
        <v>1.48844870787247</v>
      </c>
      <c r="G1845">
        <f t="shared" si="56"/>
        <v>321919.14754098281</v>
      </c>
      <c r="H1845">
        <f t="shared" si="57"/>
        <v>1.3131704501019055</v>
      </c>
    </row>
    <row r="1846" spans="1:8" x14ac:dyDescent="0.35">
      <c r="A1846">
        <v>8753544</v>
      </c>
      <c r="B1846">
        <v>1.48864858834726</v>
      </c>
      <c r="G1846">
        <f t="shared" si="56"/>
        <v>321968.14754098281</v>
      </c>
      <c r="H1846">
        <f t="shared" si="57"/>
        <v>1.3133703305766953</v>
      </c>
    </row>
    <row r="1847" spans="1:8" x14ac:dyDescent="0.35">
      <c r="A1847">
        <v>8753503</v>
      </c>
      <c r="B1847">
        <v>1.4884813414193701</v>
      </c>
      <c r="G1847">
        <f t="shared" si="56"/>
        <v>321927.14754098281</v>
      </c>
      <c r="H1847">
        <f t="shared" si="57"/>
        <v>1.3132030836488053</v>
      </c>
    </row>
    <row r="1848" spans="1:8" x14ac:dyDescent="0.35">
      <c r="A1848">
        <v>8753419</v>
      </c>
      <c r="B1848">
        <v>1.48813868917688</v>
      </c>
      <c r="G1848">
        <f t="shared" si="56"/>
        <v>321843.14754098281</v>
      </c>
      <c r="H1848">
        <f t="shared" si="57"/>
        <v>1.3128604314063153</v>
      </c>
    </row>
    <row r="1849" spans="1:8" x14ac:dyDescent="0.35">
      <c r="A1849">
        <v>8753441</v>
      </c>
      <c r="B1849">
        <v>1.48822843143086</v>
      </c>
      <c r="G1849">
        <f t="shared" si="56"/>
        <v>321865.14754098281</v>
      </c>
      <c r="H1849">
        <f t="shared" si="57"/>
        <v>1.3129501736602953</v>
      </c>
    </row>
    <row r="1850" spans="1:8" x14ac:dyDescent="0.35">
      <c r="A1850">
        <v>8753432</v>
      </c>
      <c r="B1850">
        <v>1.4881917186906</v>
      </c>
      <c r="G1850">
        <f t="shared" si="56"/>
        <v>321856.14754098281</v>
      </c>
      <c r="H1850">
        <f t="shared" si="57"/>
        <v>1.3129134609200355</v>
      </c>
    </row>
    <row r="1851" spans="1:8" x14ac:dyDescent="0.35">
      <c r="A1851">
        <v>8753411</v>
      </c>
      <c r="B1851">
        <v>1.4881060556299699</v>
      </c>
      <c r="G1851">
        <f t="shared" si="56"/>
        <v>321835.14754098281</v>
      </c>
      <c r="H1851">
        <f t="shared" si="57"/>
        <v>1.3128277978594052</v>
      </c>
    </row>
    <row r="1852" spans="1:8" x14ac:dyDescent="0.35">
      <c r="A1852">
        <v>8753454</v>
      </c>
      <c r="B1852">
        <v>1.48828146094458</v>
      </c>
      <c r="G1852">
        <f t="shared" si="56"/>
        <v>321878.14754098281</v>
      </c>
      <c r="H1852">
        <f t="shared" si="57"/>
        <v>1.3130032031740155</v>
      </c>
    </row>
    <row r="1853" spans="1:8" x14ac:dyDescent="0.35">
      <c r="A1853">
        <v>8753431</v>
      </c>
      <c r="B1853">
        <v>1.48818763949723</v>
      </c>
      <c r="G1853">
        <f t="shared" si="56"/>
        <v>321855.14754098281</v>
      </c>
      <c r="H1853">
        <f t="shared" si="57"/>
        <v>1.3129093817266653</v>
      </c>
    </row>
    <row r="1854" spans="1:8" x14ac:dyDescent="0.35">
      <c r="A1854">
        <v>8753409</v>
      </c>
      <c r="B1854">
        <v>1.4880978972432399</v>
      </c>
      <c r="G1854">
        <f t="shared" si="56"/>
        <v>321833.14754098281</v>
      </c>
      <c r="H1854">
        <f t="shared" si="57"/>
        <v>1.3128196394726754</v>
      </c>
    </row>
    <row r="1855" spans="1:8" x14ac:dyDescent="0.35">
      <c r="A1855">
        <v>8753371</v>
      </c>
      <c r="B1855">
        <v>1.4879428878954499</v>
      </c>
      <c r="G1855">
        <f t="shared" si="56"/>
        <v>321795.14754098281</v>
      </c>
      <c r="H1855">
        <f t="shared" si="57"/>
        <v>1.3126646301248854</v>
      </c>
    </row>
    <row r="1856" spans="1:8" x14ac:dyDescent="0.35">
      <c r="A1856">
        <v>8753338</v>
      </c>
      <c r="B1856">
        <v>1.4878082745144601</v>
      </c>
      <c r="G1856">
        <f t="shared" si="56"/>
        <v>321762.14754098281</v>
      </c>
      <c r="H1856">
        <f t="shared" si="57"/>
        <v>1.3125300167438954</v>
      </c>
    </row>
    <row r="1857" spans="1:8" x14ac:dyDescent="0.35">
      <c r="A1857">
        <v>8753309</v>
      </c>
      <c r="B1857">
        <v>1.4876899779069299</v>
      </c>
      <c r="G1857">
        <f t="shared" si="56"/>
        <v>321733.14754098281</v>
      </c>
      <c r="H1857">
        <f t="shared" si="57"/>
        <v>1.3124117201363652</v>
      </c>
    </row>
    <row r="1858" spans="1:8" x14ac:dyDescent="0.35">
      <c r="A1858">
        <v>8753340</v>
      </c>
      <c r="B1858">
        <v>1.48781643290119</v>
      </c>
      <c r="G1858">
        <f t="shared" si="56"/>
        <v>321764.14754098281</v>
      </c>
      <c r="H1858">
        <f t="shared" si="57"/>
        <v>1.3125381751306255</v>
      </c>
    </row>
    <row r="1859" spans="1:8" x14ac:dyDescent="0.35">
      <c r="A1859">
        <v>8753387</v>
      </c>
      <c r="B1859">
        <v>1.4880081549892601</v>
      </c>
      <c r="G1859">
        <f t="shared" ref="G1859:G1922" si="58">A1859-$D$2</f>
        <v>321811.14754098281</v>
      </c>
      <c r="H1859">
        <f t="shared" ref="H1859:H1922" si="59">B1859-$E$2</f>
        <v>1.3127298972186954</v>
      </c>
    </row>
    <row r="1860" spans="1:8" x14ac:dyDescent="0.35">
      <c r="A1860">
        <v>8753337</v>
      </c>
      <c r="B1860">
        <v>1.4878041953211001</v>
      </c>
      <c r="G1860">
        <f t="shared" si="58"/>
        <v>321761.14754098281</v>
      </c>
      <c r="H1860">
        <f t="shared" si="59"/>
        <v>1.3125259375505354</v>
      </c>
    </row>
    <row r="1861" spans="1:8" x14ac:dyDescent="0.35">
      <c r="A1861">
        <v>8753349</v>
      </c>
      <c r="B1861">
        <v>1.4878531456414601</v>
      </c>
      <c r="G1861">
        <f t="shared" si="58"/>
        <v>321773.14754098281</v>
      </c>
      <c r="H1861">
        <f t="shared" si="59"/>
        <v>1.3125748878708956</v>
      </c>
    </row>
    <row r="1862" spans="1:8" x14ac:dyDescent="0.35">
      <c r="A1862">
        <v>8753318</v>
      </c>
      <c r="B1862">
        <v>1.4877266906472</v>
      </c>
      <c r="G1862">
        <f t="shared" si="58"/>
        <v>321742.14754098281</v>
      </c>
      <c r="H1862">
        <f t="shared" si="59"/>
        <v>1.3124484328766353</v>
      </c>
    </row>
    <row r="1863" spans="1:8" x14ac:dyDescent="0.35">
      <c r="A1863">
        <v>8753281</v>
      </c>
      <c r="B1863">
        <v>1.48757576049277</v>
      </c>
      <c r="G1863">
        <f t="shared" si="58"/>
        <v>321705.14754098281</v>
      </c>
      <c r="H1863">
        <f t="shared" si="59"/>
        <v>1.3122975027222052</v>
      </c>
    </row>
    <row r="1864" spans="1:8" x14ac:dyDescent="0.35">
      <c r="A1864">
        <v>8753246</v>
      </c>
      <c r="B1864">
        <v>1.4874329887250599</v>
      </c>
      <c r="G1864">
        <f t="shared" si="58"/>
        <v>321670.14754098281</v>
      </c>
      <c r="H1864">
        <f t="shared" si="59"/>
        <v>1.3121547309544952</v>
      </c>
    </row>
    <row r="1865" spans="1:8" x14ac:dyDescent="0.35">
      <c r="A1865">
        <v>8753244</v>
      </c>
      <c r="B1865">
        <v>1.48742483033833</v>
      </c>
      <c r="G1865">
        <f t="shared" si="58"/>
        <v>321668.14754098281</v>
      </c>
      <c r="H1865">
        <f t="shared" si="59"/>
        <v>1.3121465725677655</v>
      </c>
    </row>
    <row r="1866" spans="1:8" x14ac:dyDescent="0.35">
      <c r="A1866">
        <v>8753300</v>
      </c>
      <c r="B1866">
        <v>1.4876532651666701</v>
      </c>
      <c r="G1866">
        <f t="shared" si="58"/>
        <v>321724.14754098281</v>
      </c>
      <c r="H1866">
        <f t="shared" si="59"/>
        <v>1.3123750073961054</v>
      </c>
    </row>
    <row r="1867" spans="1:8" x14ac:dyDescent="0.35">
      <c r="A1867">
        <v>8753258</v>
      </c>
      <c r="B1867">
        <v>1.4874819390454199</v>
      </c>
      <c r="G1867">
        <f t="shared" si="58"/>
        <v>321682.14754098281</v>
      </c>
      <c r="H1867">
        <f t="shared" si="59"/>
        <v>1.3122036812748554</v>
      </c>
    </row>
    <row r="1868" spans="1:8" x14ac:dyDescent="0.35">
      <c r="A1868">
        <v>8753269</v>
      </c>
      <c r="B1868">
        <v>1.48752681017241</v>
      </c>
      <c r="G1868">
        <f t="shared" si="58"/>
        <v>321693.14754098281</v>
      </c>
      <c r="H1868">
        <f t="shared" si="59"/>
        <v>1.3122485524018455</v>
      </c>
    </row>
    <row r="1869" spans="1:8" x14ac:dyDescent="0.35">
      <c r="A1869">
        <v>8753262</v>
      </c>
      <c r="B1869">
        <v>1.4874982558188701</v>
      </c>
      <c r="G1869">
        <f t="shared" si="58"/>
        <v>321686.14754098281</v>
      </c>
      <c r="H1869">
        <f t="shared" si="59"/>
        <v>1.3122199980483056</v>
      </c>
    </row>
    <row r="1870" spans="1:8" x14ac:dyDescent="0.35">
      <c r="A1870">
        <v>8753220</v>
      </c>
      <c r="B1870">
        <v>1.4873269296976199</v>
      </c>
      <c r="G1870">
        <f t="shared" si="58"/>
        <v>321644.14754098281</v>
      </c>
      <c r="H1870">
        <f t="shared" si="59"/>
        <v>1.3120486719270552</v>
      </c>
    </row>
    <row r="1871" spans="1:8" x14ac:dyDescent="0.35">
      <c r="A1871">
        <v>8753235</v>
      </c>
      <c r="B1871">
        <v>1.4873881175980701</v>
      </c>
      <c r="G1871">
        <f t="shared" si="58"/>
        <v>321659.14754098281</v>
      </c>
      <c r="H1871">
        <f t="shared" si="59"/>
        <v>1.3121098598275056</v>
      </c>
    </row>
    <row r="1872" spans="1:8" x14ac:dyDescent="0.35">
      <c r="A1872">
        <v>8753243</v>
      </c>
      <c r="B1872">
        <v>1.48742075114497</v>
      </c>
      <c r="G1872">
        <f t="shared" si="58"/>
        <v>321667.14754098281</v>
      </c>
      <c r="H1872">
        <f t="shared" si="59"/>
        <v>1.3121424933744055</v>
      </c>
    </row>
    <row r="1873" spans="1:8" x14ac:dyDescent="0.35">
      <c r="A1873">
        <v>8753170</v>
      </c>
      <c r="B1873">
        <v>1.4871229700294599</v>
      </c>
      <c r="G1873">
        <f t="shared" si="58"/>
        <v>321594.14754098281</v>
      </c>
      <c r="H1873">
        <f t="shared" si="59"/>
        <v>1.3118447122588952</v>
      </c>
    </row>
    <row r="1874" spans="1:8" x14ac:dyDescent="0.35">
      <c r="A1874">
        <v>8753145</v>
      </c>
      <c r="B1874">
        <v>1.4870209901953899</v>
      </c>
      <c r="G1874">
        <f t="shared" si="58"/>
        <v>321569.14754098281</v>
      </c>
      <c r="H1874">
        <f t="shared" si="59"/>
        <v>1.3117427324248254</v>
      </c>
    </row>
    <row r="1875" spans="1:8" x14ac:dyDescent="0.35">
      <c r="A1875">
        <v>8753166</v>
      </c>
      <c r="B1875">
        <v>1.48710665325601</v>
      </c>
      <c r="G1875">
        <f t="shared" si="58"/>
        <v>321590.14754098281</v>
      </c>
      <c r="H1875">
        <f t="shared" si="59"/>
        <v>1.3118283954854455</v>
      </c>
    </row>
    <row r="1876" spans="1:8" x14ac:dyDescent="0.35">
      <c r="A1876">
        <v>8753168</v>
      </c>
      <c r="B1876">
        <v>1.48711481164274</v>
      </c>
      <c r="G1876">
        <f t="shared" si="58"/>
        <v>321592.14754098281</v>
      </c>
      <c r="H1876">
        <f t="shared" si="59"/>
        <v>1.3118365538721752</v>
      </c>
    </row>
    <row r="1877" spans="1:8" x14ac:dyDescent="0.35">
      <c r="A1877">
        <v>8753190</v>
      </c>
      <c r="B1877">
        <v>1.48720455389673</v>
      </c>
      <c r="G1877">
        <f t="shared" si="58"/>
        <v>321614.14754098281</v>
      </c>
      <c r="H1877">
        <f t="shared" si="59"/>
        <v>1.3119262961261655</v>
      </c>
    </row>
    <row r="1878" spans="1:8" x14ac:dyDescent="0.35">
      <c r="A1878">
        <v>8753198</v>
      </c>
      <c r="B1878">
        <v>1.4872371874436301</v>
      </c>
      <c r="G1878">
        <f t="shared" si="58"/>
        <v>321622.14754098281</v>
      </c>
      <c r="H1878">
        <f t="shared" si="59"/>
        <v>1.3119589296730654</v>
      </c>
    </row>
    <row r="1879" spans="1:8" x14ac:dyDescent="0.35">
      <c r="A1879">
        <v>8753146</v>
      </c>
      <c r="B1879">
        <v>1.4870250693887499</v>
      </c>
      <c r="G1879">
        <f t="shared" si="58"/>
        <v>321570.14754098281</v>
      </c>
      <c r="H1879">
        <f t="shared" si="59"/>
        <v>1.3117468116181854</v>
      </c>
    </row>
    <row r="1880" spans="1:8" x14ac:dyDescent="0.35">
      <c r="A1880">
        <v>8753091</v>
      </c>
      <c r="B1880">
        <v>1.48680071375378</v>
      </c>
      <c r="G1880">
        <f t="shared" si="58"/>
        <v>321515.14754098281</v>
      </c>
      <c r="H1880">
        <f t="shared" si="59"/>
        <v>1.3115224559832153</v>
      </c>
    </row>
    <row r="1881" spans="1:8" x14ac:dyDescent="0.35">
      <c r="A1881">
        <v>8753090</v>
      </c>
      <c r="B1881">
        <v>1.48679663456042</v>
      </c>
      <c r="G1881">
        <f t="shared" si="58"/>
        <v>321514.14754098281</v>
      </c>
      <c r="H1881">
        <f t="shared" si="59"/>
        <v>1.3115183767898553</v>
      </c>
    </row>
    <row r="1882" spans="1:8" x14ac:dyDescent="0.35">
      <c r="A1882">
        <v>8753121</v>
      </c>
      <c r="B1882">
        <v>1.4869230895546699</v>
      </c>
      <c r="G1882">
        <f t="shared" si="58"/>
        <v>321545.14754098281</v>
      </c>
      <c r="H1882">
        <f t="shared" si="59"/>
        <v>1.3116448317841054</v>
      </c>
    </row>
    <row r="1883" spans="1:8" x14ac:dyDescent="0.35">
      <c r="A1883">
        <v>8753096</v>
      </c>
      <c r="B1883">
        <v>1.4868211097206001</v>
      </c>
      <c r="G1883">
        <f t="shared" si="58"/>
        <v>321520.14754098281</v>
      </c>
      <c r="H1883">
        <f t="shared" si="59"/>
        <v>1.3115428519500356</v>
      </c>
    </row>
    <row r="1884" spans="1:8" x14ac:dyDescent="0.35">
      <c r="A1884">
        <v>8753077</v>
      </c>
      <c r="B1884">
        <v>1.4867436050467</v>
      </c>
      <c r="G1884">
        <f t="shared" si="58"/>
        <v>321501.14754098281</v>
      </c>
      <c r="H1884">
        <f t="shared" si="59"/>
        <v>1.3114653472761355</v>
      </c>
    </row>
    <row r="1885" spans="1:8" x14ac:dyDescent="0.35">
      <c r="A1885">
        <v>8753115</v>
      </c>
      <c r="B1885">
        <v>1.48689861439449</v>
      </c>
      <c r="G1885">
        <f t="shared" si="58"/>
        <v>321539.14754098281</v>
      </c>
      <c r="H1885">
        <f t="shared" si="59"/>
        <v>1.3116203566239255</v>
      </c>
    </row>
    <row r="1886" spans="1:8" x14ac:dyDescent="0.35">
      <c r="A1886">
        <v>8753074</v>
      </c>
      <c r="B1886">
        <v>1.4867313674666101</v>
      </c>
      <c r="G1886">
        <f t="shared" si="58"/>
        <v>321498.14754098281</v>
      </c>
      <c r="H1886">
        <f t="shared" si="59"/>
        <v>1.3114531096960453</v>
      </c>
    </row>
    <row r="1887" spans="1:8" x14ac:dyDescent="0.35">
      <c r="A1887">
        <v>8753025</v>
      </c>
      <c r="B1887">
        <v>1.48653148699182</v>
      </c>
      <c r="G1887">
        <f t="shared" si="58"/>
        <v>321449.14754098281</v>
      </c>
      <c r="H1887">
        <f t="shared" si="59"/>
        <v>1.3112532292212555</v>
      </c>
    </row>
    <row r="1888" spans="1:8" x14ac:dyDescent="0.35">
      <c r="A1888">
        <v>8753034</v>
      </c>
      <c r="B1888">
        <v>1.4865681997320801</v>
      </c>
      <c r="G1888">
        <f t="shared" si="58"/>
        <v>321458.14754098281</v>
      </c>
      <c r="H1888">
        <f t="shared" si="59"/>
        <v>1.3112899419615154</v>
      </c>
    </row>
    <row r="1889" spans="1:8" x14ac:dyDescent="0.35">
      <c r="A1889">
        <v>8753083</v>
      </c>
      <c r="B1889">
        <v>1.4867680802068799</v>
      </c>
      <c r="G1889">
        <f t="shared" si="58"/>
        <v>321507.14754098281</v>
      </c>
      <c r="H1889">
        <f t="shared" si="59"/>
        <v>1.3114898224363154</v>
      </c>
    </row>
    <row r="1890" spans="1:8" x14ac:dyDescent="0.35">
      <c r="A1890">
        <v>8753040</v>
      </c>
      <c r="B1890">
        <v>1.48659267489226</v>
      </c>
      <c r="G1890">
        <f t="shared" si="58"/>
        <v>321464.14754098281</v>
      </c>
      <c r="H1890">
        <f t="shared" si="59"/>
        <v>1.3113144171216953</v>
      </c>
    </row>
    <row r="1891" spans="1:8" x14ac:dyDescent="0.35">
      <c r="A1891">
        <v>8753027</v>
      </c>
      <c r="B1891">
        <v>1.48653964537854</v>
      </c>
      <c r="G1891">
        <f t="shared" si="58"/>
        <v>321451.14754098281</v>
      </c>
      <c r="H1891">
        <f t="shared" si="59"/>
        <v>1.3112613876079755</v>
      </c>
    </row>
    <row r="1892" spans="1:8" x14ac:dyDescent="0.35">
      <c r="A1892">
        <v>8753037</v>
      </c>
      <c r="B1892">
        <v>1.48658043731217</v>
      </c>
      <c r="G1892">
        <f t="shared" si="58"/>
        <v>321461.14754098281</v>
      </c>
      <c r="H1892">
        <f t="shared" si="59"/>
        <v>1.3113021795416056</v>
      </c>
    </row>
    <row r="1893" spans="1:8" x14ac:dyDescent="0.35">
      <c r="A1893">
        <v>8753008</v>
      </c>
      <c r="B1893">
        <v>1.4864621407046399</v>
      </c>
      <c r="G1893">
        <f t="shared" si="58"/>
        <v>321432.14754098281</v>
      </c>
      <c r="H1893">
        <f t="shared" si="59"/>
        <v>1.3111838829340754</v>
      </c>
    </row>
    <row r="1894" spans="1:8" x14ac:dyDescent="0.35">
      <c r="A1894">
        <v>8753064</v>
      </c>
      <c r="B1894">
        <v>1.48669057553298</v>
      </c>
      <c r="G1894">
        <f t="shared" si="58"/>
        <v>321488.14754098281</v>
      </c>
      <c r="H1894">
        <f t="shared" si="59"/>
        <v>1.3114123177624153</v>
      </c>
    </row>
    <row r="1895" spans="1:8" x14ac:dyDescent="0.35">
      <c r="A1895">
        <v>8753007</v>
      </c>
      <c r="B1895">
        <v>1.4864580615112799</v>
      </c>
      <c r="G1895">
        <f t="shared" si="58"/>
        <v>321431.14754098281</v>
      </c>
      <c r="H1895">
        <f t="shared" si="59"/>
        <v>1.3111798037407154</v>
      </c>
    </row>
    <row r="1896" spans="1:8" x14ac:dyDescent="0.35">
      <c r="A1896">
        <v>8752985</v>
      </c>
      <c r="B1896">
        <v>1.4863683192572901</v>
      </c>
      <c r="G1896">
        <f t="shared" si="58"/>
        <v>321409.14754098281</v>
      </c>
      <c r="H1896">
        <f t="shared" si="59"/>
        <v>1.3110900614867256</v>
      </c>
    </row>
    <row r="1897" spans="1:8" x14ac:dyDescent="0.35">
      <c r="A1897">
        <v>8753009</v>
      </c>
      <c r="B1897">
        <v>1.4864662198980101</v>
      </c>
      <c r="G1897">
        <f t="shared" si="58"/>
        <v>321433.14754098281</v>
      </c>
      <c r="H1897">
        <f t="shared" si="59"/>
        <v>1.3111879621274456</v>
      </c>
    </row>
    <row r="1898" spans="1:8" x14ac:dyDescent="0.35">
      <c r="A1898">
        <v>8753030</v>
      </c>
      <c r="B1898">
        <v>1.4865518829586299</v>
      </c>
      <c r="G1898">
        <f t="shared" si="58"/>
        <v>321454.14754098281</v>
      </c>
      <c r="H1898">
        <f t="shared" si="59"/>
        <v>1.3112736251880652</v>
      </c>
    </row>
    <row r="1899" spans="1:8" x14ac:dyDescent="0.35">
      <c r="A1899">
        <v>8752946</v>
      </c>
      <c r="B1899">
        <v>1.4862092307161301</v>
      </c>
      <c r="G1899">
        <f t="shared" si="58"/>
        <v>321370.14754098281</v>
      </c>
      <c r="H1899">
        <f t="shared" si="59"/>
        <v>1.3109309729455654</v>
      </c>
    </row>
    <row r="1900" spans="1:8" x14ac:dyDescent="0.35">
      <c r="A1900">
        <v>8752949</v>
      </c>
      <c r="B1900">
        <v>1.48622146829622</v>
      </c>
      <c r="G1900">
        <f t="shared" si="58"/>
        <v>321373.14754098281</v>
      </c>
      <c r="H1900">
        <f t="shared" si="59"/>
        <v>1.3109432105256555</v>
      </c>
    </row>
    <row r="1901" spans="1:8" x14ac:dyDescent="0.35">
      <c r="A1901">
        <v>8752912</v>
      </c>
      <c r="B1901">
        <v>1.48607053814179</v>
      </c>
      <c r="G1901">
        <f t="shared" si="58"/>
        <v>321336.14754098281</v>
      </c>
      <c r="H1901">
        <f t="shared" si="59"/>
        <v>1.3107922803712255</v>
      </c>
    </row>
    <row r="1902" spans="1:8" x14ac:dyDescent="0.35">
      <c r="A1902">
        <v>8752957</v>
      </c>
      <c r="B1902">
        <v>1.4862541018431299</v>
      </c>
      <c r="G1902">
        <f t="shared" si="58"/>
        <v>321381.14754098281</v>
      </c>
      <c r="H1902">
        <f t="shared" si="59"/>
        <v>1.3109758440725652</v>
      </c>
    </row>
    <row r="1903" spans="1:8" x14ac:dyDescent="0.35">
      <c r="A1903">
        <v>8752936</v>
      </c>
      <c r="B1903">
        <v>1.4861684387825</v>
      </c>
      <c r="G1903">
        <f t="shared" si="58"/>
        <v>321360.14754098281</v>
      </c>
      <c r="H1903">
        <f t="shared" si="59"/>
        <v>1.3108901810119353</v>
      </c>
    </row>
    <row r="1904" spans="1:8" x14ac:dyDescent="0.35">
      <c r="A1904">
        <v>8752882</v>
      </c>
      <c r="B1904">
        <v>1.4859481623408901</v>
      </c>
      <c r="G1904">
        <f t="shared" si="58"/>
        <v>321306.14754098281</v>
      </c>
      <c r="H1904">
        <f t="shared" si="59"/>
        <v>1.3106699045703256</v>
      </c>
    </row>
    <row r="1905" spans="1:8" x14ac:dyDescent="0.35">
      <c r="A1905">
        <v>8752909</v>
      </c>
      <c r="B1905">
        <v>1.4860583005617001</v>
      </c>
      <c r="G1905">
        <f t="shared" si="58"/>
        <v>321333.14754098281</v>
      </c>
      <c r="H1905">
        <f t="shared" si="59"/>
        <v>1.3107800427911354</v>
      </c>
    </row>
    <row r="1906" spans="1:8" x14ac:dyDescent="0.35">
      <c r="A1906">
        <v>8752921</v>
      </c>
      <c r="B1906">
        <v>1.4861072508820501</v>
      </c>
      <c r="G1906">
        <f t="shared" si="58"/>
        <v>321345.14754098281</v>
      </c>
      <c r="H1906">
        <f t="shared" si="59"/>
        <v>1.3108289931114854</v>
      </c>
    </row>
    <row r="1907" spans="1:8" x14ac:dyDescent="0.35">
      <c r="A1907">
        <v>8752874</v>
      </c>
      <c r="B1907">
        <v>1.48591552879399</v>
      </c>
      <c r="G1907">
        <f t="shared" si="58"/>
        <v>321298.14754098281</v>
      </c>
      <c r="H1907">
        <f t="shared" si="59"/>
        <v>1.3106372710234253</v>
      </c>
    </row>
    <row r="1908" spans="1:8" x14ac:dyDescent="0.35">
      <c r="A1908">
        <v>8752880</v>
      </c>
      <c r="B1908">
        <v>1.4859400039541699</v>
      </c>
      <c r="G1908">
        <f t="shared" si="58"/>
        <v>321304.14754098281</v>
      </c>
      <c r="H1908">
        <f t="shared" si="59"/>
        <v>1.3106617461836052</v>
      </c>
    </row>
    <row r="1909" spans="1:8" x14ac:dyDescent="0.35">
      <c r="A1909">
        <v>8752881</v>
      </c>
      <c r="B1909">
        <v>1.4859440831475299</v>
      </c>
      <c r="G1909">
        <f t="shared" si="58"/>
        <v>321305.14754098281</v>
      </c>
      <c r="H1909">
        <f t="shared" si="59"/>
        <v>1.3106658253769652</v>
      </c>
    </row>
    <row r="1910" spans="1:8" x14ac:dyDescent="0.35">
      <c r="A1910">
        <v>8752898</v>
      </c>
      <c r="B1910">
        <v>1.4860134294347001</v>
      </c>
      <c r="G1910">
        <f t="shared" si="58"/>
        <v>321322.14754098281</v>
      </c>
      <c r="H1910">
        <f t="shared" si="59"/>
        <v>1.3107351716641356</v>
      </c>
    </row>
    <row r="1911" spans="1:8" x14ac:dyDescent="0.35">
      <c r="A1911">
        <v>8752885</v>
      </c>
      <c r="B1911">
        <v>1.4859603999209801</v>
      </c>
      <c r="G1911">
        <f t="shared" si="58"/>
        <v>321309.14754098281</v>
      </c>
      <c r="H1911">
        <f t="shared" si="59"/>
        <v>1.3106821421504153</v>
      </c>
    </row>
    <row r="1912" spans="1:8" x14ac:dyDescent="0.35">
      <c r="A1912">
        <v>8752890</v>
      </c>
      <c r="B1912">
        <v>1.4859807958878</v>
      </c>
      <c r="G1912">
        <f t="shared" si="58"/>
        <v>321314.14754098281</v>
      </c>
      <c r="H1912">
        <f t="shared" si="59"/>
        <v>1.3107025381172352</v>
      </c>
    </row>
    <row r="1913" spans="1:8" x14ac:dyDescent="0.35">
      <c r="A1913">
        <v>8752858</v>
      </c>
      <c r="B1913">
        <v>1.4858502617001801</v>
      </c>
      <c r="G1913">
        <f t="shared" si="58"/>
        <v>321282.14754098281</v>
      </c>
      <c r="H1913">
        <f t="shared" si="59"/>
        <v>1.3105720039296154</v>
      </c>
    </row>
    <row r="1914" spans="1:8" x14ac:dyDescent="0.35">
      <c r="A1914">
        <v>8752839</v>
      </c>
      <c r="B1914">
        <v>1.48577275702628</v>
      </c>
      <c r="G1914">
        <f t="shared" si="58"/>
        <v>321263.14754098281</v>
      </c>
      <c r="H1914">
        <f t="shared" si="59"/>
        <v>1.3104944992557153</v>
      </c>
    </row>
    <row r="1915" spans="1:8" x14ac:dyDescent="0.35">
      <c r="A1915">
        <v>8752822</v>
      </c>
      <c r="B1915">
        <v>1.4857034107391101</v>
      </c>
      <c r="G1915">
        <f t="shared" si="58"/>
        <v>321246.14754098281</v>
      </c>
      <c r="H1915">
        <f t="shared" si="59"/>
        <v>1.3104251529685453</v>
      </c>
    </row>
    <row r="1916" spans="1:8" x14ac:dyDescent="0.35">
      <c r="A1916">
        <v>8752790</v>
      </c>
      <c r="B1916">
        <v>1.48557287655149</v>
      </c>
      <c r="G1916">
        <f t="shared" si="58"/>
        <v>321214.14754098281</v>
      </c>
      <c r="H1916">
        <f t="shared" si="59"/>
        <v>1.3102946187809255</v>
      </c>
    </row>
    <row r="1917" spans="1:8" x14ac:dyDescent="0.35">
      <c r="A1917">
        <v>8752813</v>
      </c>
      <c r="B1917">
        <v>1.48566669799884</v>
      </c>
      <c r="G1917">
        <f t="shared" si="58"/>
        <v>321237.14754098281</v>
      </c>
      <c r="H1917">
        <f t="shared" si="59"/>
        <v>1.3103884402282753</v>
      </c>
    </row>
    <row r="1918" spans="1:8" x14ac:dyDescent="0.35">
      <c r="A1918">
        <v>8752828</v>
      </c>
      <c r="B1918">
        <v>1.4857278858992899</v>
      </c>
      <c r="G1918">
        <f t="shared" si="58"/>
        <v>321252.14754098281</v>
      </c>
      <c r="H1918">
        <f t="shared" si="59"/>
        <v>1.3104496281287252</v>
      </c>
    </row>
    <row r="1919" spans="1:8" x14ac:dyDescent="0.35">
      <c r="A1919">
        <v>8752805</v>
      </c>
      <c r="B1919">
        <v>1.4856340644519399</v>
      </c>
      <c r="G1919">
        <f t="shared" si="58"/>
        <v>321229.14754098281</v>
      </c>
      <c r="H1919">
        <f t="shared" si="59"/>
        <v>1.3103558066813754</v>
      </c>
    </row>
    <row r="1920" spans="1:8" x14ac:dyDescent="0.35">
      <c r="A1920">
        <v>8752833</v>
      </c>
      <c r="B1920">
        <v>1.4857482818661001</v>
      </c>
      <c r="G1920">
        <f t="shared" si="58"/>
        <v>321257.14754098281</v>
      </c>
      <c r="H1920">
        <f t="shared" si="59"/>
        <v>1.3104700240955354</v>
      </c>
    </row>
    <row r="1921" spans="1:8" x14ac:dyDescent="0.35">
      <c r="A1921">
        <v>8752819</v>
      </c>
      <c r="B1921">
        <v>1.4856911731590201</v>
      </c>
      <c r="G1921">
        <f t="shared" si="58"/>
        <v>321243.14754098281</v>
      </c>
      <c r="H1921">
        <f t="shared" si="59"/>
        <v>1.3104129153884556</v>
      </c>
    </row>
    <row r="1922" spans="1:8" x14ac:dyDescent="0.35">
      <c r="A1922">
        <v>8752810</v>
      </c>
      <c r="B1922">
        <v>1.48565446041875</v>
      </c>
      <c r="G1922">
        <f t="shared" si="58"/>
        <v>321234.14754098281</v>
      </c>
      <c r="H1922">
        <f t="shared" si="59"/>
        <v>1.3103762026481856</v>
      </c>
    </row>
    <row r="1923" spans="1:8" x14ac:dyDescent="0.35">
      <c r="A1923">
        <v>8752855</v>
      </c>
      <c r="B1923">
        <v>1.4858380241200899</v>
      </c>
      <c r="G1923">
        <f t="shared" ref="G1923:G1986" si="60">A1923-$D$2</f>
        <v>321279.14754098281</v>
      </c>
      <c r="H1923">
        <f t="shared" ref="H1923:H1986" si="61">B1923-$E$2</f>
        <v>1.3105597663495252</v>
      </c>
    </row>
    <row r="1924" spans="1:8" x14ac:dyDescent="0.35">
      <c r="A1924">
        <v>8752829</v>
      </c>
      <c r="B1924">
        <v>1.4857319650926499</v>
      </c>
      <c r="G1924">
        <f t="shared" si="60"/>
        <v>321253.14754098281</v>
      </c>
      <c r="H1924">
        <f t="shared" si="61"/>
        <v>1.3104537073220852</v>
      </c>
    </row>
    <row r="1925" spans="1:8" x14ac:dyDescent="0.35">
      <c r="A1925">
        <v>8752835</v>
      </c>
      <c r="B1925">
        <v>1.48575644025283</v>
      </c>
      <c r="G1925">
        <f t="shared" si="60"/>
        <v>321259.14754098281</v>
      </c>
      <c r="H1925">
        <f t="shared" si="61"/>
        <v>1.3104781824822656</v>
      </c>
    </row>
    <row r="1926" spans="1:8" x14ac:dyDescent="0.35">
      <c r="A1926">
        <v>8752781</v>
      </c>
      <c r="B1926">
        <v>1.4855361638112199</v>
      </c>
      <c r="G1926">
        <f t="shared" si="60"/>
        <v>321205.14754098281</v>
      </c>
      <c r="H1926">
        <f t="shared" si="61"/>
        <v>1.3102579060406554</v>
      </c>
    </row>
    <row r="1927" spans="1:8" x14ac:dyDescent="0.35">
      <c r="A1927">
        <v>8752740</v>
      </c>
      <c r="B1927">
        <v>1.4853689168833299</v>
      </c>
      <c r="G1927">
        <f t="shared" si="60"/>
        <v>321164.14754098281</v>
      </c>
      <c r="H1927">
        <f t="shared" si="61"/>
        <v>1.3100906591127655</v>
      </c>
    </row>
    <row r="1928" spans="1:8" x14ac:dyDescent="0.35">
      <c r="A1928">
        <v>8752751</v>
      </c>
      <c r="B1928">
        <v>1.48541378801033</v>
      </c>
      <c r="G1928">
        <f t="shared" si="60"/>
        <v>321175.14754098281</v>
      </c>
      <c r="H1928">
        <f t="shared" si="61"/>
        <v>1.3101355302397653</v>
      </c>
    </row>
    <row r="1929" spans="1:8" x14ac:dyDescent="0.35">
      <c r="A1929">
        <v>8752772</v>
      </c>
      <c r="B1929">
        <v>1.48549945107095</v>
      </c>
      <c r="G1929">
        <f t="shared" si="60"/>
        <v>321196.14754098281</v>
      </c>
      <c r="H1929">
        <f t="shared" si="61"/>
        <v>1.3102211933003853</v>
      </c>
    </row>
    <row r="1930" spans="1:8" x14ac:dyDescent="0.35">
      <c r="A1930">
        <v>8752706</v>
      </c>
      <c r="B1930">
        <v>1.4852302243089901</v>
      </c>
      <c r="G1930">
        <f t="shared" si="60"/>
        <v>321130.14754098281</v>
      </c>
      <c r="H1930">
        <f t="shared" si="61"/>
        <v>1.3099519665384256</v>
      </c>
    </row>
    <row r="1931" spans="1:8" x14ac:dyDescent="0.35">
      <c r="A1931">
        <v>8752674</v>
      </c>
      <c r="B1931">
        <v>1.48509969012137</v>
      </c>
      <c r="G1931">
        <f t="shared" si="60"/>
        <v>321098.14754098281</v>
      </c>
      <c r="H1931">
        <f t="shared" si="61"/>
        <v>1.3098214323508053</v>
      </c>
    </row>
    <row r="1932" spans="1:8" x14ac:dyDescent="0.35">
      <c r="A1932">
        <v>8752749</v>
      </c>
      <c r="B1932">
        <v>1.4854056296236</v>
      </c>
      <c r="G1932">
        <f t="shared" si="60"/>
        <v>321173.14754098281</v>
      </c>
      <c r="H1932">
        <f t="shared" si="61"/>
        <v>1.3101273718530355</v>
      </c>
    </row>
    <row r="1933" spans="1:8" x14ac:dyDescent="0.35">
      <c r="A1933">
        <v>8752792</v>
      </c>
      <c r="B1933">
        <v>1.4855810349382199</v>
      </c>
      <c r="G1933">
        <f t="shared" si="60"/>
        <v>321216.14754098281</v>
      </c>
      <c r="H1933">
        <f t="shared" si="61"/>
        <v>1.3103027771676552</v>
      </c>
    </row>
    <row r="1934" spans="1:8" x14ac:dyDescent="0.35">
      <c r="A1934">
        <v>8752721</v>
      </c>
      <c r="B1934">
        <v>1.4852914122094401</v>
      </c>
      <c r="G1934">
        <f t="shared" si="60"/>
        <v>321145.14754098281</v>
      </c>
      <c r="H1934">
        <f t="shared" si="61"/>
        <v>1.3100131544388756</v>
      </c>
    </row>
    <row r="1935" spans="1:8" x14ac:dyDescent="0.35">
      <c r="A1935">
        <v>8752712</v>
      </c>
      <c r="B1935">
        <v>1.48525469946917</v>
      </c>
      <c r="G1935">
        <f t="shared" si="60"/>
        <v>321136.14754098281</v>
      </c>
      <c r="H1935">
        <f t="shared" si="61"/>
        <v>1.3099764416986055</v>
      </c>
    </row>
    <row r="1936" spans="1:8" x14ac:dyDescent="0.35">
      <c r="A1936">
        <v>8752738</v>
      </c>
      <c r="B1936">
        <v>1.48536075849661</v>
      </c>
      <c r="G1936">
        <f t="shared" si="60"/>
        <v>321162.14754098281</v>
      </c>
      <c r="H1936">
        <f t="shared" si="61"/>
        <v>1.3100825007260455</v>
      </c>
    </row>
    <row r="1937" spans="1:8" x14ac:dyDescent="0.35">
      <c r="A1937">
        <v>8752769</v>
      </c>
      <c r="B1937">
        <v>1.4854872134908601</v>
      </c>
      <c r="G1937">
        <f t="shared" si="60"/>
        <v>321193.14754098281</v>
      </c>
      <c r="H1937">
        <f t="shared" si="61"/>
        <v>1.3102089557202956</v>
      </c>
    </row>
    <row r="1938" spans="1:8" x14ac:dyDescent="0.35">
      <c r="A1938">
        <v>8752704</v>
      </c>
      <c r="B1938">
        <v>1.4852220659222599</v>
      </c>
      <c r="G1938">
        <f t="shared" si="60"/>
        <v>321128.14754098281</v>
      </c>
      <c r="H1938">
        <f t="shared" si="61"/>
        <v>1.3099438081516954</v>
      </c>
    </row>
    <row r="1939" spans="1:8" x14ac:dyDescent="0.35">
      <c r="A1939">
        <v>8752648</v>
      </c>
      <c r="B1939">
        <v>1.48499363109393</v>
      </c>
      <c r="G1939">
        <f t="shared" si="60"/>
        <v>321072.14754098281</v>
      </c>
      <c r="H1939">
        <f t="shared" si="61"/>
        <v>1.3097153733233653</v>
      </c>
    </row>
    <row r="1940" spans="1:8" x14ac:dyDescent="0.35">
      <c r="A1940">
        <v>8752661</v>
      </c>
      <c r="B1940">
        <v>1.48504666060765</v>
      </c>
      <c r="G1940">
        <f t="shared" si="60"/>
        <v>321085.14754098281</v>
      </c>
      <c r="H1940">
        <f t="shared" si="61"/>
        <v>1.3097684028370855</v>
      </c>
    </row>
    <row r="1941" spans="1:8" x14ac:dyDescent="0.35">
      <c r="A1941">
        <v>8752679</v>
      </c>
      <c r="B1941">
        <v>1.4851200860881899</v>
      </c>
      <c r="G1941">
        <f t="shared" si="60"/>
        <v>321103.14754098281</v>
      </c>
      <c r="H1941">
        <f t="shared" si="61"/>
        <v>1.3098418283176252</v>
      </c>
    </row>
    <row r="1942" spans="1:8" x14ac:dyDescent="0.35">
      <c r="A1942">
        <v>8752711</v>
      </c>
      <c r="B1942">
        <v>1.4852506202758</v>
      </c>
      <c r="G1942">
        <f t="shared" si="60"/>
        <v>321135.14754098281</v>
      </c>
      <c r="H1942">
        <f t="shared" si="61"/>
        <v>1.3099723625052353</v>
      </c>
    </row>
    <row r="1943" spans="1:8" x14ac:dyDescent="0.35">
      <c r="A1943">
        <v>8752661</v>
      </c>
      <c r="B1943">
        <v>1.48504666060765</v>
      </c>
      <c r="G1943">
        <f t="shared" si="60"/>
        <v>321085.14754098281</v>
      </c>
      <c r="H1943">
        <f t="shared" si="61"/>
        <v>1.3097684028370855</v>
      </c>
    </row>
    <row r="1944" spans="1:8" x14ac:dyDescent="0.35">
      <c r="A1944">
        <v>8752616</v>
      </c>
      <c r="B1944">
        <v>1.4848630969063099</v>
      </c>
      <c r="G1944">
        <f t="shared" si="60"/>
        <v>321040.14754098281</v>
      </c>
      <c r="H1944">
        <f t="shared" si="61"/>
        <v>1.3095848391357454</v>
      </c>
    </row>
    <row r="1945" spans="1:8" x14ac:dyDescent="0.35">
      <c r="A1945">
        <v>8752647</v>
      </c>
      <c r="B1945">
        <v>1.48498955190057</v>
      </c>
      <c r="G1945">
        <f t="shared" si="60"/>
        <v>321071.14754098281</v>
      </c>
      <c r="H1945">
        <f t="shared" si="61"/>
        <v>1.3097112941300053</v>
      </c>
    </row>
    <row r="1946" spans="1:8" x14ac:dyDescent="0.35">
      <c r="A1946">
        <v>8752655</v>
      </c>
      <c r="B1946">
        <v>1.4850221854474699</v>
      </c>
      <c r="G1946">
        <f t="shared" si="60"/>
        <v>321079.14754098281</v>
      </c>
      <c r="H1946">
        <f t="shared" si="61"/>
        <v>1.3097439276769052</v>
      </c>
    </row>
    <row r="1947" spans="1:8" x14ac:dyDescent="0.35">
      <c r="A1947">
        <v>8752636</v>
      </c>
      <c r="B1947">
        <v>1.48494468077357</v>
      </c>
      <c r="G1947">
        <f t="shared" si="60"/>
        <v>321060.14754098281</v>
      </c>
      <c r="H1947">
        <f t="shared" si="61"/>
        <v>1.3096664230030055</v>
      </c>
    </row>
    <row r="1948" spans="1:8" x14ac:dyDescent="0.35">
      <c r="A1948">
        <v>8752638</v>
      </c>
      <c r="B1948">
        <v>1.4849528391603</v>
      </c>
      <c r="G1948">
        <f t="shared" si="60"/>
        <v>321062.14754098281</v>
      </c>
      <c r="H1948">
        <f t="shared" si="61"/>
        <v>1.3096745813897352</v>
      </c>
    </row>
    <row r="1949" spans="1:8" x14ac:dyDescent="0.35">
      <c r="A1949">
        <v>8752626</v>
      </c>
      <c r="B1949">
        <v>1.48490388883994</v>
      </c>
      <c r="G1949">
        <f t="shared" si="60"/>
        <v>321050.14754098281</v>
      </c>
      <c r="H1949">
        <f t="shared" si="61"/>
        <v>1.3096256310693755</v>
      </c>
    </row>
    <row r="1950" spans="1:8" x14ac:dyDescent="0.35">
      <c r="A1950">
        <v>8752656</v>
      </c>
      <c r="B1950">
        <v>1.4850262646408301</v>
      </c>
      <c r="G1950">
        <f t="shared" si="60"/>
        <v>321080.14754098281</v>
      </c>
      <c r="H1950">
        <f t="shared" si="61"/>
        <v>1.3097480068702656</v>
      </c>
    </row>
    <row r="1951" spans="1:8" x14ac:dyDescent="0.35">
      <c r="A1951">
        <v>8752637</v>
      </c>
      <c r="B1951">
        <v>1.48494875996694</v>
      </c>
      <c r="G1951">
        <f t="shared" si="60"/>
        <v>321061.14754098281</v>
      </c>
      <c r="H1951">
        <f t="shared" si="61"/>
        <v>1.3096705021963753</v>
      </c>
    </row>
    <row r="1952" spans="1:8" x14ac:dyDescent="0.35">
      <c r="A1952">
        <v>8752596</v>
      </c>
      <c r="B1952">
        <v>1.48478151303905</v>
      </c>
      <c r="G1952">
        <f t="shared" si="60"/>
        <v>321020.14754098281</v>
      </c>
      <c r="H1952">
        <f t="shared" si="61"/>
        <v>1.3095032552684853</v>
      </c>
    </row>
    <row r="1953" spans="1:8" x14ac:dyDescent="0.35">
      <c r="A1953">
        <v>8752554</v>
      </c>
      <c r="B1953">
        <v>1.4846101869177999</v>
      </c>
      <c r="G1953">
        <f t="shared" si="60"/>
        <v>320978.14754098281</v>
      </c>
      <c r="H1953">
        <f t="shared" si="61"/>
        <v>1.3093319291472354</v>
      </c>
    </row>
    <row r="1954" spans="1:8" x14ac:dyDescent="0.35">
      <c r="A1954">
        <v>8752595</v>
      </c>
      <c r="B1954">
        <v>1.4847774338456901</v>
      </c>
      <c r="G1954">
        <f t="shared" si="60"/>
        <v>321019.14754098281</v>
      </c>
      <c r="H1954">
        <f t="shared" si="61"/>
        <v>1.3094991760751253</v>
      </c>
    </row>
    <row r="1955" spans="1:8" x14ac:dyDescent="0.35">
      <c r="A1955">
        <v>8752594</v>
      </c>
      <c r="B1955">
        <v>1.4847733546523201</v>
      </c>
      <c r="G1955">
        <f t="shared" si="60"/>
        <v>321018.14754098281</v>
      </c>
      <c r="H1955">
        <f t="shared" si="61"/>
        <v>1.3094950968817556</v>
      </c>
    </row>
    <row r="1956" spans="1:8" x14ac:dyDescent="0.35">
      <c r="A1956">
        <v>8752555</v>
      </c>
      <c r="B1956">
        <v>1.4846142661111601</v>
      </c>
      <c r="G1956">
        <f t="shared" si="60"/>
        <v>320979.14754098281</v>
      </c>
      <c r="H1956">
        <f t="shared" si="61"/>
        <v>1.3093360083405954</v>
      </c>
    </row>
    <row r="1957" spans="1:8" x14ac:dyDescent="0.35">
      <c r="A1957">
        <v>8752548</v>
      </c>
      <c r="B1957">
        <v>1.48458571175762</v>
      </c>
      <c r="G1957">
        <f t="shared" si="60"/>
        <v>320972.14754098281</v>
      </c>
      <c r="H1957">
        <f t="shared" si="61"/>
        <v>1.3093074539870555</v>
      </c>
    </row>
    <row r="1958" spans="1:8" x14ac:dyDescent="0.35">
      <c r="A1958">
        <v>8752581</v>
      </c>
      <c r="B1958">
        <v>1.4847203251386001</v>
      </c>
      <c r="G1958">
        <f t="shared" si="60"/>
        <v>321005.14754098281</v>
      </c>
      <c r="H1958">
        <f t="shared" si="61"/>
        <v>1.3094420673680354</v>
      </c>
    </row>
    <row r="1959" spans="1:8" x14ac:dyDescent="0.35">
      <c r="A1959">
        <v>8752582</v>
      </c>
      <c r="B1959">
        <v>1.4847244043319701</v>
      </c>
      <c r="G1959">
        <f t="shared" si="60"/>
        <v>321006.14754098281</v>
      </c>
      <c r="H1959">
        <f t="shared" si="61"/>
        <v>1.3094461465614056</v>
      </c>
    </row>
    <row r="1960" spans="1:8" x14ac:dyDescent="0.35">
      <c r="A1960">
        <v>8752576</v>
      </c>
      <c r="B1960">
        <v>1.4846999291717899</v>
      </c>
      <c r="G1960">
        <f t="shared" si="60"/>
        <v>321000.14754098281</v>
      </c>
      <c r="H1960">
        <f t="shared" si="61"/>
        <v>1.3094216714012252</v>
      </c>
    </row>
    <row r="1961" spans="1:8" x14ac:dyDescent="0.35">
      <c r="A1961">
        <v>8752637</v>
      </c>
      <c r="B1961">
        <v>1.48494875996694</v>
      </c>
      <c r="G1961">
        <f t="shared" si="60"/>
        <v>321061.14754098281</v>
      </c>
      <c r="H1961">
        <f t="shared" si="61"/>
        <v>1.3096705021963753</v>
      </c>
    </row>
    <row r="1962" spans="1:8" x14ac:dyDescent="0.35">
      <c r="A1962">
        <v>8752613</v>
      </c>
      <c r="B1962">
        <v>1.48485085932622</v>
      </c>
      <c r="G1962">
        <f t="shared" si="60"/>
        <v>321037.14754098281</v>
      </c>
      <c r="H1962">
        <f t="shared" si="61"/>
        <v>1.3095726015556552</v>
      </c>
    </row>
    <row r="1963" spans="1:8" x14ac:dyDescent="0.35">
      <c r="A1963">
        <v>8752589</v>
      </c>
      <c r="B1963">
        <v>1.4847529586855099</v>
      </c>
      <c r="G1963">
        <f t="shared" si="60"/>
        <v>321013.14754098281</v>
      </c>
      <c r="H1963">
        <f t="shared" si="61"/>
        <v>1.3094747009149454</v>
      </c>
    </row>
    <row r="1964" spans="1:8" x14ac:dyDescent="0.35">
      <c r="A1964">
        <v>8752582</v>
      </c>
      <c r="B1964">
        <v>1.4847244043319701</v>
      </c>
      <c r="G1964">
        <f t="shared" si="60"/>
        <v>321006.14754098281</v>
      </c>
      <c r="H1964">
        <f t="shared" si="61"/>
        <v>1.3094461465614056</v>
      </c>
    </row>
    <row r="1965" spans="1:8" x14ac:dyDescent="0.35">
      <c r="A1965">
        <v>8752595</v>
      </c>
      <c r="B1965">
        <v>1.4847774338456901</v>
      </c>
      <c r="G1965">
        <f t="shared" si="60"/>
        <v>321019.14754098281</v>
      </c>
      <c r="H1965">
        <f t="shared" si="61"/>
        <v>1.3094991760751253</v>
      </c>
    </row>
    <row r="1966" spans="1:8" x14ac:dyDescent="0.35">
      <c r="A1966">
        <v>8752574</v>
      </c>
      <c r="B1966">
        <v>1.48469177078506</v>
      </c>
      <c r="G1966">
        <f t="shared" si="60"/>
        <v>320998.14754098281</v>
      </c>
      <c r="H1966">
        <f t="shared" si="61"/>
        <v>1.3094135130144955</v>
      </c>
    </row>
    <row r="1967" spans="1:8" x14ac:dyDescent="0.35">
      <c r="A1967">
        <v>8752547</v>
      </c>
      <c r="B1967">
        <v>1.48458163256426</v>
      </c>
      <c r="G1967">
        <f t="shared" si="60"/>
        <v>320971.14754098281</v>
      </c>
      <c r="H1967">
        <f t="shared" si="61"/>
        <v>1.3093033747936955</v>
      </c>
    </row>
    <row r="1968" spans="1:8" x14ac:dyDescent="0.35">
      <c r="A1968">
        <v>8752547</v>
      </c>
      <c r="B1968">
        <v>1.48458163256426</v>
      </c>
      <c r="G1968">
        <f t="shared" si="60"/>
        <v>320971.14754098281</v>
      </c>
      <c r="H1968">
        <f t="shared" si="61"/>
        <v>1.3093033747936955</v>
      </c>
    </row>
    <row r="1969" spans="1:8" x14ac:dyDescent="0.35">
      <c r="A1969">
        <v>8752520</v>
      </c>
      <c r="B1969">
        <v>1.48447149434345</v>
      </c>
      <c r="G1969">
        <f t="shared" si="60"/>
        <v>320944.14754098281</v>
      </c>
      <c r="H1969">
        <f t="shared" si="61"/>
        <v>1.3091932365728853</v>
      </c>
    </row>
    <row r="1970" spans="1:8" x14ac:dyDescent="0.35">
      <c r="A1970">
        <v>8752530</v>
      </c>
      <c r="B1970">
        <v>1.4845122862770801</v>
      </c>
      <c r="G1970">
        <f t="shared" si="60"/>
        <v>320954.14754098281</v>
      </c>
      <c r="H1970">
        <f t="shared" si="61"/>
        <v>1.3092340285065154</v>
      </c>
    </row>
    <row r="1971" spans="1:8" x14ac:dyDescent="0.35">
      <c r="A1971">
        <v>8752516</v>
      </c>
      <c r="B1971">
        <v>1.4844551775699999</v>
      </c>
      <c r="G1971">
        <f t="shared" si="60"/>
        <v>320940.14754098281</v>
      </c>
      <c r="H1971">
        <f t="shared" si="61"/>
        <v>1.3091769197994352</v>
      </c>
    </row>
    <row r="1972" spans="1:8" x14ac:dyDescent="0.35">
      <c r="A1972">
        <v>8752523</v>
      </c>
      <c r="B1972">
        <v>1.48448373192354</v>
      </c>
      <c r="G1972">
        <f t="shared" si="60"/>
        <v>320947.14754098281</v>
      </c>
      <c r="H1972">
        <f t="shared" si="61"/>
        <v>1.3092054741529755</v>
      </c>
    </row>
    <row r="1973" spans="1:8" x14ac:dyDescent="0.35">
      <c r="A1973">
        <v>8752488</v>
      </c>
      <c r="B1973">
        <v>1.4843409601558399</v>
      </c>
      <c r="G1973">
        <f t="shared" si="60"/>
        <v>320912.14754098281</v>
      </c>
      <c r="H1973">
        <f t="shared" si="61"/>
        <v>1.3090627023852752</v>
      </c>
    </row>
    <row r="1974" spans="1:8" x14ac:dyDescent="0.35">
      <c r="A1974">
        <v>8752449</v>
      </c>
      <c r="B1974">
        <v>1.48418187161467</v>
      </c>
      <c r="G1974">
        <f t="shared" si="60"/>
        <v>320873.14754098281</v>
      </c>
      <c r="H1974">
        <f t="shared" si="61"/>
        <v>1.3089036138441053</v>
      </c>
    </row>
    <row r="1975" spans="1:8" x14ac:dyDescent="0.35">
      <c r="A1975">
        <v>8752506</v>
      </c>
      <c r="B1975">
        <v>1.4844143856363701</v>
      </c>
      <c r="G1975">
        <f t="shared" si="60"/>
        <v>320930.14754098281</v>
      </c>
      <c r="H1975">
        <f t="shared" si="61"/>
        <v>1.3091361278658056</v>
      </c>
    </row>
    <row r="1976" spans="1:8" x14ac:dyDescent="0.35">
      <c r="A1976">
        <v>8752503</v>
      </c>
      <c r="B1976">
        <v>1.4844021480562799</v>
      </c>
      <c r="G1976">
        <f t="shared" si="60"/>
        <v>320927.14754098281</v>
      </c>
      <c r="H1976">
        <f t="shared" si="61"/>
        <v>1.3091238902857154</v>
      </c>
    </row>
    <row r="1977" spans="1:8" x14ac:dyDescent="0.35">
      <c r="A1977">
        <v>8752452</v>
      </c>
      <c r="B1977">
        <v>1.4841941091947599</v>
      </c>
      <c r="G1977">
        <f t="shared" si="60"/>
        <v>320876.14754098281</v>
      </c>
      <c r="H1977">
        <f t="shared" si="61"/>
        <v>1.3089158514241954</v>
      </c>
    </row>
    <row r="1978" spans="1:8" x14ac:dyDescent="0.35">
      <c r="A1978">
        <v>8752457</v>
      </c>
      <c r="B1978">
        <v>1.48421450516158</v>
      </c>
      <c r="G1978">
        <f t="shared" si="60"/>
        <v>320881.14754098281</v>
      </c>
      <c r="H1978">
        <f t="shared" si="61"/>
        <v>1.3089362473910153</v>
      </c>
    </row>
    <row r="1979" spans="1:8" x14ac:dyDescent="0.35">
      <c r="A1979">
        <v>8752436</v>
      </c>
      <c r="B1979">
        <v>1.48412884210095</v>
      </c>
      <c r="G1979">
        <f t="shared" si="60"/>
        <v>320860.14754098281</v>
      </c>
      <c r="H1979">
        <f t="shared" si="61"/>
        <v>1.3088505843303855</v>
      </c>
    </row>
    <row r="1980" spans="1:8" x14ac:dyDescent="0.35">
      <c r="A1980">
        <v>8752419</v>
      </c>
      <c r="B1980">
        <v>1.48405949581378</v>
      </c>
      <c r="G1980">
        <f t="shared" si="60"/>
        <v>320843.14754098281</v>
      </c>
      <c r="H1980">
        <f t="shared" si="61"/>
        <v>1.3087812380432156</v>
      </c>
    </row>
    <row r="1981" spans="1:8" x14ac:dyDescent="0.35">
      <c r="A1981">
        <v>8752424</v>
      </c>
      <c r="B1981">
        <v>1.4840798917806</v>
      </c>
      <c r="G1981">
        <f t="shared" si="60"/>
        <v>320848.14754098281</v>
      </c>
      <c r="H1981">
        <f t="shared" si="61"/>
        <v>1.3088016340100355</v>
      </c>
    </row>
    <row r="1982" spans="1:8" x14ac:dyDescent="0.35">
      <c r="A1982">
        <v>8752449</v>
      </c>
      <c r="B1982">
        <v>1.48418187161467</v>
      </c>
      <c r="G1982">
        <f t="shared" si="60"/>
        <v>320873.14754098281</v>
      </c>
      <c r="H1982">
        <f t="shared" si="61"/>
        <v>1.3089036138441053</v>
      </c>
    </row>
    <row r="1983" spans="1:8" x14ac:dyDescent="0.35">
      <c r="A1983">
        <v>8752481</v>
      </c>
      <c r="B1983">
        <v>1.4843124058022901</v>
      </c>
      <c r="G1983">
        <f t="shared" si="60"/>
        <v>320905.14754098281</v>
      </c>
      <c r="H1983">
        <f t="shared" si="61"/>
        <v>1.3090341480317256</v>
      </c>
    </row>
    <row r="1984" spans="1:8" x14ac:dyDescent="0.35">
      <c r="A1984">
        <v>8752441</v>
      </c>
      <c r="B1984">
        <v>1.4841492380677701</v>
      </c>
      <c r="G1984">
        <f t="shared" si="60"/>
        <v>320865.14754098281</v>
      </c>
      <c r="H1984">
        <f t="shared" si="61"/>
        <v>1.3088709802972054</v>
      </c>
    </row>
    <row r="1985" spans="1:8" x14ac:dyDescent="0.35">
      <c r="A1985">
        <v>8752431</v>
      </c>
      <c r="B1985">
        <v>1.4841084461341401</v>
      </c>
      <c r="G1985">
        <f t="shared" si="60"/>
        <v>320855.14754098281</v>
      </c>
      <c r="H1985">
        <f t="shared" si="61"/>
        <v>1.3088301883635753</v>
      </c>
    </row>
    <row r="1986" spans="1:8" x14ac:dyDescent="0.35">
      <c r="A1986">
        <v>8752459</v>
      </c>
      <c r="B1986">
        <v>1.48422266354831</v>
      </c>
      <c r="G1986">
        <f t="shared" si="60"/>
        <v>320883.14754098281</v>
      </c>
      <c r="H1986">
        <f t="shared" si="61"/>
        <v>1.3089444057777455</v>
      </c>
    </row>
    <row r="1987" spans="1:8" x14ac:dyDescent="0.35">
      <c r="A1987">
        <v>8752485</v>
      </c>
      <c r="B1987">
        <v>1.48432872257575</v>
      </c>
      <c r="G1987">
        <f t="shared" ref="G1987:G2050" si="62">A1987-$D$2</f>
        <v>320909.14754098281</v>
      </c>
      <c r="H1987">
        <f t="shared" ref="H1987:H2050" si="63">B1987-$E$2</f>
        <v>1.3090504648051855</v>
      </c>
    </row>
    <row r="1988" spans="1:8" x14ac:dyDescent="0.35">
      <c r="A1988">
        <v>8752486</v>
      </c>
      <c r="B1988">
        <v>1.48433280176911</v>
      </c>
      <c r="G1988">
        <f t="shared" si="62"/>
        <v>320910.14754098281</v>
      </c>
      <c r="H1988">
        <f t="shared" si="63"/>
        <v>1.3090545439985455</v>
      </c>
    </row>
    <row r="1989" spans="1:8" x14ac:dyDescent="0.35">
      <c r="A1989">
        <v>8752467</v>
      </c>
      <c r="B1989">
        <v>1.4842552970952101</v>
      </c>
      <c r="G1989">
        <f t="shared" si="62"/>
        <v>320891.14754098281</v>
      </c>
      <c r="H1989">
        <f t="shared" si="63"/>
        <v>1.3089770393246454</v>
      </c>
    </row>
    <row r="1990" spans="1:8" x14ac:dyDescent="0.35">
      <c r="A1990">
        <v>8752438</v>
      </c>
      <c r="B1990">
        <v>1.4841370004876799</v>
      </c>
      <c r="G1990">
        <f t="shared" si="62"/>
        <v>320862.14754098281</v>
      </c>
      <c r="H1990">
        <f t="shared" si="63"/>
        <v>1.3088587427171152</v>
      </c>
    </row>
    <row r="1991" spans="1:8" x14ac:dyDescent="0.35">
      <c r="A1991">
        <v>8752374</v>
      </c>
      <c r="B1991">
        <v>1.48387593211244</v>
      </c>
      <c r="G1991">
        <f t="shared" si="62"/>
        <v>320798.14754098281</v>
      </c>
      <c r="H1991">
        <f t="shared" si="63"/>
        <v>1.3085976743418755</v>
      </c>
    </row>
    <row r="1992" spans="1:8" x14ac:dyDescent="0.35">
      <c r="A1992">
        <v>8752394</v>
      </c>
      <c r="B1992">
        <v>1.4839575159797</v>
      </c>
      <c r="G1992">
        <f t="shared" si="62"/>
        <v>320818.14754098281</v>
      </c>
      <c r="H1992">
        <f t="shared" si="63"/>
        <v>1.3086792582091356</v>
      </c>
    </row>
    <row r="1993" spans="1:8" x14ac:dyDescent="0.35">
      <c r="A1993">
        <v>8752421</v>
      </c>
      <c r="B1993">
        <v>1.48406765420051</v>
      </c>
      <c r="G1993">
        <f t="shared" si="62"/>
        <v>320845.14754098281</v>
      </c>
      <c r="H1993">
        <f t="shared" si="63"/>
        <v>1.3087893964299453</v>
      </c>
    </row>
    <row r="1994" spans="1:8" x14ac:dyDescent="0.35">
      <c r="A1994">
        <v>8752446</v>
      </c>
      <c r="B1994">
        <v>1.48416963403459</v>
      </c>
      <c r="G1994">
        <f t="shared" si="62"/>
        <v>320870.14754098281</v>
      </c>
      <c r="H1994">
        <f t="shared" si="63"/>
        <v>1.3088913762640253</v>
      </c>
    </row>
    <row r="1995" spans="1:8" x14ac:dyDescent="0.35">
      <c r="A1995">
        <v>8752409</v>
      </c>
      <c r="B1995">
        <v>1.48401870388015</v>
      </c>
      <c r="G1995">
        <f t="shared" si="62"/>
        <v>320833.14754098281</v>
      </c>
      <c r="H1995">
        <f t="shared" si="63"/>
        <v>1.3087404461095855</v>
      </c>
    </row>
    <row r="1996" spans="1:8" x14ac:dyDescent="0.35">
      <c r="A1996">
        <v>8752412</v>
      </c>
      <c r="B1996">
        <v>1.4840309414602399</v>
      </c>
      <c r="G1996">
        <f t="shared" si="62"/>
        <v>320836.14754098281</v>
      </c>
      <c r="H1996">
        <f t="shared" si="63"/>
        <v>1.3087526836896752</v>
      </c>
    </row>
    <row r="1997" spans="1:8" x14ac:dyDescent="0.35">
      <c r="A1997">
        <v>8752369</v>
      </c>
      <c r="B1997">
        <v>1.48385553614563</v>
      </c>
      <c r="G1997">
        <f t="shared" si="62"/>
        <v>320793.14754098281</v>
      </c>
      <c r="H1997">
        <f t="shared" si="63"/>
        <v>1.3085772783750653</v>
      </c>
    </row>
    <row r="1998" spans="1:8" x14ac:dyDescent="0.35">
      <c r="A1998">
        <v>8752355</v>
      </c>
      <c r="B1998">
        <v>1.4837984274385401</v>
      </c>
      <c r="G1998">
        <f t="shared" si="62"/>
        <v>320779.14754098281</v>
      </c>
      <c r="H1998">
        <f t="shared" si="63"/>
        <v>1.3085201696679754</v>
      </c>
    </row>
    <row r="1999" spans="1:8" x14ac:dyDescent="0.35">
      <c r="A1999">
        <v>8752373</v>
      </c>
      <c r="B1999">
        <v>1.48387185291908</v>
      </c>
      <c r="G1999">
        <f t="shared" si="62"/>
        <v>320797.14754098281</v>
      </c>
      <c r="H1999">
        <f t="shared" si="63"/>
        <v>1.3085935951485155</v>
      </c>
    </row>
    <row r="2000" spans="1:8" x14ac:dyDescent="0.35">
      <c r="A2000">
        <v>8752373</v>
      </c>
      <c r="B2000">
        <v>1.48387185291908</v>
      </c>
      <c r="G2000">
        <f t="shared" si="62"/>
        <v>320797.14754098281</v>
      </c>
      <c r="H2000">
        <f t="shared" si="63"/>
        <v>1.3085935951485155</v>
      </c>
    </row>
    <row r="2001" spans="1:8" x14ac:dyDescent="0.35">
      <c r="A2001">
        <v>8752404</v>
      </c>
      <c r="B2001">
        <v>1.4839983079133401</v>
      </c>
      <c r="G2001">
        <f t="shared" si="62"/>
        <v>320828.14754098281</v>
      </c>
      <c r="H2001">
        <f t="shared" si="63"/>
        <v>1.3087200501427754</v>
      </c>
    </row>
    <row r="2002" spans="1:8" x14ac:dyDescent="0.35">
      <c r="A2002">
        <v>8752375</v>
      </c>
      <c r="B2002">
        <v>1.4838800113058099</v>
      </c>
      <c r="G2002">
        <f t="shared" si="62"/>
        <v>320799.14754098281</v>
      </c>
      <c r="H2002">
        <f t="shared" si="63"/>
        <v>1.3086017535352452</v>
      </c>
    </row>
    <row r="2003" spans="1:8" x14ac:dyDescent="0.35">
      <c r="A2003">
        <v>8752379</v>
      </c>
      <c r="B2003">
        <v>1.4838963280792601</v>
      </c>
      <c r="G2003">
        <f t="shared" si="62"/>
        <v>320803.14754098281</v>
      </c>
      <c r="H2003">
        <f t="shared" si="63"/>
        <v>1.3086180703086954</v>
      </c>
    </row>
    <row r="2004" spans="1:8" x14ac:dyDescent="0.35">
      <c r="A2004">
        <v>8752419</v>
      </c>
      <c r="B2004">
        <v>1.48405949581378</v>
      </c>
      <c r="G2004">
        <f t="shared" si="62"/>
        <v>320843.14754098281</v>
      </c>
      <c r="H2004">
        <f t="shared" si="63"/>
        <v>1.3087812380432156</v>
      </c>
    </row>
    <row r="2005" spans="1:8" x14ac:dyDescent="0.35">
      <c r="A2005">
        <v>8752368</v>
      </c>
      <c r="B2005">
        <v>1.4838514569522601</v>
      </c>
      <c r="G2005">
        <f t="shared" si="62"/>
        <v>320792.14754098281</v>
      </c>
      <c r="H2005">
        <f t="shared" si="63"/>
        <v>1.3085731991816956</v>
      </c>
    </row>
    <row r="2006" spans="1:8" x14ac:dyDescent="0.35">
      <c r="A2006">
        <v>8752321</v>
      </c>
      <c r="B2006">
        <v>1.4836597348642</v>
      </c>
      <c r="G2006">
        <f t="shared" si="62"/>
        <v>320745.14754098281</v>
      </c>
      <c r="H2006">
        <f t="shared" si="63"/>
        <v>1.3083814770936355</v>
      </c>
    </row>
    <row r="2007" spans="1:8" x14ac:dyDescent="0.35">
      <c r="A2007">
        <v>8752312</v>
      </c>
      <c r="B2007">
        <v>1.4836230221239299</v>
      </c>
      <c r="G2007">
        <f t="shared" si="62"/>
        <v>320736.14754098281</v>
      </c>
      <c r="H2007">
        <f t="shared" si="63"/>
        <v>1.3083447643533654</v>
      </c>
    </row>
    <row r="2008" spans="1:8" x14ac:dyDescent="0.35">
      <c r="A2008">
        <v>8752340</v>
      </c>
      <c r="B2008">
        <v>1.4837372395381001</v>
      </c>
      <c r="G2008">
        <f t="shared" si="62"/>
        <v>320764.14754098281</v>
      </c>
      <c r="H2008">
        <f t="shared" si="63"/>
        <v>1.3084589817675356</v>
      </c>
    </row>
    <row r="2009" spans="1:8" x14ac:dyDescent="0.35">
      <c r="A2009">
        <v>8752386</v>
      </c>
      <c r="B2009">
        <v>1.4839248824328</v>
      </c>
      <c r="G2009">
        <f t="shared" si="62"/>
        <v>320810.14754098281</v>
      </c>
      <c r="H2009">
        <f t="shared" si="63"/>
        <v>1.3086466246622352</v>
      </c>
    </row>
    <row r="2010" spans="1:8" x14ac:dyDescent="0.35">
      <c r="A2010">
        <v>8752416</v>
      </c>
      <c r="B2010">
        <v>1.4840472582336901</v>
      </c>
      <c r="G2010">
        <f t="shared" si="62"/>
        <v>320840.14754098281</v>
      </c>
      <c r="H2010">
        <f t="shared" si="63"/>
        <v>1.3087690004631254</v>
      </c>
    </row>
    <row r="2011" spans="1:8" x14ac:dyDescent="0.35">
      <c r="A2011">
        <v>8752387</v>
      </c>
      <c r="B2011">
        <v>1.4839289616261599</v>
      </c>
      <c r="G2011">
        <f t="shared" si="62"/>
        <v>320811.14754098281</v>
      </c>
      <c r="H2011">
        <f t="shared" si="63"/>
        <v>1.3086507038555952</v>
      </c>
    </row>
    <row r="2012" spans="1:8" x14ac:dyDescent="0.35">
      <c r="A2012">
        <v>8752343</v>
      </c>
      <c r="B2012">
        <v>1.4837494771181901</v>
      </c>
      <c r="G2012">
        <f t="shared" si="62"/>
        <v>320767.14754098281</v>
      </c>
      <c r="H2012">
        <f t="shared" si="63"/>
        <v>1.3084712193476253</v>
      </c>
    </row>
    <row r="2013" spans="1:8" x14ac:dyDescent="0.35">
      <c r="A2013">
        <v>8752367</v>
      </c>
      <c r="B2013">
        <v>1.4838473777589001</v>
      </c>
      <c r="G2013">
        <f t="shared" si="62"/>
        <v>320791.14754098281</v>
      </c>
      <c r="H2013">
        <f t="shared" si="63"/>
        <v>1.3085691199883356</v>
      </c>
    </row>
    <row r="2014" spans="1:8" x14ac:dyDescent="0.35">
      <c r="A2014">
        <v>8752301</v>
      </c>
      <c r="B2014">
        <v>1.4835781509969399</v>
      </c>
      <c r="G2014">
        <f t="shared" si="62"/>
        <v>320725.14754098281</v>
      </c>
      <c r="H2014">
        <f t="shared" si="63"/>
        <v>1.3082998932263754</v>
      </c>
    </row>
    <row r="2015" spans="1:8" x14ac:dyDescent="0.35">
      <c r="A2015">
        <v>8752264</v>
      </c>
      <c r="B2015">
        <v>1.4834272208424999</v>
      </c>
      <c r="G2015">
        <f t="shared" si="62"/>
        <v>320688.14754098281</v>
      </c>
      <c r="H2015">
        <f t="shared" si="63"/>
        <v>1.3081489630719352</v>
      </c>
    </row>
    <row r="2016" spans="1:8" x14ac:dyDescent="0.35">
      <c r="A2016">
        <v>8752296</v>
      </c>
      <c r="B2016">
        <v>1.48355775503012</v>
      </c>
      <c r="G2016">
        <f t="shared" si="62"/>
        <v>320720.14754098281</v>
      </c>
      <c r="H2016">
        <f t="shared" si="63"/>
        <v>1.3082794972595555</v>
      </c>
    </row>
    <row r="2017" spans="1:8" x14ac:dyDescent="0.35">
      <c r="A2017">
        <v>8752299</v>
      </c>
      <c r="B2017">
        <v>1.4835699926102099</v>
      </c>
      <c r="G2017">
        <f t="shared" si="62"/>
        <v>320723.14754098281</v>
      </c>
      <c r="H2017">
        <f t="shared" si="63"/>
        <v>1.3082917348396452</v>
      </c>
    </row>
    <row r="2018" spans="1:8" x14ac:dyDescent="0.35">
      <c r="A2018">
        <v>8752296</v>
      </c>
      <c r="B2018">
        <v>1.48355775503012</v>
      </c>
      <c r="G2018">
        <f t="shared" si="62"/>
        <v>320720.14754098281</v>
      </c>
      <c r="H2018">
        <f t="shared" si="63"/>
        <v>1.3082794972595555</v>
      </c>
    </row>
    <row r="2019" spans="1:8" x14ac:dyDescent="0.35">
      <c r="A2019">
        <v>8752263</v>
      </c>
      <c r="B2019">
        <v>1.4834231416491399</v>
      </c>
      <c r="G2019">
        <f t="shared" si="62"/>
        <v>320687.14754098281</v>
      </c>
      <c r="H2019">
        <f t="shared" si="63"/>
        <v>1.3081448838785752</v>
      </c>
    </row>
    <row r="2020" spans="1:8" x14ac:dyDescent="0.35">
      <c r="A2020">
        <v>8752295</v>
      </c>
      <c r="B2020">
        <v>1.48355367583676</v>
      </c>
      <c r="G2020">
        <f t="shared" si="62"/>
        <v>320719.14754098281</v>
      </c>
      <c r="H2020">
        <f t="shared" si="63"/>
        <v>1.3082754180661955</v>
      </c>
    </row>
    <row r="2021" spans="1:8" x14ac:dyDescent="0.35">
      <c r="A2021">
        <v>8752311</v>
      </c>
      <c r="B2021">
        <v>1.48361894293057</v>
      </c>
      <c r="G2021">
        <f t="shared" si="62"/>
        <v>320735.14754098281</v>
      </c>
      <c r="H2021">
        <f t="shared" si="63"/>
        <v>1.3083406851600055</v>
      </c>
    </row>
    <row r="2022" spans="1:8" x14ac:dyDescent="0.35">
      <c r="A2022">
        <v>8752311</v>
      </c>
      <c r="B2022">
        <v>1.48361894293057</v>
      </c>
      <c r="G2022">
        <f t="shared" si="62"/>
        <v>320735.14754098281</v>
      </c>
      <c r="H2022">
        <f t="shared" si="63"/>
        <v>1.3083406851600055</v>
      </c>
    </row>
    <row r="2023" spans="1:8" x14ac:dyDescent="0.35">
      <c r="A2023">
        <v>8752326</v>
      </c>
      <c r="B2023">
        <v>1.4836801308310099</v>
      </c>
      <c r="G2023">
        <f t="shared" si="62"/>
        <v>320750.14754098281</v>
      </c>
      <c r="H2023">
        <f t="shared" si="63"/>
        <v>1.3084018730604452</v>
      </c>
    </row>
    <row r="2024" spans="1:8" x14ac:dyDescent="0.35">
      <c r="A2024">
        <v>8752279</v>
      </c>
      <c r="B2024">
        <v>1.4834884087429501</v>
      </c>
      <c r="G2024">
        <f t="shared" si="62"/>
        <v>320703.14754098281</v>
      </c>
      <c r="H2024">
        <f t="shared" si="63"/>
        <v>1.3082101509723856</v>
      </c>
    </row>
    <row r="2025" spans="1:8" x14ac:dyDescent="0.35">
      <c r="A2025">
        <v>8752259</v>
      </c>
      <c r="B2025">
        <v>1.48340682487569</v>
      </c>
      <c r="G2025">
        <f t="shared" si="62"/>
        <v>320683.14754098281</v>
      </c>
      <c r="H2025">
        <f t="shared" si="63"/>
        <v>1.3081285671051255</v>
      </c>
    </row>
    <row r="2026" spans="1:8" x14ac:dyDescent="0.35">
      <c r="A2026">
        <v>8752287</v>
      </c>
      <c r="B2026">
        <v>1.4835210422898499</v>
      </c>
      <c r="G2026">
        <f t="shared" si="62"/>
        <v>320711.14754098281</v>
      </c>
      <c r="H2026">
        <f t="shared" si="63"/>
        <v>1.3082427845192854</v>
      </c>
    </row>
    <row r="2027" spans="1:8" x14ac:dyDescent="0.35">
      <c r="A2027">
        <v>8752290</v>
      </c>
      <c r="B2027">
        <v>1.4835332798699401</v>
      </c>
      <c r="G2027">
        <f t="shared" si="62"/>
        <v>320714.14754098281</v>
      </c>
      <c r="H2027">
        <f t="shared" si="63"/>
        <v>1.3082550220993756</v>
      </c>
    </row>
    <row r="2028" spans="1:8" x14ac:dyDescent="0.35">
      <c r="A2028">
        <v>8752269</v>
      </c>
      <c r="B2028">
        <v>1.48344761680932</v>
      </c>
      <c r="G2028">
        <f t="shared" si="62"/>
        <v>320693.14754098281</v>
      </c>
      <c r="H2028">
        <f t="shared" si="63"/>
        <v>1.3081693590387555</v>
      </c>
    </row>
    <row r="2029" spans="1:8" x14ac:dyDescent="0.35">
      <c r="A2029">
        <v>8752266</v>
      </c>
      <c r="B2029">
        <v>1.4834353792292301</v>
      </c>
      <c r="G2029">
        <f t="shared" si="62"/>
        <v>320690.14754098281</v>
      </c>
      <c r="H2029">
        <f t="shared" si="63"/>
        <v>1.3081571214586654</v>
      </c>
    </row>
    <row r="2030" spans="1:8" x14ac:dyDescent="0.35">
      <c r="A2030">
        <v>8752232</v>
      </c>
      <c r="B2030">
        <v>1.48329668665488</v>
      </c>
      <c r="G2030">
        <f t="shared" si="62"/>
        <v>320656.14754098281</v>
      </c>
      <c r="H2030">
        <f t="shared" si="63"/>
        <v>1.3080184288843153</v>
      </c>
    </row>
    <row r="2031" spans="1:8" x14ac:dyDescent="0.35">
      <c r="A2031">
        <v>8752261</v>
      </c>
      <c r="B2031">
        <v>1.4834149832624099</v>
      </c>
      <c r="G2031">
        <f t="shared" si="62"/>
        <v>320685.14754098281</v>
      </c>
      <c r="H2031">
        <f t="shared" si="63"/>
        <v>1.3081367254918455</v>
      </c>
    </row>
    <row r="2032" spans="1:8" x14ac:dyDescent="0.35">
      <c r="A2032">
        <v>8752260</v>
      </c>
      <c r="B2032">
        <v>1.48341090406905</v>
      </c>
      <c r="G2032">
        <f t="shared" si="62"/>
        <v>320684.14754098281</v>
      </c>
      <c r="H2032">
        <f t="shared" si="63"/>
        <v>1.3081326462984855</v>
      </c>
    </row>
    <row r="2033" spans="1:8" x14ac:dyDescent="0.35">
      <c r="A2033">
        <v>8752257</v>
      </c>
      <c r="B2033">
        <v>1.48339866648896</v>
      </c>
      <c r="G2033">
        <f t="shared" si="62"/>
        <v>320681.14754098281</v>
      </c>
      <c r="H2033">
        <f t="shared" si="63"/>
        <v>1.3081204087183953</v>
      </c>
    </row>
    <row r="2034" spans="1:8" x14ac:dyDescent="0.35">
      <c r="A2034">
        <v>8752233</v>
      </c>
      <c r="B2034">
        <v>1.48330076584825</v>
      </c>
      <c r="G2034">
        <f t="shared" si="62"/>
        <v>320657.14754098281</v>
      </c>
      <c r="H2034">
        <f t="shared" si="63"/>
        <v>1.3080225080776855</v>
      </c>
    </row>
    <row r="2035" spans="1:8" x14ac:dyDescent="0.35">
      <c r="A2035">
        <v>8752254</v>
      </c>
      <c r="B2035">
        <v>1.4833864289088701</v>
      </c>
      <c r="G2035">
        <f t="shared" si="62"/>
        <v>320678.14754098281</v>
      </c>
      <c r="H2035">
        <f t="shared" si="63"/>
        <v>1.3081081711383056</v>
      </c>
    </row>
    <row r="2036" spans="1:8" x14ac:dyDescent="0.35">
      <c r="A2036">
        <v>8752293</v>
      </c>
      <c r="B2036">
        <v>1.48354551745003</v>
      </c>
      <c r="G2036">
        <f t="shared" si="62"/>
        <v>320717.14754098281</v>
      </c>
      <c r="H2036">
        <f t="shared" si="63"/>
        <v>1.3082672596794653</v>
      </c>
    </row>
    <row r="2037" spans="1:8" x14ac:dyDescent="0.35">
      <c r="A2037">
        <v>8752283</v>
      </c>
      <c r="B2037">
        <v>1.4835047255164</v>
      </c>
      <c r="G2037">
        <f t="shared" si="62"/>
        <v>320707.14754098281</v>
      </c>
      <c r="H2037">
        <f t="shared" si="63"/>
        <v>1.3082264677458353</v>
      </c>
    </row>
    <row r="2038" spans="1:8" x14ac:dyDescent="0.35">
      <c r="A2038">
        <v>8752263</v>
      </c>
      <c r="B2038">
        <v>1.4834231416491399</v>
      </c>
      <c r="G2038">
        <f t="shared" si="62"/>
        <v>320687.14754098281</v>
      </c>
      <c r="H2038">
        <f t="shared" si="63"/>
        <v>1.3081448838785752</v>
      </c>
    </row>
    <row r="2039" spans="1:8" x14ac:dyDescent="0.35">
      <c r="A2039">
        <v>8752244</v>
      </c>
      <c r="B2039">
        <v>1.48334563697524</v>
      </c>
      <c r="G2039">
        <f t="shared" si="62"/>
        <v>320668.14754098281</v>
      </c>
      <c r="H2039">
        <f t="shared" si="63"/>
        <v>1.3080673792046755</v>
      </c>
    </row>
    <row r="2040" spans="1:8" x14ac:dyDescent="0.35">
      <c r="A2040">
        <v>8752255</v>
      </c>
      <c r="B2040">
        <v>1.4833905081022301</v>
      </c>
      <c r="G2040">
        <f t="shared" si="62"/>
        <v>320679.14754098281</v>
      </c>
      <c r="H2040">
        <f t="shared" si="63"/>
        <v>1.3081122503316656</v>
      </c>
    </row>
    <row r="2041" spans="1:8" x14ac:dyDescent="0.35">
      <c r="A2041">
        <v>8752243</v>
      </c>
      <c r="B2041">
        <v>1.48334155778188</v>
      </c>
      <c r="G2041">
        <f t="shared" si="62"/>
        <v>320667.14754098281</v>
      </c>
      <c r="H2041">
        <f t="shared" si="63"/>
        <v>1.3080633000113155</v>
      </c>
    </row>
    <row r="2042" spans="1:8" x14ac:dyDescent="0.35">
      <c r="A2042">
        <v>8752221</v>
      </c>
      <c r="B2042">
        <v>1.48325181552789</v>
      </c>
      <c r="G2042">
        <f t="shared" si="62"/>
        <v>320645.14754098281</v>
      </c>
      <c r="H2042">
        <f t="shared" si="63"/>
        <v>1.3079735577573253</v>
      </c>
    </row>
    <row r="2043" spans="1:8" x14ac:dyDescent="0.35">
      <c r="A2043">
        <v>8752177</v>
      </c>
      <c r="B2043">
        <v>1.4830723310199101</v>
      </c>
      <c r="G2043">
        <f t="shared" si="62"/>
        <v>320601.14754098281</v>
      </c>
      <c r="H2043">
        <f t="shared" si="63"/>
        <v>1.3077940732493456</v>
      </c>
    </row>
    <row r="2044" spans="1:8" x14ac:dyDescent="0.35">
      <c r="A2044">
        <v>8752161</v>
      </c>
      <c r="B2044">
        <v>1.4830070639260999</v>
      </c>
      <c r="G2044">
        <f t="shared" si="62"/>
        <v>320585.14754098281</v>
      </c>
      <c r="H2044">
        <f t="shared" si="63"/>
        <v>1.3077288061555352</v>
      </c>
    </row>
    <row r="2045" spans="1:8" x14ac:dyDescent="0.35">
      <c r="A2045">
        <v>8752169</v>
      </c>
      <c r="B2045">
        <v>1.48303969747301</v>
      </c>
      <c r="G2045">
        <f t="shared" si="62"/>
        <v>320593.14754098281</v>
      </c>
      <c r="H2045">
        <f t="shared" si="63"/>
        <v>1.3077614397024453</v>
      </c>
    </row>
    <row r="2046" spans="1:8" x14ac:dyDescent="0.35">
      <c r="A2046">
        <v>8752160</v>
      </c>
      <c r="B2046">
        <v>1.4830029847327399</v>
      </c>
      <c r="G2046">
        <f t="shared" si="62"/>
        <v>320584.14754098281</v>
      </c>
      <c r="H2046">
        <f t="shared" si="63"/>
        <v>1.3077247269621752</v>
      </c>
    </row>
    <row r="2047" spans="1:8" x14ac:dyDescent="0.35">
      <c r="A2047">
        <v>8752171</v>
      </c>
      <c r="B2047">
        <v>1.48304785585973</v>
      </c>
      <c r="G2047">
        <f t="shared" si="62"/>
        <v>320595.14754098281</v>
      </c>
      <c r="H2047">
        <f t="shared" si="63"/>
        <v>1.3077695980891653</v>
      </c>
    </row>
    <row r="2048" spans="1:8" x14ac:dyDescent="0.35">
      <c r="A2048">
        <v>8752195</v>
      </c>
      <c r="B2048">
        <v>1.48314575650045</v>
      </c>
      <c r="G2048">
        <f t="shared" si="62"/>
        <v>320619.14754098281</v>
      </c>
      <c r="H2048">
        <f t="shared" si="63"/>
        <v>1.3078674987298853</v>
      </c>
    </row>
    <row r="2049" spans="1:8" x14ac:dyDescent="0.35">
      <c r="A2049">
        <v>8752181</v>
      </c>
      <c r="B2049">
        <v>1.48308864779337</v>
      </c>
      <c r="G2049">
        <f t="shared" si="62"/>
        <v>320605.14754098281</v>
      </c>
      <c r="H2049">
        <f t="shared" si="63"/>
        <v>1.3078103900228055</v>
      </c>
    </row>
    <row r="2050" spans="1:8" x14ac:dyDescent="0.35">
      <c r="A2050">
        <v>8752185</v>
      </c>
      <c r="B2050">
        <v>1.4831049645668199</v>
      </c>
      <c r="G2050">
        <f t="shared" si="62"/>
        <v>320609.14754098281</v>
      </c>
      <c r="H2050">
        <f t="shared" si="63"/>
        <v>1.3078267067962552</v>
      </c>
    </row>
    <row r="2051" spans="1:8" x14ac:dyDescent="0.35">
      <c r="A2051">
        <v>8752167</v>
      </c>
      <c r="B2051">
        <v>1.48303153908628</v>
      </c>
      <c r="G2051">
        <f t="shared" ref="G2051:G2114" si="64">A2051-$D$2</f>
        <v>320591.14754098281</v>
      </c>
      <c r="H2051">
        <f t="shared" ref="H2051:H2114" si="65">B2051-$E$2</f>
        <v>1.3077532813157156</v>
      </c>
    </row>
    <row r="2052" spans="1:8" x14ac:dyDescent="0.35">
      <c r="A2052">
        <v>8752179</v>
      </c>
      <c r="B2052">
        <v>1.4830804894066401</v>
      </c>
      <c r="G2052">
        <f t="shared" si="64"/>
        <v>320603.14754098281</v>
      </c>
      <c r="H2052">
        <f t="shared" si="65"/>
        <v>1.3078022316360753</v>
      </c>
    </row>
    <row r="2053" spans="1:8" x14ac:dyDescent="0.35">
      <c r="A2053">
        <v>8752206</v>
      </c>
      <c r="B2053">
        <v>1.48319062762744</v>
      </c>
      <c r="G2053">
        <f t="shared" si="64"/>
        <v>320630.14754098281</v>
      </c>
      <c r="H2053">
        <f t="shared" si="65"/>
        <v>1.3079123698568753</v>
      </c>
    </row>
    <row r="2054" spans="1:8" x14ac:dyDescent="0.35">
      <c r="A2054">
        <v>8752242</v>
      </c>
      <c r="B2054">
        <v>1.4833374785885101</v>
      </c>
      <c r="G2054">
        <f t="shared" si="64"/>
        <v>320666.14754098281</v>
      </c>
      <c r="H2054">
        <f t="shared" si="65"/>
        <v>1.3080592208179453</v>
      </c>
    </row>
    <row r="2055" spans="1:8" x14ac:dyDescent="0.35">
      <c r="A2055">
        <v>8752176</v>
      </c>
      <c r="B2055">
        <v>1.4830682518265501</v>
      </c>
      <c r="G2055">
        <f t="shared" si="64"/>
        <v>320600.14754098281</v>
      </c>
      <c r="H2055">
        <f t="shared" si="65"/>
        <v>1.3077899940559856</v>
      </c>
    </row>
    <row r="2056" spans="1:8" x14ac:dyDescent="0.35">
      <c r="A2056">
        <v>8752145</v>
      </c>
      <c r="B2056">
        <v>1.48294179683229</v>
      </c>
      <c r="G2056">
        <f t="shared" si="64"/>
        <v>320569.14754098281</v>
      </c>
      <c r="H2056">
        <f t="shared" si="65"/>
        <v>1.3076635390617253</v>
      </c>
    </row>
    <row r="2057" spans="1:8" x14ac:dyDescent="0.35">
      <c r="A2057">
        <v>8752169</v>
      </c>
      <c r="B2057">
        <v>1.48303969747301</v>
      </c>
      <c r="G2057">
        <f t="shared" si="64"/>
        <v>320593.14754098281</v>
      </c>
      <c r="H2057">
        <f t="shared" si="65"/>
        <v>1.3077614397024453</v>
      </c>
    </row>
    <row r="2058" spans="1:8" x14ac:dyDescent="0.35">
      <c r="A2058">
        <v>8752132</v>
      </c>
      <c r="B2058">
        <v>1.48288876731857</v>
      </c>
      <c r="G2058">
        <f t="shared" si="64"/>
        <v>320556.14754098281</v>
      </c>
      <c r="H2058">
        <f t="shared" si="65"/>
        <v>1.3076105095480055</v>
      </c>
    </row>
    <row r="2059" spans="1:8" x14ac:dyDescent="0.35">
      <c r="A2059">
        <v>8752149</v>
      </c>
      <c r="B2059">
        <v>1.4829581136057499</v>
      </c>
      <c r="G2059">
        <f t="shared" si="64"/>
        <v>320573.14754098281</v>
      </c>
      <c r="H2059">
        <f t="shared" si="65"/>
        <v>1.3076798558351852</v>
      </c>
    </row>
    <row r="2060" spans="1:8" x14ac:dyDescent="0.35">
      <c r="A2060">
        <v>8752172</v>
      </c>
      <c r="B2060">
        <v>1.4830519350531</v>
      </c>
      <c r="G2060">
        <f t="shared" si="64"/>
        <v>320596.14754098281</v>
      </c>
      <c r="H2060">
        <f t="shared" si="65"/>
        <v>1.3077736772825355</v>
      </c>
    </row>
    <row r="2061" spans="1:8" x14ac:dyDescent="0.35">
      <c r="A2061">
        <v>8752173</v>
      </c>
      <c r="B2061">
        <v>1.4830560142464599</v>
      </c>
      <c r="G2061">
        <f t="shared" si="64"/>
        <v>320597.14754098281</v>
      </c>
      <c r="H2061">
        <f t="shared" si="65"/>
        <v>1.3077777564758954</v>
      </c>
    </row>
    <row r="2062" spans="1:8" x14ac:dyDescent="0.35">
      <c r="A2062">
        <v>8752141</v>
      </c>
      <c r="B2062">
        <v>1.4829254800588401</v>
      </c>
      <c r="G2062">
        <f t="shared" si="64"/>
        <v>320565.14754098281</v>
      </c>
      <c r="H2062">
        <f t="shared" si="65"/>
        <v>1.3076472222882756</v>
      </c>
    </row>
    <row r="2063" spans="1:8" x14ac:dyDescent="0.35">
      <c r="A2063">
        <v>8752183</v>
      </c>
      <c r="B2063">
        <v>1.48309680618009</v>
      </c>
      <c r="G2063">
        <f t="shared" si="64"/>
        <v>320607.14754098281</v>
      </c>
      <c r="H2063">
        <f t="shared" si="65"/>
        <v>1.3078185484095255</v>
      </c>
    </row>
    <row r="2064" spans="1:8" x14ac:dyDescent="0.35">
      <c r="A2064">
        <v>8752161</v>
      </c>
      <c r="B2064">
        <v>1.4830070639260999</v>
      </c>
      <c r="G2064">
        <f t="shared" si="64"/>
        <v>320585.14754098281</v>
      </c>
      <c r="H2064">
        <f t="shared" si="65"/>
        <v>1.3077288061555352</v>
      </c>
    </row>
    <row r="2065" spans="1:8" x14ac:dyDescent="0.35">
      <c r="A2065">
        <v>8752133</v>
      </c>
      <c r="B2065">
        <v>1.48289284651194</v>
      </c>
      <c r="G2065">
        <f t="shared" si="64"/>
        <v>320557.14754098281</v>
      </c>
      <c r="H2065">
        <f t="shared" si="65"/>
        <v>1.3076145887413753</v>
      </c>
    </row>
    <row r="2066" spans="1:8" x14ac:dyDescent="0.35">
      <c r="A2066">
        <v>8752146</v>
      </c>
      <c r="B2066">
        <v>1.48294587602566</v>
      </c>
      <c r="G2066">
        <f t="shared" si="64"/>
        <v>320570.14754098281</v>
      </c>
      <c r="H2066">
        <f t="shared" si="65"/>
        <v>1.3076676182550955</v>
      </c>
    </row>
    <row r="2067" spans="1:8" x14ac:dyDescent="0.35">
      <c r="A2067">
        <v>8752139</v>
      </c>
      <c r="B2067">
        <v>1.4829173216721201</v>
      </c>
      <c r="G2067">
        <f t="shared" si="64"/>
        <v>320563.14754098281</v>
      </c>
      <c r="H2067">
        <f t="shared" si="65"/>
        <v>1.3076390639015556</v>
      </c>
    </row>
    <row r="2068" spans="1:8" x14ac:dyDescent="0.35">
      <c r="A2068">
        <v>8752136</v>
      </c>
      <c r="B2068">
        <v>1.4829050840920299</v>
      </c>
      <c r="G2068">
        <f t="shared" si="64"/>
        <v>320560.14754098281</v>
      </c>
      <c r="H2068">
        <f t="shared" si="65"/>
        <v>1.3076268263214654</v>
      </c>
    </row>
    <row r="2069" spans="1:8" x14ac:dyDescent="0.35">
      <c r="A2069">
        <v>8752152</v>
      </c>
      <c r="B2069">
        <v>1.4829703511858401</v>
      </c>
      <c r="G2069">
        <f t="shared" si="64"/>
        <v>320576.14754098281</v>
      </c>
      <c r="H2069">
        <f t="shared" si="65"/>
        <v>1.3076920934152754</v>
      </c>
    </row>
    <row r="2070" spans="1:8" x14ac:dyDescent="0.35">
      <c r="A2070">
        <v>8752113</v>
      </c>
      <c r="B2070">
        <v>1.4828112626446699</v>
      </c>
      <c r="G2070">
        <f t="shared" si="64"/>
        <v>320537.14754098281</v>
      </c>
      <c r="H2070">
        <f t="shared" si="65"/>
        <v>1.3075330048741054</v>
      </c>
    </row>
    <row r="2071" spans="1:8" x14ac:dyDescent="0.35">
      <c r="A2071">
        <v>8752029</v>
      </c>
      <c r="B2071">
        <v>1.48246861040218</v>
      </c>
      <c r="G2071">
        <f t="shared" si="64"/>
        <v>320453.14754098281</v>
      </c>
      <c r="H2071">
        <f t="shared" si="65"/>
        <v>1.3071903526316153</v>
      </c>
    </row>
    <row r="2072" spans="1:8" x14ac:dyDescent="0.35">
      <c r="A2072">
        <v>8752073</v>
      </c>
      <c r="B2072">
        <v>1.4826480949101499</v>
      </c>
      <c r="G2072">
        <f t="shared" si="64"/>
        <v>320497.14754098281</v>
      </c>
      <c r="H2072">
        <f t="shared" si="65"/>
        <v>1.3073698371395852</v>
      </c>
    </row>
    <row r="2073" spans="1:8" x14ac:dyDescent="0.35">
      <c r="A2073">
        <v>8752134</v>
      </c>
      <c r="B2073">
        <v>1.4828969257053</v>
      </c>
      <c r="G2073">
        <f t="shared" si="64"/>
        <v>320558.14754098281</v>
      </c>
      <c r="H2073">
        <f t="shared" si="65"/>
        <v>1.3076186679347352</v>
      </c>
    </row>
    <row r="2074" spans="1:8" x14ac:dyDescent="0.35">
      <c r="A2074">
        <v>8752094</v>
      </c>
      <c r="B2074">
        <v>1.48273375797078</v>
      </c>
      <c r="G2074">
        <f t="shared" si="64"/>
        <v>320518.14754098281</v>
      </c>
      <c r="H2074">
        <f t="shared" si="65"/>
        <v>1.3074555002002155</v>
      </c>
    </row>
    <row r="2075" spans="1:8" x14ac:dyDescent="0.35">
      <c r="A2075">
        <v>8752054</v>
      </c>
      <c r="B2075">
        <v>1.48257059023625</v>
      </c>
      <c r="G2075">
        <f t="shared" si="64"/>
        <v>320478.14754098281</v>
      </c>
      <c r="H2075">
        <f t="shared" si="65"/>
        <v>1.3072923324656855</v>
      </c>
    </row>
    <row r="2076" spans="1:8" x14ac:dyDescent="0.35">
      <c r="A2076">
        <v>8752140</v>
      </c>
      <c r="B2076">
        <v>1.4829214008654801</v>
      </c>
      <c r="G2076">
        <f t="shared" si="64"/>
        <v>320564.14754098281</v>
      </c>
      <c r="H2076">
        <f t="shared" si="65"/>
        <v>1.3076431430949156</v>
      </c>
    </row>
    <row r="2077" spans="1:8" x14ac:dyDescent="0.35">
      <c r="A2077">
        <v>8752145</v>
      </c>
      <c r="B2077">
        <v>1.48294179683229</v>
      </c>
      <c r="G2077">
        <f t="shared" si="64"/>
        <v>320569.14754098281</v>
      </c>
      <c r="H2077">
        <f t="shared" si="65"/>
        <v>1.3076635390617253</v>
      </c>
    </row>
    <row r="2078" spans="1:8" x14ac:dyDescent="0.35">
      <c r="A2078">
        <v>8752105</v>
      </c>
      <c r="B2078">
        <v>1.48277862909777</v>
      </c>
      <c r="G2078">
        <f t="shared" si="64"/>
        <v>320529.14754098281</v>
      </c>
      <c r="H2078">
        <f t="shared" si="65"/>
        <v>1.3075003713272055</v>
      </c>
    </row>
    <row r="2079" spans="1:8" x14ac:dyDescent="0.35">
      <c r="A2079">
        <v>8752049</v>
      </c>
      <c r="B2079">
        <v>1.4825501942694399</v>
      </c>
      <c r="G2079">
        <f t="shared" si="64"/>
        <v>320473.14754098281</v>
      </c>
      <c r="H2079">
        <f t="shared" si="65"/>
        <v>1.3072719364988754</v>
      </c>
    </row>
    <row r="2080" spans="1:8" x14ac:dyDescent="0.35">
      <c r="A2080">
        <v>8752070</v>
      </c>
      <c r="B2080">
        <v>1.48263585733006</v>
      </c>
      <c r="G2080">
        <f t="shared" si="64"/>
        <v>320494.14754098281</v>
      </c>
      <c r="H2080">
        <f t="shared" si="65"/>
        <v>1.3073575995594955</v>
      </c>
    </row>
    <row r="2081" spans="1:8" x14ac:dyDescent="0.35">
      <c r="A2081">
        <v>8752061</v>
      </c>
      <c r="B2081">
        <v>1.4825991445897899</v>
      </c>
      <c r="G2081">
        <f t="shared" si="64"/>
        <v>320485.14754098281</v>
      </c>
      <c r="H2081">
        <f t="shared" si="65"/>
        <v>1.3073208868192254</v>
      </c>
    </row>
    <row r="2082" spans="1:8" x14ac:dyDescent="0.35">
      <c r="A2082">
        <v>8752047</v>
      </c>
      <c r="B2082">
        <v>1.4825420358827099</v>
      </c>
      <c r="G2082">
        <f t="shared" si="64"/>
        <v>320471.14754098281</v>
      </c>
      <c r="H2082">
        <f t="shared" si="65"/>
        <v>1.3072637781121452</v>
      </c>
    </row>
    <row r="2083" spans="1:8" x14ac:dyDescent="0.35">
      <c r="A2083">
        <v>8752072</v>
      </c>
      <c r="B2083">
        <v>1.4826440157167899</v>
      </c>
      <c r="G2083">
        <f t="shared" si="64"/>
        <v>320496.14754098281</v>
      </c>
      <c r="H2083">
        <f t="shared" si="65"/>
        <v>1.3073657579462252</v>
      </c>
    </row>
    <row r="2084" spans="1:8" x14ac:dyDescent="0.35">
      <c r="A2084">
        <v>8752060</v>
      </c>
      <c r="B2084">
        <v>1.4825950653964299</v>
      </c>
      <c r="G2084">
        <f t="shared" si="64"/>
        <v>320484.14754098281</v>
      </c>
      <c r="H2084">
        <f t="shared" si="65"/>
        <v>1.3073168076258654</v>
      </c>
    </row>
    <row r="2085" spans="1:8" x14ac:dyDescent="0.35">
      <c r="A2085">
        <v>8752064</v>
      </c>
      <c r="B2085">
        <v>1.4826113821698801</v>
      </c>
      <c r="G2085">
        <f t="shared" si="64"/>
        <v>320488.14754098281</v>
      </c>
      <c r="H2085">
        <f t="shared" si="65"/>
        <v>1.3073331243993156</v>
      </c>
    </row>
    <row r="2086" spans="1:8" x14ac:dyDescent="0.35">
      <c r="A2086">
        <v>8752094</v>
      </c>
      <c r="B2086">
        <v>1.48273375797078</v>
      </c>
      <c r="G2086">
        <f t="shared" si="64"/>
        <v>320518.14754098281</v>
      </c>
      <c r="H2086">
        <f t="shared" si="65"/>
        <v>1.3074555002002155</v>
      </c>
    </row>
    <row r="2087" spans="1:8" x14ac:dyDescent="0.35">
      <c r="A2087">
        <v>8752080</v>
      </c>
      <c r="B2087">
        <v>1.48267664926369</v>
      </c>
      <c r="G2087">
        <f t="shared" si="64"/>
        <v>320504.14754098281</v>
      </c>
      <c r="H2087">
        <f t="shared" si="65"/>
        <v>1.3073983914931255</v>
      </c>
    </row>
    <row r="2088" spans="1:8" x14ac:dyDescent="0.35">
      <c r="A2088">
        <v>8752122</v>
      </c>
      <c r="B2088">
        <v>1.48284797538494</v>
      </c>
      <c r="G2088">
        <f t="shared" si="64"/>
        <v>320546.14754098281</v>
      </c>
      <c r="H2088">
        <f t="shared" si="65"/>
        <v>1.3075697176143755</v>
      </c>
    </row>
    <row r="2089" spans="1:8" x14ac:dyDescent="0.35">
      <c r="A2089">
        <v>8752153</v>
      </c>
      <c r="B2089">
        <v>1.4829744303792001</v>
      </c>
      <c r="G2089">
        <f t="shared" si="64"/>
        <v>320577.14754098281</v>
      </c>
      <c r="H2089">
        <f t="shared" si="65"/>
        <v>1.3076961726086354</v>
      </c>
    </row>
    <row r="2090" spans="1:8" x14ac:dyDescent="0.35">
      <c r="A2090">
        <v>8752045</v>
      </c>
      <c r="B2090">
        <v>1.48253387749598</v>
      </c>
      <c r="G2090">
        <f t="shared" si="64"/>
        <v>320469.14754098281</v>
      </c>
      <c r="H2090">
        <f t="shared" si="65"/>
        <v>1.3072556197254155</v>
      </c>
    </row>
    <row r="2091" spans="1:8" x14ac:dyDescent="0.35">
      <c r="A2091">
        <v>8752029</v>
      </c>
      <c r="B2091">
        <v>1.48246861040218</v>
      </c>
      <c r="G2091">
        <f t="shared" si="64"/>
        <v>320453.14754098281</v>
      </c>
      <c r="H2091">
        <f t="shared" si="65"/>
        <v>1.3071903526316153</v>
      </c>
    </row>
    <row r="2092" spans="1:8" x14ac:dyDescent="0.35">
      <c r="A2092">
        <v>8752052</v>
      </c>
      <c r="B2092">
        <v>1.4825624318495301</v>
      </c>
      <c r="G2092">
        <f t="shared" si="64"/>
        <v>320476.14754098281</v>
      </c>
      <c r="H2092">
        <f t="shared" si="65"/>
        <v>1.3072841740789656</v>
      </c>
    </row>
    <row r="2093" spans="1:8" x14ac:dyDescent="0.35">
      <c r="A2093">
        <v>8752025</v>
      </c>
      <c r="B2093">
        <v>1.4824522936287201</v>
      </c>
      <c r="G2093">
        <f t="shared" si="64"/>
        <v>320449.14754098281</v>
      </c>
      <c r="H2093">
        <f t="shared" si="65"/>
        <v>1.3071740358581554</v>
      </c>
    </row>
    <row r="2094" spans="1:8" x14ac:dyDescent="0.35">
      <c r="A2094">
        <v>8752028</v>
      </c>
      <c r="B2094">
        <v>1.4824645312088101</v>
      </c>
      <c r="G2094">
        <f t="shared" si="64"/>
        <v>320452.14754098281</v>
      </c>
      <c r="H2094">
        <f t="shared" si="65"/>
        <v>1.3071862734382456</v>
      </c>
    </row>
    <row r="2095" spans="1:8" x14ac:dyDescent="0.35">
      <c r="A2095">
        <v>8752017</v>
      </c>
      <c r="B2095">
        <v>1.48241966008182</v>
      </c>
      <c r="G2095">
        <f t="shared" si="64"/>
        <v>320441.14754098281</v>
      </c>
      <c r="H2095">
        <f t="shared" si="65"/>
        <v>1.3071414023112555</v>
      </c>
    </row>
    <row r="2096" spans="1:8" x14ac:dyDescent="0.35">
      <c r="A2096">
        <v>8752015</v>
      </c>
      <c r="B2096">
        <v>1.4824115016950901</v>
      </c>
      <c r="G2096">
        <f t="shared" si="64"/>
        <v>320439.14754098281</v>
      </c>
      <c r="H2096">
        <f t="shared" si="65"/>
        <v>1.3071332439245253</v>
      </c>
    </row>
    <row r="2097" spans="1:8" x14ac:dyDescent="0.35">
      <c r="A2097">
        <v>8752017</v>
      </c>
      <c r="B2097">
        <v>1.48241966008182</v>
      </c>
      <c r="G2097">
        <f t="shared" si="64"/>
        <v>320441.14754098281</v>
      </c>
      <c r="H2097">
        <f t="shared" si="65"/>
        <v>1.3071414023112555</v>
      </c>
    </row>
    <row r="2098" spans="1:8" x14ac:dyDescent="0.35">
      <c r="A2098">
        <v>8751976</v>
      </c>
      <c r="B2098">
        <v>1.4822524131539301</v>
      </c>
      <c r="G2098">
        <f t="shared" si="64"/>
        <v>320400.14754098281</v>
      </c>
      <c r="H2098">
        <f t="shared" si="65"/>
        <v>1.3069741553833656</v>
      </c>
    </row>
    <row r="2099" spans="1:8" x14ac:dyDescent="0.35">
      <c r="A2099">
        <v>8751962</v>
      </c>
      <c r="B2099">
        <v>1.4821953044468501</v>
      </c>
      <c r="G2099">
        <f t="shared" si="64"/>
        <v>320386.14754098281</v>
      </c>
      <c r="H2099">
        <f t="shared" si="65"/>
        <v>1.3069170466762854</v>
      </c>
    </row>
    <row r="2100" spans="1:8" x14ac:dyDescent="0.35">
      <c r="A2100">
        <v>8752037</v>
      </c>
      <c r="B2100">
        <v>1.4825012439490799</v>
      </c>
      <c r="G2100">
        <f t="shared" si="64"/>
        <v>320461.14754098281</v>
      </c>
      <c r="H2100">
        <f t="shared" si="65"/>
        <v>1.3072229861785152</v>
      </c>
    </row>
    <row r="2101" spans="1:8" x14ac:dyDescent="0.35">
      <c r="A2101">
        <v>8752000</v>
      </c>
      <c r="B2101">
        <v>1.4823503137946501</v>
      </c>
      <c r="G2101">
        <f t="shared" si="64"/>
        <v>320424.14754098281</v>
      </c>
      <c r="H2101">
        <f t="shared" si="65"/>
        <v>1.3070720560240856</v>
      </c>
    </row>
    <row r="2102" spans="1:8" x14ac:dyDescent="0.35">
      <c r="A2102">
        <v>8752011</v>
      </c>
      <c r="B2102">
        <v>1.4823951849216399</v>
      </c>
      <c r="G2102">
        <f t="shared" si="64"/>
        <v>320435.14754098281</v>
      </c>
      <c r="H2102">
        <f t="shared" si="65"/>
        <v>1.3071169271510752</v>
      </c>
    </row>
    <row r="2103" spans="1:8" x14ac:dyDescent="0.35">
      <c r="A2103">
        <v>8751976</v>
      </c>
      <c r="B2103">
        <v>1.4822524131539301</v>
      </c>
      <c r="G2103">
        <f t="shared" si="64"/>
        <v>320400.14754098281</v>
      </c>
      <c r="H2103">
        <f t="shared" si="65"/>
        <v>1.3069741553833656</v>
      </c>
    </row>
    <row r="2104" spans="1:8" x14ac:dyDescent="0.35">
      <c r="A2104">
        <v>8751985</v>
      </c>
      <c r="B2104">
        <v>1.4822891258941999</v>
      </c>
      <c r="G2104">
        <f t="shared" si="64"/>
        <v>320409.14754098281</v>
      </c>
      <c r="H2104">
        <f t="shared" si="65"/>
        <v>1.3070108681236352</v>
      </c>
    </row>
    <row r="2105" spans="1:8" x14ac:dyDescent="0.35">
      <c r="A2105">
        <v>8752016</v>
      </c>
      <c r="B2105">
        <v>1.48241558088845</v>
      </c>
      <c r="G2105">
        <f t="shared" si="64"/>
        <v>320440.14754098281</v>
      </c>
      <c r="H2105">
        <f t="shared" si="65"/>
        <v>1.3071373231178853</v>
      </c>
    </row>
    <row r="2106" spans="1:8" x14ac:dyDescent="0.35">
      <c r="A2106">
        <v>8752016</v>
      </c>
      <c r="B2106">
        <v>1.48241558088845</v>
      </c>
      <c r="G2106">
        <f t="shared" si="64"/>
        <v>320440.14754098281</v>
      </c>
      <c r="H2106">
        <f t="shared" si="65"/>
        <v>1.3071373231178853</v>
      </c>
    </row>
    <row r="2107" spans="1:8" x14ac:dyDescent="0.35">
      <c r="A2107">
        <v>8751973</v>
      </c>
      <c r="B2107">
        <v>1.4822401755738399</v>
      </c>
      <c r="G2107">
        <f t="shared" si="64"/>
        <v>320397.14754098281</v>
      </c>
      <c r="H2107">
        <f t="shared" si="65"/>
        <v>1.3069619178032754</v>
      </c>
    </row>
    <row r="2108" spans="1:8" x14ac:dyDescent="0.35">
      <c r="A2108">
        <v>8751955</v>
      </c>
      <c r="B2108">
        <v>1.48216675009331</v>
      </c>
      <c r="G2108">
        <f t="shared" si="64"/>
        <v>320379.14754098281</v>
      </c>
      <c r="H2108">
        <f t="shared" si="65"/>
        <v>1.3068884923227455</v>
      </c>
    </row>
    <row r="2109" spans="1:8" x14ac:dyDescent="0.35">
      <c r="A2109">
        <v>8752001</v>
      </c>
      <c r="B2109">
        <v>1.4823543929880101</v>
      </c>
      <c r="G2109">
        <f t="shared" si="64"/>
        <v>320425.14754098281</v>
      </c>
      <c r="H2109">
        <f t="shared" si="65"/>
        <v>1.3070761352174456</v>
      </c>
    </row>
    <row r="2110" spans="1:8" x14ac:dyDescent="0.35">
      <c r="A2110">
        <v>8751933</v>
      </c>
      <c r="B2110">
        <v>1.4820770078393199</v>
      </c>
      <c r="G2110">
        <f t="shared" si="64"/>
        <v>320357.14754098281</v>
      </c>
      <c r="H2110">
        <f t="shared" si="65"/>
        <v>1.3067987500687552</v>
      </c>
    </row>
    <row r="2111" spans="1:8" x14ac:dyDescent="0.35">
      <c r="A2111">
        <v>8751926</v>
      </c>
      <c r="B2111">
        <v>1.4820484534857801</v>
      </c>
      <c r="G2111">
        <f t="shared" si="64"/>
        <v>320350.14754098281</v>
      </c>
      <c r="H2111">
        <f t="shared" si="65"/>
        <v>1.3067701957152154</v>
      </c>
    </row>
    <row r="2112" spans="1:8" x14ac:dyDescent="0.35">
      <c r="A2112">
        <v>8751963</v>
      </c>
      <c r="B2112">
        <v>1.4821993836402101</v>
      </c>
      <c r="G2112">
        <f t="shared" si="64"/>
        <v>320387.14754098281</v>
      </c>
      <c r="H2112">
        <f t="shared" si="65"/>
        <v>1.3069211258696454</v>
      </c>
    </row>
    <row r="2113" spans="1:8" x14ac:dyDescent="0.35">
      <c r="A2113">
        <v>8751999</v>
      </c>
      <c r="B2113">
        <v>1.4823462346012799</v>
      </c>
      <c r="G2113">
        <f t="shared" si="64"/>
        <v>320423.14754098281</v>
      </c>
      <c r="H2113">
        <f t="shared" si="65"/>
        <v>1.3070679768307154</v>
      </c>
    </row>
    <row r="2114" spans="1:8" x14ac:dyDescent="0.35">
      <c r="A2114">
        <v>8752031</v>
      </c>
      <c r="B2114">
        <v>1.4824767687889</v>
      </c>
      <c r="G2114">
        <f t="shared" si="64"/>
        <v>320455.14754098281</v>
      </c>
      <c r="H2114">
        <f t="shared" si="65"/>
        <v>1.3071985110183353</v>
      </c>
    </row>
    <row r="2115" spans="1:8" x14ac:dyDescent="0.35">
      <c r="A2115">
        <v>8751979</v>
      </c>
      <c r="B2115">
        <v>1.48226465073402</v>
      </c>
      <c r="G2115">
        <f t="shared" ref="G2115:G2178" si="66">A2115-$D$2</f>
        <v>320403.14754098281</v>
      </c>
      <c r="H2115">
        <f t="shared" ref="H2115:H2178" si="67">B2115-$E$2</f>
        <v>1.3069863929634553</v>
      </c>
    </row>
    <row r="2116" spans="1:8" x14ac:dyDescent="0.35">
      <c r="A2116">
        <v>8751984</v>
      </c>
      <c r="B2116">
        <v>1.4822850467008399</v>
      </c>
      <c r="G2116">
        <f t="shared" si="66"/>
        <v>320408.14754098281</v>
      </c>
      <c r="H2116">
        <f t="shared" si="67"/>
        <v>1.3070067889302752</v>
      </c>
    </row>
    <row r="2117" spans="1:8" x14ac:dyDescent="0.35">
      <c r="A2117">
        <v>8751988</v>
      </c>
      <c r="B2117">
        <v>1.4823013634742901</v>
      </c>
      <c r="G2117">
        <f t="shared" si="66"/>
        <v>320412.14754098281</v>
      </c>
      <c r="H2117">
        <f t="shared" si="67"/>
        <v>1.3070231057037254</v>
      </c>
    </row>
    <row r="2118" spans="1:8" x14ac:dyDescent="0.35">
      <c r="A2118">
        <v>8751974</v>
      </c>
      <c r="B2118">
        <v>1.4822442547672099</v>
      </c>
      <c r="G2118">
        <f t="shared" si="66"/>
        <v>320398.14754098281</v>
      </c>
      <c r="H2118">
        <f t="shared" si="67"/>
        <v>1.3069659969966452</v>
      </c>
    </row>
    <row r="2119" spans="1:8" x14ac:dyDescent="0.35">
      <c r="A2119">
        <v>8752011</v>
      </c>
      <c r="B2119">
        <v>1.4823951849216399</v>
      </c>
      <c r="G2119">
        <f t="shared" si="66"/>
        <v>320435.14754098281</v>
      </c>
      <c r="H2119">
        <f t="shared" si="67"/>
        <v>1.3071169271510752</v>
      </c>
    </row>
    <row r="2120" spans="1:8" x14ac:dyDescent="0.35">
      <c r="A2120">
        <v>8752042</v>
      </c>
      <c r="B2120">
        <v>1.4825216399159</v>
      </c>
      <c r="G2120">
        <f t="shared" si="66"/>
        <v>320466.14754098281</v>
      </c>
      <c r="H2120">
        <f t="shared" si="67"/>
        <v>1.3072433821453355</v>
      </c>
    </row>
    <row r="2121" spans="1:8" x14ac:dyDescent="0.35">
      <c r="A2121">
        <v>8751980</v>
      </c>
      <c r="B2121">
        <v>1.48226872992738</v>
      </c>
      <c r="G2121">
        <f t="shared" si="66"/>
        <v>320404.14754098281</v>
      </c>
      <c r="H2121">
        <f t="shared" si="67"/>
        <v>1.3069904721568153</v>
      </c>
    </row>
    <row r="2122" spans="1:8" x14ac:dyDescent="0.35">
      <c r="A2122">
        <v>8751979</v>
      </c>
      <c r="B2122">
        <v>1.48226465073402</v>
      </c>
      <c r="G2122">
        <f t="shared" si="66"/>
        <v>320403.14754098281</v>
      </c>
      <c r="H2122">
        <f t="shared" si="67"/>
        <v>1.3069863929634553</v>
      </c>
    </row>
    <row r="2123" spans="1:8" x14ac:dyDescent="0.35">
      <c r="A2123">
        <v>8752011</v>
      </c>
      <c r="B2123">
        <v>1.4823951849216399</v>
      </c>
      <c r="G2123">
        <f t="shared" si="66"/>
        <v>320435.14754098281</v>
      </c>
      <c r="H2123">
        <f t="shared" si="67"/>
        <v>1.3071169271510752</v>
      </c>
    </row>
    <row r="2124" spans="1:8" x14ac:dyDescent="0.35">
      <c r="A2124">
        <v>8751960</v>
      </c>
      <c r="B2124">
        <v>1.4821871460601199</v>
      </c>
      <c r="G2124">
        <f t="shared" si="66"/>
        <v>320384.14754098281</v>
      </c>
      <c r="H2124">
        <f t="shared" si="67"/>
        <v>1.3069088882895552</v>
      </c>
    </row>
    <row r="2125" spans="1:8" x14ac:dyDescent="0.35">
      <c r="A2125">
        <v>8751916</v>
      </c>
      <c r="B2125">
        <v>1.48200766155215</v>
      </c>
      <c r="G2125">
        <f t="shared" si="66"/>
        <v>320340.14754098281</v>
      </c>
      <c r="H2125">
        <f t="shared" si="67"/>
        <v>1.3067294037815853</v>
      </c>
    </row>
    <row r="2126" spans="1:8" x14ac:dyDescent="0.35">
      <c r="A2126">
        <v>8751949</v>
      </c>
      <c r="B2126">
        <v>1.4821422749331301</v>
      </c>
      <c r="G2126">
        <f t="shared" si="66"/>
        <v>320373.14754098281</v>
      </c>
      <c r="H2126">
        <f t="shared" si="67"/>
        <v>1.3068640171625656</v>
      </c>
    </row>
    <row r="2127" spans="1:8" x14ac:dyDescent="0.35">
      <c r="A2127">
        <v>8751950</v>
      </c>
      <c r="B2127">
        <v>1.4821463541264901</v>
      </c>
      <c r="G2127">
        <f t="shared" si="66"/>
        <v>320374.14754098281</v>
      </c>
      <c r="H2127">
        <f t="shared" si="67"/>
        <v>1.3068680963559256</v>
      </c>
    </row>
    <row r="2128" spans="1:8" x14ac:dyDescent="0.35">
      <c r="A2128">
        <v>8751895</v>
      </c>
      <c r="B2128">
        <v>1.48192199849152</v>
      </c>
      <c r="G2128">
        <f t="shared" si="66"/>
        <v>320319.14754098281</v>
      </c>
      <c r="H2128">
        <f t="shared" si="67"/>
        <v>1.3066437407209555</v>
      </c>
    </row>
    <row r="2129" spans="1:8" x14ac:dyDescent="0.35">
      <c r="A2129">
        <v>8751909</v>
      </c>
      <c r="B2129">
        <v>1.4819791071985999</v>
      </c>
      <c r="G2129">
        <f t="shared" si="66"/>
        <v>320333.14754098281</v>
      </c>
      <c r="H2129">
        <f t="shared" si="67"/>
        <v>1.3067008494280352</v>
      </c>
    </row>
    <row r="2130" spans="1:8" x14ac:dyDescent="0.35">
      <c r="A2130">
        <v>8751961</v>
      </c>
      <c r="B2130">
        <v>1.4821912252534799</v>
      </c>
      <c r="G2130">
        <f t="shared" si="66"/>
        <v>320385.14754098281</v>
      </c>
      <c r="H2130">
        <f t="shared" si="67"/>
        <v>1.3069129674829152</v>
      </c>
    </row>
    <row r="2131" spans="1:8" x14ac:dyDescent="0.35">
      <c r="A2131">
        <v>8751933</v>
      </c>
      <c r="B2131">
        <v>1.4820770078393199</v>
      </c>
      <c r="G2131">
        <f t="shared" si="66"/>
        <v>320357.14754098281</v>
      </c>
      <c r="H2131">
        <f t="shared" si="67"/>
        <v>1.3067987500687552</v>
      </c>
    </row>
    <row r="2132" spans="1:8" x14ac:dyDescent="0.35">
      <c r="A2132">
        <v>8751873</v>
      </c>
      <c r="B2132">
        <v>1.4818322562375299</v>
      </c>
      <c r="G2132">
        <f t="shared" si="66"/>
        <v>320297.14754098281</v>
      </c>
      <c r="H2132">
        <f t="shared" si="67"/>
        <v>1.3065539984669652</v>
      </c>
    </row>
    <row r="2133" spans="1:8" x14ac:dyDescent="0.35">
      <c r="A2133">
        <v>8751859</v>
      </c>
      <c r="B2133">
        <v>1.4817751475304499</v>
      </c>
      <c r="G2133">
        <f t="shared" si="66"/>
        <v>320283.14754098281</v>
      </c>
      <c r="H2133">
        <f t="shared" si="67"/>
        <v>1.3064968897598854</v>
      </c>
    </row>
    <row r="2134" spans="1:8" x14ac:dyDescent="0.35">
      <c r="A2134">
        <v>8751922</v>
      </c>
      <c r="B2134">
        <v>1.4820321367123199</v>
      </c>
      <c r="G2134">
        <f t="shared" si="66"/>
        <v>320346.14754098281</v>
      </c>
      <c r="H2134">
        <f t="shared" si="67"/>
        <v>1.3067538789417554</v>
      </c>
    </row>
    <row r="2135" spans="1:8" x14ac:dyDescent="0.35">
      <c r="A2135">
        <v>8751944</v>
      </c>
      <c r="B2135">
        <v>1.48212187896631</v>
      </c>
      <c r="G2135">
        <f t="shared" si="66"/>
        <v>320368.14754098281</v>
      </c>
      <c r="H2135">
        <f t="shared" si="67"/>
        <v>1.3068436211957453</v>
      </c>
    </row>
    <row r="2136" spans="1:8" x14ac:dyDescent="0.35">
      <c r="A2136">
        <v>8751935</v>
      </c>
      <c r="B2136">
        <v>1.4820851662260399</v>
      </c>
      <c r="G2136">
        <f t="shared" si="66"/>
        <v>320359.14754098281</v>
      </c>
      <c r="H2136">
        <f t="shared" si="67"/>
        <v>1.3068069084554752</v>
      </c>
    </row>
    <row r="2137" spans="1:8" x14ac:dyDescent="0.35">
      <c r="A2137">
        <v>8751911</v>
      </c>
      <c r="B2137">
        <v>1.4819872655853299</v>
      </c>
      <c r="G2137">
        <f t="shared" si="66"/>
        <v>320335.14754098281</v>
      </c>
      <c r="H2137">
        <f t="shared" si="67"/>
        <v>1.3067090078147654</v>
      </c>
    </row>
    <row r="2138" spans="1:8" x14ac:dyDescent="0.35">
      <c r="A2138">
        <v>8751962</v>
      </c>
      <c r="B2138">
        <v>1.4821953044468501</v>
      </c>
      <c r="G2138">
        <f t="shared" si="66"/>
        <v>320386.14754098281</v>
      </c>
      <c r="H2138">
        <f t="shared" si="67"/>
        <v>1.3069170466762854</v>
      </c>
    </row>
    <row r="2139" spans="1:8" x14ac:dyDescent="0.35">
      <c r="A2139">
        <v>8751913</v>
      </c>
      <c r="B2139">
        <v>1.4819954239720601</v>
      </c>
      <c r="G2139">
        <f t="shared" si="66"/>
        <v>320337.14754098281</v>
      </c>
      <c r="H2139">
        <f t="shared" si="67"/>
        <v>1.3067171662014956</v>
      </c>
    </row>
    <row r="2140" spans="1:8" x14ac:dyDescent="0.35">
      <c r="A2140">
        <v>8751845</v>
      </c>
      <c r="B2140">
        <v>1.4817180388233699</v>
      </c>
      <c r="G2140">
        <f t="shared" si="66"/>
        <v>320269.14754098281</v>
      </c>
      <c r="H2140">
        <f t="shared" si="67"/>
        <v>1.3064397810528052</v>
      </c>
    </row>
    <row r="2141" spans="1:8" x14ac:dyDescent="0.35">
      <c r="A2141">
        <v>8751893</v>
      </c>
      <c r="B2141">
        <v>1.48191384010479</v>
      </c>
      <c r="G2141">
        <f t="shared" si="66"/>
        <v>320317.14754098281</v>
      </c>
      <c r="H2141">
        <f t="shared" si="67"/>
        <v>1.3066355823342253</v>
      </c>
    </row>
    <row r="2142" spans="1:8" x14ac:dyDescent="0.35">
      <c r="A2142">
        <v>8751909</v>
      </c>
      <c r="B2142">
        <v>1.4819791071985999</v>
      </c>
      <c r="G2142">
        <f t="shared" si="66"/>
        <v>320333.14754098281</v>
      </c>
      <c r="H2142">
        <f t="shared" si="67"/>
        <v>1.3067008494280352</v>
      </c>
    </row>
    <row r="2143" spans="1:8" x14ac:dyDescent="0.35">
      <c r="A2143">
        <v>8751923</v>
      </c>
      <c r="B2143">
        <v>1.4820362159056899</v>
      </c>
      <c r="G2143">
        <f t="shared" si="66"/>
        <v>320347.14754098281</v>
      </c>
      <c r="H2143">
        <f t="shared" si="67"/>
        <v>1.3067579581351252</v>
      </c>
    </row>
    <row r="2144" spans="1:8" x14ac:dyDescent="0.35">
      <c r="A2144">
        <v>8751915</v>
      </c>
      <c r="B2144">
        <v>1.48200358235878</v>
      </c>
      <c r="G2144">
        <f t="shared" si="66"/>
        <v>320339.14754098281</v>
      </c>
      <c r="H2144">
        <f t="shared" si="67"/>
        <v>1.3067253245882156</v>
      </c>
    </row>
    <row r="2145" spans="1:8" x14ac:dyDescent="0.35">
      <c r="A2145">
        <v>8751895</v>
      </c>
      <c r="B2145">
        <v>1.48192199849152</v>
      </c>
      <c r="G2145">
        <f t="shared" si="66"/>
        <v>320319.14754098281</v>
      </c>
      <c r="H2145">
        <f t="shared" si="67"/>
        <v>1.3066437407209555</v>
      </c>
    </row>
    <row r="2146" spans="1:8" x14ac:dyDescent="0.35">
      <c r="A2146">
        <v>8751862</v>
      </c>
      <c r="B2146">
        <v>1.4817873851105401</v>
      </c>
      <c r="G2146">
        <f t="shared" si="66"/>
        <v>320286.14754098281</v>
      </c>
      <c r="H2146">
        <f t="shared" si="67"/>
        <v>1.3065091273399756</v>
      </c>
    </row>
    <row r="2147" spans="1:8" x14ac:dyDescent="0.35">
      <c r="A2147">
        <v>8751911</v>
      </c>
      <c r="B2147">
        <v>1.4819872655853299</v>
      </c>
      <c r="G2147">
        <f t="shared" si="66"/>
        <v>320335.14754098281</v>
      </c>
      <c r="H2147">
        <f t="shared" si="67"/>
        <v>1.3067090078147654</v>
      </c>
    </row>
    <row r="2148" spans="1:8" x14ac:dyDescent="0.35">
      <c r="A2148">
        <v>8751914</v>
      </c>
      <c r="B2148">
        <v>1.4819995031654201</v>
      </c>
      <c r="G2148">
        <f t="shared" si="66"/>
        <v>320338.14754098281</v>
      </c>
      <c r="H2148">
        <f t="shared" si="67"/>
        <v>1.3067212453948556</v>
      </c>
    </row>
    <row r="2149" spans="1:8" x14ac:dyDescent="0.35">
      <c r="A2149">
        <v>8751882</v>
      </c>
      <c r="B2149">
        <v>1.4818689689778</v>
      </c>
      <c r="G2149">
        <f t="shared" si="66"/>
        <v>320306.14754098281</v>
      </c>
      <c r="H2149">
        <f t="shared" si="67"/>
        <v>1.3065907112072352</v>
      </c>
    </row>
    <row r="2150" spans="1:8" x14ac:dyDescent="0.35">
      <c r="A2150">
        <v>8751883</v>
      </c>
      <c r="B2150">
        <v>1.4818730481711599</v>
      </c>
      <c r="G2150">
        <f t="shared" si="66"/>
        <v>320307.14754098281</v>
      </c>
      <c r="H2150">
        <f t="shared" si="67"/>
        <v>1.3065947904005952</v>
      </c>
    </row>
    <row r="2151" spans="1:8" x14ac:dyDescent="0.35">
      <c r="A2151">
        <v>8751828</v>
      </c>
      <c r="B2151">
        <v>1.48164869253619</v>
      </c>
      <c r="G2151">
        <f t="shared" si="66"/>
        <v>320252.14754098281</v>
      </c>
      <c r="H2151">
        <f t="shared" si="67"/>
        <v>1.3063704347656255</v>
      </c>
    </row>
    <row r="2152" spans="1:8" x14ac:dyDescent="0.35">
      <c r="A2152">
        <v>8751846</v>
      </c>
      <c r="B2152">
        <v>1.4817221180167299</v>
      </c>
      <c r="G2152">
        <f t="shared" si="66"/>
        <v>320270.14754098281</v>
      </c>
      <c r="H2152">
        <f t="shared" si="67"/>
        <v>1.3064438602461652</v>
      </c>
    </row>
    <row r="2153" spans="1:8" x14ac:dyDescent="0.35">
      <c r="A2153">
        <v>8751825</v>
      </c>
      <c r="B2153">
        <v>1.4816364549561001</v>
      </c>
      <c r="G2153">
        <f t="shared" si="66"/>
        <v>320249.14754098281</v>
      </c>
      <c r="H2153">
        <f t="shared" si="67"/>
        <v>1.3063581971855354</v>
      </c>
    </row>
    <row r="2154" spans="1:8" x14ac:dyDescent="0.35">
      <c r="A2154">
        <v>8751878</v>
      </c>
      <c r="B2154">
        <v>1.48185265220435</v>
      </c>
      <c r="G2154">
        <f t="shared" si="66"/>
        <v>320302.14754098281</v>
      </c>
      <c r="H2154">
        <f t="shared" si="67"/>
        <v>1.3065743944337855</v>
      </c>
    </row>
    <row r="2155" spans="1:8" x14ac:dyDescent="0.35">
      <c r="A2155">
        <v>8751952</v>
      </c>
      <c r="B2155">
        <v>1.4821545125132201</v>
      </c>
      <c r="G2155">
        <f t="shared" si="66"/>
        <v>320376.14754098281</v>
      </c>
      <c r="H2155">
        <f t="shared" si="67"/>
        <v>1.3068762547426553</v>
      </c>
    </row>
    <row r="2156" spans="1:8" x14ac:dyDescent="0.35">
      <c r="A2156">
        <v>8751915</v>
      </c>
      <c r="B2156">
        <v>1.48200358235878</v>
      </c>
      <c r="G2156">
        <f t="shared" si="66"/>
        <v>320339.14754098281</v>
      </c>
      <c r="H2156">
        <f t="shared" si="67"/>
        <v>1.3067253245882156</v>
      </c>
    </row>
    <row r="2157" spans="1:8" x14ac:dyDescent="0.35">
      <c r="A2157">
        <v>8751907</v>
      </c>
      <c r="B2157">
        <v>1.48197094881188</v>
      </c>
      <c r="G2157">
        <f t="shared" si="66"/>
        <v>320331.14754098281</v>
      </c>
      <c r="H2157">
        <f t="shared" si="67"/>
        <v>1.3066926910413152</v>
      </c>
    </row>
    <row r="2158" spans="1:8" x14ac:dyDescent="0.35">
      <c r="A2158">
        <v>8751942</v>
      </c>
      <c r="B2158">
        <v>1.48211372057959</v>
      </c>
      <c r="G2158">
        <f t="shared" si="66"/>
        <v>320366.14754098281</v>
      </c>
      <c r="H2158">
        <f t="shared" si="67"/>
        <v>1.3068354628090253</v>
      </c>
    </row>
    <row r="2159" spans="1:8" x14ac:dyDescent="0.35">
      <c r="A2159">
        <v>8751871</v>
      </c>
      <c r="B2159">
        <v>1.4818240978508099</v>
      </c>
      <c r="G2159">
        <f t="shared" si="66"/>
        <v>320295.14754098281</v>
      </c>
      <c r="H2159">
        <f t="shared" si="67"/>
        <v>1.3065458400802452</v>
      </c>
    </row>
    <row r="2160" spans="1:8" x14ac:dyDescent="0.35">
      <c r="A2160">
        <v>8751804</v>
      </c>
      <c r="B2160">
        <v>1.48155079189548</v>
      </c>
      <c r="G2160">
        <f t="shared" si="66"/>
        <v>320228.14754098281</v>
      </c>
      <c r="H2160">
        <f t="shared" si="67"/>
        <v>1.3062725341249153</v>
      </c>
    </row>
    <row r="2161" spans="1:8" x14ac:dyDescent="0.35">
      <c r="A2161">
        <v>8751845</v>
      </c>
      <c r="B2161">
        <v>1.4817180388233699</v>
      </c>
      <c r="G2161">
        <f t="shared" si="66"/>
        <v>320269.14754098281</v>
      </c>
      <c r="H2161">
        <f t="shared" si="67"/>
        <v>1.3064397810528052</v>
      </c>
    </row>
    <row r="2162" spans="1:8" x14ac:dyDescent="0.35">
      <c r="A2162">
        <v>8751848</v>
      </c>
      <c r="B2162">
        <v>1.4817302764034599</v>
      </c>
      <c r="G2162">
        <f t="shared" si="66"/>
        <v>320272.14754098281</v>
      </c>
      <c r="H2162">
        <f t="shared" si="67"/>
        <v>1.3064520186328954</v>
      </c>
    </row>
    <row r="2163" spans="1:8" x14ac:dyDescent="0.35">
      <c r="A2163">
        <v>8751828</v>
      </c>
      <c r="B2163">
        <v>1.48164869253619</v>
      </c>
      <c r="G2163">
        <f t="shared" si="66"/>
        <v>320252.14754098281</v>
      </c>
      <c r="H2163">
        <f t="shared" si="67"/>
        <v>1.3063704347656255</v>
      </c>
    </row>
    <row r="2164" spans="1:8" x14ac:dyDescent="0.35">
      <c r="A2164">
        <v>8751877</v>
      </c>
      <c r="B2164">
        <v>1.4818485730109801</v>
      </c>
      <c r="G2164">
        <f t="shared" si="66"/>
        <v>320301.14754098281</v>
      </c>
      <c r="H2164">
        <f t="shared" si="67"/>
        <v>1.3065703152404153</v>
      </c>
    </row>
    <row r="2165" spans="1:8" x14ac:dyDescent="0.35">
      <c r="A2165">
        <v>8751885</v>
      </c>
      <c r="B2165">
        <v>1.4818812065578899</v>
      </c>
      <c r="G2165">
        <f t="shared" si="66"/>
        <v>320309.14754098281</v>
      </c>
      <c r="H2165">
        <f t="shared" si="67"/>
        <v>1.3066029487873254</v>
      </c>
    </row>
    <row r="2166" spans="1:8" x14ac:dyDescent="0.35">
      <c r="A2166">
        <v>8751874</v>
      </c>
      <c r="B2166">
        <v>1.4818363354309001</v>
      </c>
      <c r="G2166">
        <f t="shared" si="66"/>
        <v>320298.14754098281</v>
      </c>
      <c r="H2166">
        <f t="shared" si="67"/>
        <v>1.3065580776603354</v>
      </c>
    </row>
    <row r="2167" spans="1:8" x14ac:dyDescent="0.35">
      <c r="A2167">
        <v>8751875</v>
      </c>
      <c r="B2167">
        <v>1.4818404146242601</v>
      </c>
      <c r="G2167">
        <f t="shared" si="66"/>
        <v>320299.14754098281</v>
      </c>
      <c r="H2167">
        <f t="shared" si="67"/>
        <v>1.3065621568536954</v>
      </c>
    </row>
    <row r="2168" spans="1:8" x14ac:dyDescent="0.35">
      <c r="A2168">
        <v>8751872</v>
      </c>
      <c r="B2168">
        <v>1.4818281770441699</v>
      </c>
      <c r="G2168">
        <f t="shared" si="66"/>
        <v>320296.14754098281</v>
      </c>
      <c r="H2168">
        <f t="shared" si="67"/>
        <v>1.3065499192736052</v>
      </c>
    </row>
    <row r="2169" spans="1:8" x14ac:dyDescent="0.35">
      <c r="A2169">
        <v>8751850</v>
      </c>
      <c r="B2169">
        <v>1.4817384347901801</v>
      </c>
      <c r="G2169">
        <f t="shared" si="66"/>
        <v>320274.14754098281</v>
      </c>
      <c r="H2169">
        <f t="shared" si="67"/>
        <v>1.3064601770196154</v>
      </c>
    </row>
    <row r="2170" spans="1:8" x14ac:dyDescent="0.35">
      <c r="A2170">
        <v>8751834</v>
      </c>
      <c r="B2170">
        <v>1.4816731676963699</v>
      </c>
      <c r="G2170">
        <f t="shared" si="66"/>
        <v>320258.14754098281</v>
      </c>
      <c r="H2170">
        <f t="shared" si="67"/>
        <v>1.3063949099258054</v>
      </c>
    </row>
    <row r="2171" spans="1:8" x14ac:dyDescent="0.35">
      <c r="A2171">
        <v>8751821</v>
      </c>
      <c r="B2171">
        <v>1.4816201381826499</v>
      </c>
      <c r="G2171">
        <f t="shared" si="66"/>
        <v>320245.14754098281</v>
      </c>
      <c r="H2171">
        <f t="shared" si="67"/>
        <v>1.3063418804120852</v>
      </c>
    </row>
    <row r="2172" spans="1:8" x14ac:dyDescent="0.35">
      <c r="A2172">
        <v>8751852</v>
      </c>
      <c r="B2172">
        <v>1.48174659317691</v>
      </c>
      <c r="G2172">
        <f t="shared" si="66"/>
        <v>320276.14754098281</v>
      </c>
      <c r="H2172">
        <f t="shared" si="67"/>
        <v>1.3064683354063455</v>
      </c>
    </row>
    <row r="2173" spans="1:8" x14ac:dyDescent="0.35">
      <c r="A2173">
        <v>8751839</v>
      </c>
      <c r="B2173">
        <v>1.48169356366319</v>
      </c>
      <c r="G2173">
        <f t="shared" si="66"/>
        <v>320263.14754098281</v>
      </c>
      <c r="H2173">
        <f t="shared" si="67"/>
        <v>1.3064153058926253</v>
      </c>
    </row>
    <row r="2174" spans="1:8" x14ac:dyDescent="0.35">
      <c r="A2174">
        <v>8751785</v>
      </c>
      <c r="B2174">
        <v>1.4814732872215799</v>
      </c>
      <c r="G2174">
        <f t="shared" si="66"/>
        <v>320209.14754098281</v>
      </c>
      <c r="H2174">
        <f t="shared" si="67"/>
        <v>1.3061950294510152</v>
      </c>
    </row>
    <row r="2175" spans="1:8" x14ac:dyDescent="0.35">
      <c r="A2175">
        <v>8751772</v>
      </c>
      <c r="B2175">
        <v>1.4814202577078599</v>
      </c>
      <c r="G2175">
        <f t="shared" si="66"/>
        <v>320196.14754098281</v>
      </c>
      <c r="H2175">
        <f t="shared" si="67"/>
        <v>1.3061419999372954</v>
      </c>
    </row>
    <row r="2176" spans="1:8" x14ac:dyDescent="0.35">
      <c r="A2176">
        <v>8751795</v>
      </c>
      <c r="B2176">
        <v>1.4815140791552099</v>
      </c>
      <c r="G2176">
        <f t="shared" si="66"/>
        <v>320219.14754098281</v>
      </c>
      <c r="H2176">
        <f t="shared" si="67"/>
        <v>1.3062358213846452</v>
      </c>
    </row>
    <row r="2177" spans="1:8" x14ac:dyDescent="0.35">
      <c r="A2177">
        <v>8751781</v>
      </c>
      <c r="B2177">
        <v>1.48145697044813</v>
      </c>
      <c r="G2177">
        <f t="shared" si="66"/>
        <v>320205.14754098281</v>
      </c>
      <c r="H2177">
        <f t="shared" si="67"/>
        <v>1.3061787126775655</v>
      </c>
    </row>
    <row r="2178" spans="1:8" x14ac:dyDescent="0.35">
      <c r="A2178">
        <v>8751785</v>
      </c>
      <c r="B2178">
        <v>1.4814732872215799</v>
      </c>
      <c r="G2178">
        <f t="shared" si="66"/>
        <v>320209.14754098281</v>
      </c>
      <c r="H2178">
        <f t="shared" si="67"/>
        <v>1.3061950294510152</v>
      </c>
    </row>
    <row r="2179" spans="1:8" x14ac:dyDescent="0.35">
      <c r="A2179">
        <v>8751813</v>
      </c>
      <c r="B2179">
        <v>1.4815875046357501</v>
      </c>
      <c r="G2179">
        <f t="shared" ref="G2179:G2242" si="68">A2179-$D$2</f>
        <v>320237.14754098281</v>
      </c>
      <c r="H2179">
        <f t="shared" ref="H2179:H2242" si="69">B2179-$E$2</f>
        <v>1.3063092468651853</v>
      </c>
    </row>
    <row r="2180" spans="1:8" x14ac:dyDescent="0.35">
      <c r="A2180">
        <v>8751778</v>
      </c>
      <c r="B2180">
        <v>1.48144473286804</v>
      </c>
      <c r="G2180">
        <f t="shared" si="68"/>
        <v>320202.14754098281</v>
      </c>
      <c r="H2180">
        <f t="shared" si="69"/>
        <v>1.3061664750974753</v>
      </c>
    </row>
    <row r="2181" spans="1:8" x14ac:dyDescent="0.35">
      <c r="A2181">
        <v>8751742</v>
      </c>
      <c r="B2181">
        <v>1.48129788190697</v>
      </c>
      <c r="G2181">
        <f t="shared" si="68"/>
        <v>320166.14754098281</v>
      </c>
      <c r="H2181">
        <f t="shared" si="69"/>
        <v>1.3060196241364053</v>
      </c>
    </row>
    <row r="2182" spans="1:8" x14ac:dyDescent="0.35">
      <c r="A2182">
        <v>8751761</v>
      </c>
      <c r="B2182">
        <v>1.4813753865808701</v>
      </c>
      <c r="G2182">
        <f t="shared" si="68"/>
        <v>320185.14754098281</v>
      </c>
      <c r="H2182">
        <f t="shared" si="69"/>
        <v>1.3060971288103054</v>
      </c>
    </row>
    <row r="2183" spans="1:8" x14ac:dyDescent="0.35">
      <c r="A2183">
        <v>8751771</v>
      </c>
      <c r="B2183">
        <v>1.4814161785144999</v>
      </c>
      <c r="G2183">
        <f t="shared" si="68"/>
        <v>320195.14754098281</v>
      </c>
      <c r="H2183">
        <f t="shared" si="69"/>
        <v>1.3061379207439354</v>
      </c>
    </row>
    <row r="2184" spans="1:8" x14ac:dyDescent="0.35">
      <c r="A2184">
        <v>8751755</v>
      </c>
      <c r="B2184">
        <v>1.48135091142069</v>
      </c>
      <c r="G2184">
        <f t="shared" si="68"/>
        <v>320179.14754098281</v>
      </c>
      <c r="H2184">
        <f t="shared" si="69"/>
        <v>1.3060726536501255</v>
      </c>
    </row>
    <row r="2185" spans="1:8" x14ac:dyDescent="0.35">
      <c r="A2185">
        <v>8751740</v>
      </c>
      <c r="B2185">
        <v>1.48128972352024</v>
      </c>
      <c r="G2185">
        <f t="shared" si="68"/>
        <v>320164.14754098281</v>
      </c>
      <c r="H2185">
        <f t="shared" si="69"/>
        <v>1.3060114657496755</v>
      </c>
    </row>
    <row r="2186" spans="1:8" x14ac:dyDescent="0.35">
      <c r="A2186">
        <v>8751754</v>
      </c>
      <c r="B2186">
        <v>1.48134683222732</v>
      </c>
      <c r="G2186">
        <f t="shared" si="68"/>
        <v>320178.14754098281</v>
      </c>
      <c r="H2186">
        <f t="shared" si="69"/>
        <v>1.3060685744567553</v>
      </c>
    </row>
    <row r="2187" spans="1:8" x14ac:dyDescent="0.35">
      <c r="A2187">
        <v>8751814</v>
      </c>
      <c r="B2187">
        <v>1.48159158382911</v>
      </c>
      <c r="G2187">
        <f t="shared" si="68"/>
        <v>320238.14754098281</v>
      </c>
      <c r="H2187">
        <f t="shared" si="69"/>
        <v>1.3063133260585453</v>
      </c>
    </row>
    <row r="2188" spans="1:8" x14ac:dyDescent="0.35">
      <c r="A2188">
        <v>8751787</v>
      </c>
      <c r="B2188">
        <v>1.4814814456083101</v>
      </c>
      <c r="G2188">
        <f t="shared" si="68"/>
        <v>320211.14754098281</v>
      </c>
      <c r="H2188">
        <f t="shared" si="69"/>
        <v>1.3062031878377454</v>
      </c>
    </row>
    <row r="2189" spans="1:8" x14ac:dyDescent="0.35">
      <c r="A2189">
        <v>8751779</v>
      </c>
      <c r="B2189">
        <v>1.4814488120614</v>
      </c>
      <c r="G2189">
        <f t="shared" si="68"/>
        <v>320203.14754098281</v>
      </c>
      <c r="H2189">
        <f t="shared" si="69"/>
        <v>1.3061705542908353</v>
      </c>
    </row>
    <row r="2190" spans="1:8" x14ac:dyDescent="0.35">
      <c r="A2190">
        <v>8751807</v>
      </c>
      <c r="B2190">
        <v>1.4815630294755699</v>
      </c>
      <c r="G2190">
        <f t="shared" si="68"/>
        <v>320231.14754098281</v>
      </c>
      <c r="H2190">
        <f t="shared" si="69"/>
        <v>1.3062847717050055</v>
      </c>
    </row>
    <row r="2191" spans="1:8" x14ac:dyDescent="0.35">
      <c r="A2191">
        <v>8751791</v>
      </c>
      <c r="B2191">
        <v>1.48149776238176</v>
      </c>
      <c r="G2191">
        <f t="shared" si="68"/>
        <v>320215.14754098281</v>
      </c>
      <c r="H2191">
        <f t="shared" si="69"/>
        <v>1.3062195046111955</v>
      </c>
    </row>
    <row r="2192" spans="1:8" x14ac:dyDescent="0.35">
      <c r="A2192">
        <v>8751813</v>
      </c>
      <c r="B2192">
        <v>1.4815875046357501</v>
      </c>
      <c r="G2192">
        <f t="shared" si="68"/>
        <v>320237.14754098281</v>
      </c>
      <c r="H2192">
        <f t="shared" si="69"/>
        <v>1.3063092468651853</v>
      </c>
    </row>
    <row r="2193" spans="1:8" x14ac:dyDescent="0.35">
      <c r="A2193">
        <v>8751749</v>
      </c>
      <c r="B2193">
        <v>1.4813264362605101</v>
      </c>
      <c r="G2193">
        <f t="shared" si="68"/>
        <v>320173.14754098281</v>
      </c>
      <c r="H2193">
        <f t="shared" si="69"/>
        <v>1.3060481784899456</v>
      </c>
    </row>
    <row r="2194" spans="1:8" x14ac:dyDescent="0.35">
      <c r="A2194">
        <v>8751753</v>
      </c>
      <c r="B2194">
        <v>1.48134275303396</v>
      </c>
      <c r="G2194">
        <f t="shared" si="68"/>
        <v>320177.14754098281</v>
      </c>
      <c r="H2194">
        <f t="shared" si="69"/>
        <v>1.3060644952633953</v>
      </c>
    </row>
    <row r="2195" spans="1:8" x14ac:dyDescent="0.35">
      <c r="A2195">
        <v>8751806</v>
      </c>
      <c r="B2195">
        <v>1.48155895028221</v>
      </c>
      <c r="G2195">
        <f t="shared" si="68"/>
        <v>320230.14754098281</v>
      </c>
      <c r="H2195">
        <f t="shared" si="69"/>
        <v>1.3062806925116455</v>
      </c>
    </row>
    <row r="2196" spans="1:8" x14ac:dyDescent="0.35">
      <c r="A2196">
        <v>8751799</v>
      </c>
      <c r="B2196">
        <v>1.4815303959286601</v>
      </c>
      <c r="G2196">
        <f t="shared" si="68"/>
        <v>320223.14754098281</v>
      </c>
      <c r="H2196">
        <f t="shared" si="69"/>
        <v>1.3062521381580954</v>
      </c>
    </row>
    <row r="2197" spans="1:8" x14ac:dyDescent="0.35">
      <c r="A2197">
        <v>8751733</v>
      </c>
      <c r="B2197">
        <v>1.4812611691666999</v>
      </c>
      <c r="G2197">
        <f t="shared" si="68"/>
        <v>320157.14754098281</v>
      </c>
      <c r="H2197">
        <f t="shared" si="69"/>
        <v>1.3059829113961352</v>
      </c>
    </row>
    <row r="2198" spans="1:8" x14ac:dyDescent="0.35">
      <c r="A2198">
        <v>8751715</v>
      </c>
      <c r="B2198">
        <v>1.48118774368616</v>
      </c>
      <c r="G2198">
        <f t="shared" si="68"/>
        <v>320139.14754098281</v>
      </c>
      <c r="H2198">
        <f t="shared" si="69"/>
        <v>1.3059094859155955</v>
      </c>
    </row>
    <row r="2199" spans="1:8" x14ac:dyDescent="0.35">
      <c r="A2199">
        <v>8751742</v>
      </c>
      <c r="B2199">
        <v>1.48129788190697</v>
      </c>
      <c r="G2199">
        <f t="shared" si="68"/>
        <v>320166.14754098281</v>
      </c>
      <c r="H2199">
        <f t="shared" si="69"/>
        <v>1.3060196241364053</v>
      </c>
    </row>
    <row r="2200" spans="1:8" x14ac:dyDescent="0.35">
      <c r="A2200">
        <v>8751748</v>
      </c>
      <c r="B2200">
        <v>1.4813223570671501</v>
      </c>
      <c r="G2200">
        <f t="shared" si="68"/>
        <v>320172.14754098281</v>
      </c>
      <c r="H2200">
        <f t="shared" si="69"/>
        <v>1.3060440992965856</v>
      </c>
    </row>
    <row r="2201" spans="1:8" x14ac:dyDescent="0.35">
      <c r="A2201">
        <v>8751729</v>
      </c>
      <c r="B2201">
        <v>1.48124485239325</v>
      </c>
      <c r="G2201">
        <f t="shared" si="68"/>
        <v>320153.14754098281</v>
      </c>
      <c r="H2201">
        <f t="shared" si="69"/>
        <v>1.3059665946226855</v>
      </c>
    </row>
    <row r="2202" spans="1:8" x14ac:dyDescent="0.35">
      <c r="A2202">
        <v>8751770</v>
      </c>
      <c r="B2202">
        <v>1.4814120993211299</v>
      </c>
      <c r="G2202">
        <f t="shared" si="68"/>
        <v>320194.14754098281</v>
      </c>
      <c r="H2202">
        <f t="shared" si="69"/>
        <v>1.3061338415505652</v>
      </c>
    </row>
    <row r="2203" spans="1:8" x14ac:dyDescent="0.35">
      <c r="A2203">
        <v>8751750</v>
      </c>
      <c r="B2203">
        <v>1.4813305154538701</v>
      </c>
      <c r="G2203">
        <f t="shared" si="68"/>
        <v>320174.14754098281</v>
      </c>
      <c r="H2203">
        <f t="shared" si="69"/>
        <v>1.3060522576833056</v>
      </c>
    </row>
    <row r="2204" spans="1:8" x14ac:dyDescent="0.35">
      <c r="A2204">
        <v>8751717</v>
      </c>
      <c r="B2204">
        <v>1.48119590207289</v>
      </c>
      <c r="G2204">
        <f t="shared" si="68"/>
        <v>320141.14754098281</v>
      </c>
      <c r="H2204">
        <f t="shared" si="69"/>
        <v>1.3059176443023253</v>
      </c>
    </row>
    <row r="2205" spans="1:8" x14ac:dyDescent="0.35">
      <c r="A2205">
        <v>8751685</v>
      </c>
      <c r="B2205">
        <v>1.4810653678852701</v>
      </c>
      <c r="G2205">
        <f t="shared" si="68"/>
        <v>320109.14754098281</v>
      </c>
      <c r="H2205">
        <f t="shared" si="69"/>
        <v>1.3057871101147054</v>
      </c>
    </row>
    <row r="2206" spans="1:8" x14ac:dyDescent="0.35">
      <c r="A2206">
        <v>8751659</v>
      </c>
      <c r="B2206">
        <v>1.4809593088578299</v>
      </c>
      <c r="G2206">
        <f t="shared" si="68"/>
        <v>320083.14754098281</v>
      </c>
      <c r="H2206">
        <f t="shared" si="69"/>
        <v>1.3056810510872654</v>
      </c>
    </row>
    <row r="2207" spans="1:8" x14ac:dyDescent="0.35">
      <c r="A2207">
        <v>8751704</v>
      </c>
      <c r="B2207">
        <v>1.48114287255917</v>
      </c>
      <c r="G2207">
        <f t="shared" si="68"/>
        <v>320128.14754098281</v>
      </c>
      <c r="H2207">
        <f t="shared" si="69"/>
        <v>1.3058646147886055</v>
      </c>
    </row>
    <row r="2208" spans="1:8" x14ac:dyDescent="0.35">
      <c r="A2208">
        <v>8751719</v>
      </c>
      <c r="B2208">
        <v>1.4812040604596199</v>
      </c>
      <c r="G2208">
        <f t="shared" si="68"/>
        <v>320143.14754098281</v>
      </c>
      <c r="H2208">
        <f t="shared" si="69"/>
        <v>1.3059258026890554</v>
      </c>
    </row>
    <row r="2209" spans="1:8" x14ac:dyDescent="0.35">
      <c r="A2209">
        <v>8751725</v>
      </c>
      <c r="B2209">
        <v>1.4812285356197901</v>
      </c>
      <c r="G2209">
        <f t="shared" si="68"/>
        <v>320149.14754098281</v>
      </c>
      <c r="H2209">
        <f t="shared" si="69"/>
        <v>1.3059502778492256</v>
      </c>
    </row>
    <row r="2210" spans="1:8" x14ac:dyDescent="0.35">
      <c r="A2210">
        <v>8751726</v>
      </c>
      <c r="B2210">
        <v>1.48123261481316</v>
      </c>
      <c r="G2210">
        <f t="shared" si="68"/>
        <v>320150.14754098281</v>
      </c>
      <c r="H2210">
        <f t="shared" si="69"/>
        <v>1.3059543570425953</v>
      </c>
    </row>
    <row r="2211" spans="1:8" x14ac:dyDescent="0.35">
      <c r="A2211">
        <v>8751718</v>
      </c>
      <c r="B2211">
        <v>1.48119998126625</v>
      </c>
      <c r="G2211">
        <f t="shared" si="68"/>
        <v>320142.14754098281</v>
      </c>
      <c r="H2211">
        <f t="shared" si="69"/>
        <v>1.3059217234956852</v>
      </c>
    </row>
    <row r="2212" spans="1:8" x14ac:dyDescent="0.35">
      <c r="A2212">
        <v>8751706</v>
      </c>
      <c r="B2212">
        <v>1.4811510309458999</v>
      </c>
      <c r="G2212">
        <f t="shared" si="68"/>
        <v>320130.14754098281</v>
      </c>
      <c r="H2212">
        <f t="shared" si="69"/>
        <v>1.3058727731753352</v>
      </c>
    </row>
    <row r="2213" spans="1:8" x14ac:dyDescent="0.35">
      <c r="A2213">
        <v>8751691</v>
      </c>
      <c r="B2213">
        <v>1.48108984304545</v>
      </c>
      <c r="G2213">
        <f t="shared" si="68"/>
        <v>320115.14754098281</v>
      </c>
      <c r="H2213">
        <f t="shared" si="69"/>
        <v>1.3058115852748853</v>
      </c>
    </row>
    <row r="2214" spans="1:8" x14ac:dyDescent="0.35">
      <c r="A2214">
        <v>8751684</v>
      </c>
      <c r="B2214">
        <v>1.4810612886919099</v>
      </c>
      <c r="G2214">
        <f t="shared" si="68"/>
        <v>320108.14754098281</v>
      </c>
      <c r="H2214">
        <f t="shared" si="69"/>
        <v>1.3057830309213454</v>
      </c>
    </row>
    <row r="2215" spans="1:8" x14ac:dyDescent="0.35">
      <c r="A2215">
        <v>8751696</v>
      </c>
      <c r="B2215">
        <v>1.4811102390122699</v>
      </c>
      <c r="G2215">
        <f t="shared" si="68"/>
        <v>320120.14754098281</v>
      </c>
      <c r="H2215">
        <f t="shared" si="69"/>
        <v>1.3058319812417052</v>
      </c>
    </row>
    <row r="2216" spans="1:8" x14ac:dyDescent="0.35">
      <c r="A2216">
        <v>8751721</v>
      </c>
      <c r="B2216">
        <v>1.4812122188463399</v>
      </c>
      <c r="G2216">
        <f t="shared" si="68"/>
        <v>320145.14754098281</v>
      </c>
      <c r="H2216">
        <f t="shared" si="69"/>
        <v>1.3059339610757754</v>
      </c>
    </row>
    <row r="2217" spans="1:8" x14ac:dyDescent="0.35">
      <c r="A2217">
        <v>8751683</v>
      </c>
      <c r="B2217">
        <v>1.4810572094985399</v>
      </c>
      <c r="G2217">
        <f t="shared" si="68"/>
        <v>320107.14754098281</v>
      </c>
      <c r="H2217">
        <f t="shared" si="69"/>
        <v>1.3057789517279752</v>
      </c>
    </row>
    <row r="2218" spans="1:8" x14ac:dyDescent="0.35">
      <c r="A2218">
        <v>8751699</v>
      </c>
      <c r="B2218">
        <v>1.4811224765923501</v>
      </c>
      <c r="G2218">
        <f t="shared" si="68"/>
        <v>320123.14754098281</v>
      </c>
      <c r="H2218">
        <f t="shared" si="69"/>
        <v>1.3058442188217856</v>
      </c>
    </row>
    <row r="2219" spans="1:8" x14ac:dyDescent="0.35">
      <c r="A2219">
        <v>8751700</v>
      </c>
      <c r="B2219">
        <v>1.4811265557857201</v>
      </c>
      <c r="G2219">
        <f t="shared" si="68"/>
        <v>320124.14754098281</v>
      </c>
      <c r="H2219">
        <f t="shared" si="69"/>
        <v>1.3058482980151553</v>
      </c>
    </row>
    <row r="2220" spans="1:8" x14ac:dyDescent="0.35">
      <c r="A2220">
        <v>8751659</v>
      </c>
      <c r="B2220">
        <v>1.4809593088578299</v>
      </c>
      <c r="G2220">
        <f t="shared" si="68"/>
        <v>320083.14754098281</v>
      </c>
      <c r="H2220">
        <f t="shared" si="69"/>
        <v>1.3056810510872654</v>
      </c>
    </row>
    <row r="2221" spans="1:8" x14ac:dyDescent="0.35">
      <c r="A2221">
        <v>8751654</v>
      </c>
      <c r="B2221">
        <v>1.48093891289102</v>
      </c>
      <c r="G2221">
        <f t="shared" si="68"/>
        <v>320078.14754098281</v>
      </c>
      <c r="H2221">
        <f t="shared" si="69"/>
        <v>1.3056606551204553</v>
      </c>
    </row>
    <row r="2222" spans="1:8" x14ac:dyDescent="0.35">
      <c r="A2222">
        <v>8751680</v>
      </c>
      <c r="B2222">
        <v>1.48104497191846</v>
      </c>
      <c r="G2222">
        <f t="shared" si="68"/>
        <v>320104.14754098281</v>
      </c>
      <c r="H2222">
        <f t="shared" si="69"/>
        <v>1.3057667141478952</v>
      </c>
    </row>
    <row r="2223" spans="1:8" x14ac:dyDescent="0.35">
      <c r="A2223">
        <v>8751671</v>
      </c>
      <c r="B2223">
        <v>1.4810082591781899</v>
      </c>
      <c r="G2223">
        <f t="shared" si="68"/>
        <v>320095.14754098281</v>
      </c>
      <c r="H2223">
        <f t="shared" si="69"/>
        <v>1.3057300014076252</v>
      </c>
    </row>
    <row r="2224" spans="1:8" x14ac:dyDescent="0.35">
      <c r="A2224">
        <v>8751740</v>
      </c>
      <c r="B2224">
        <v>1.48128972352024</v>
      </c>
      <c r="G2224">
        <f t="shared" si="68"/>
        <v>320164.14754098281</v>
      </c>
      <c r="H2224">
        <f t="shared" si="69"/>
        <v>1.3060114657496755</v>
      </c>
    </row>
    <row r="2225" spans="1:8" x14ac:dyDescent="0.35">
      <c r="A2225">
        <v>8751721</v>
      </c>
      <c r="B2225">
        <v>1.4812122188463399</v>
      </c>
      <c r="G2225">
        <f t="shared" si="68"/>
        <v>320145.14754098281</v>
      </c>
      <c r="H2225">
        <f t="shared" si="69"/>
        <v>1.3059339610757754</v>
      </c>
    </row>
    <row r="2226" spans="1:8" x14ac:dyDescent="0.35">
      <c r="A2226">
        <v>8751688</v>
      </c>
      <c r="B2226">
        <v>1.48107760546536</v>
      </c>
      <c r="G2226">
        <f t="shared" si="68"/>
        <v>320112.14754098281</v>
      </c>
      <c r="H2226">
        <f t="shared" si="69"/>
        <v>1.3057993476947956</v>
      </c>
    </row>
    <row r="2227" spans="1:8" x14ac:dyDescent="0.35">
      <c r="A2227">
        <v>8751688</v>
      </c>
      <c r="B2227">
        <v>1.48107760546536</v>
      </c>
      <c r="G2227">
        <f t="shared" si="68"/>
        <v>320112.14754098281</v>
      </c>
      <c r="H2227">
        <f t="shared" si="69"/>
        <v>1.3057993476947956</v>
      </c>
    </row>
    <row r="2228" spans="1:8" x14ac:dyDescent="0.35">
      <c r="A2228">
        <v>8751625</v>
      </c>
      <c r="B2228">
        <v>1.48082061628349</v>
      </c>
      <c r="G2228">
        <f t="shared" si="68"/>
        <v>320049.14754098281</v>
      </c>
      <c r="H2228">
        <f t="shared" si="69"/>
        <v>1.3055423585129255</v>
      </c>
    </row>
    <row r="2229" spans="1:8" x14ac:dyDescent="0.35">
      <c r="A2229">
        <v>8751638</v>
      </c>
      <c r="B2229">
        <v>1.48087364579721</v>
      </c>
      <c r="G2229">
        <f t="shared" si="68"/>
        <v>320062.14754098281</v>
      </c>
      <c r="H2229">
        <f t="shared" si="69"/>
        <v>1.3055953880266453</v>
      </c>
    </row>
    <row r="2230" spans="1:8" x14ac:dyDescent="0.35">
      <c r="A2230">
        <v>8751608</v>
      </c>
      <c r="B2230">
        <v>1.4807512699963099</v>
      </c>
      <c r="G2230">
        <f t="shared" si="68"/>
        <v>320032.14754098281</v>
      </c>
      <c r="H2230">
        <f t="shared" si="69"/>
        <v>1.3054730122257454</v>
      </c>
    </row>
    <row r="2231" spans="1:8" x14ac:dyDescent="0.35">
      <c r="A2231">
        <v>8751644</v>
      </c>
      <c r="B2231">
        <v>1.4808981209573799</v>
      </c>
      <c r="G2231">
        <f t="shared" si="68"/>
        <v>320068.14754098281</v>
      </c>
      <c r="H2231">
        <f t="shared" si="69"/>
        <v>1.3056198631868154</v>
      </c>
    </row>
    <row r="2232" spans="1:8" x14ac:dyDescent="0.35">
      <c r="A2232">
        <v>8751696</v>
      </c>
      <c r="B2232">
        <v>1.4811102390122699</v>
      </c>
      <c r="G2232">
        <f t="shared" si="68"/>
        <v>320120.14754098281</v>
      </c>
      <c r="H2232">
        <f t="shared" si="69"/>
        <v>1.3058319812417052</v>
      </c>
    </row>
    <row r="2233" spans="1:8" x14ac:dyDescent="0.35">
      <c r="A2233">
        <v>8751592</v>
      </c>
      <c r="B2233">
        <v>1.4806860029025</v>
      </c>
      <c r="G2233">
        <f t="shared" si="68"/>
        <v>320016.14754098281</v>
      </c>
      <c r="H2233">
        <f t="shared" si="69"/>
        <v>1.3054077451319355</v>
      </c>
    </row>
    <row r="2234" spans="1:8" x14ac:dyDescent="0.35">
      <c r="A2234">
        <v>8751662</v>
      </c>
      <c r="B2234">
        <v>1.4809715464379201</v>
      </c>
      <c r="G2234">
        <f t="shared" si="68"/>
        <v>320086.14754098281</v>
      </c>
      <c r="H2234">
        <f t="shared" si="69"/>
        <v>1.3056932886673556</v>
      </c>
    </row>
    <row r="2235" spans="1:8" x14ac:dyDescent="0.35">
      <c r="A2235">
        <v>8751695</v>
      </c>
      <c r="B2235">
        <v>1.4811061598188999</v>
      </c>
      <c r="G2235">
        <f t="shared" si="68"/>
        <v>320119.14754098281</v>
      </c>
      <c r="H2235">
        <f t="shared" si="69"/>
        <v>1.3058279020483354</v>
      </c>
    </row>
    <row r="2236" spans="1:8" x14ac:dyDescent="0.35">
      <c r="A2236">
        <v>8751674</v>
      </c>
      <c r="B2236">
        <v>1.4810204967582801</v>
      </c>
      <c r="G2236">
        <f t="shared" si="68"/>
        <v>320098.14754098281</v>
      </c>
      <c r="H2236">
        <f t="shared" si="69"/>
        <v>1.3057422389877154</v>
      </c>
    </row>
    <row r="2237" spans="1:8" x14ac:dyDescent="0.35">
      <c r="A2237">
        <v>8751698</v>
      </c>
      <c r="B2237">
        <v>1.4811183973989901</v>
      </c>
      <c r="G2237">
        <f t="shared" si="68"/>
        <v>320122.14754098281</v>
      </c>
      <c r="H2237">
        <f t="shared" si="69"/>
        <v>1.3058401396284256</v>
      </c>
    </row>
    <row r="2238" spans="1:8" x14ac:dyDescent="0.35">
      <c r="A2238">
        <v>8751719</v>
      </c>
      <c r="B2238">
        <v>1.4812040604596199</v>
      </c>
      <c r="G2238">
        <f t="shared" si="68"/>
        <v>320143.14754098281</v>
      </c>
      <c r="H2238">
        <f t="shared" si="69"/>
        <v>1.3059258026890554</v>
      </c>
    </row>
    <row r="2239" spans="1:8" x14ac:dyDescent="0.35">
      <c r="A2239">
        <v>8751717</v>
      </c>
      <c r="B2239">
        <v>1.48119590207289</v>
      </c>
      <c r="G2239">
        <f t="shared" si="68"/>
        <v>320141.14754098281</v>
      </c>
      <c r="H2239">
        <f t="shared" si="69"/>
        <v>1.3059176443023253</v>
      </c>
    </row>
    <row r="2240" spans="1:8" x14ac:dyDescent="0.35">
      <c r="A2240">
        <v>8751632</v>
      </c>
      <c r="B2240">
        <v>1.4808491706370299</v>
      </c>
      <c r="G2240">
        <f t="shared" si="68"/>
        <v>320056.14754098281</v>
      </c>
      <c r="H2240">
        <f t="shared" si="69"/>
        <v>1.3055709128664654</v>
      </c>
    </row>
    <row r="2241" spans="1:8" x14ac:dyDescent="0.35">
      <c r="A2241">
        <v>8751626</v>
      </c>
      <c r="B2241">
        <v>1.48082469547685</v>
      </c>
      <c r="G2241">
        <f t="shared" si="68"/>
        <v>320050.14754098281</v>
      </c>
      <c r="H2241">
        <f t="shared" si="69"/>
        <v>1.3055464377062855</v>
      </c>
    </row>
    <row r="2242" spans="1:8" x14ac:dyDescent="0.35">
      <c r="A2242">
        <v>8751687</v>
      </c>
      <c r="B2242">
        <v>1.4810735262720001</v>
      </c>
      <c r="G2242">
        <f t="shared" si="68"/>
        <v>320111.14754098281</v>
      </c>
      <c r="H2242">
        <f t="shared" si="69"/>
        <v>1.3057952685014356</v>
      </c>
    </row>
    <row r="2243" spans="1:8" x14ac:dyDescent="0.35">
      <c r="A2243">
        <v>8751610</v>
      </c>
      <c r="B2243">
        <v>1.4807594283830401</v>
      </c>
      <c r="G2243">
        <f t="shared" ref="G2243:G2306" si="70">A2243-$D$2</f>
        <v>320034.14754098281</v>
      </c>
      <c r="H2243">
        <f t="shared" ref="H2243:H2306" si="71">B2243-$E$2</f>
        <v>1.3054811706124756</v>
      </c>
    </row>
    <row r="2244" spans="1:8" x14ac:dyDescent="0.35">
      <c r="A2244">
        <v>8751567</v>
      </c>
      <c r="B2244">
        <v>1.48058402306843</v>
      </c>
      <c r="G2244">
        <f t="shared" si="70"/>
        <v>319991.14754098281</v>
      </c>
      <c r="H2244">
        <f t="shared" si="71"/>
        <v>1.3053057652978652</v>
      </c>
    </row>
    <row r="2245" spans="1:8" x14ac:dyDescent="0.35">
      <c r="A2245">
        <v>8751666</v>
      </c>
      <c r="B2245">
        <v>1.48098786321137</v>
      </c>
      <c r="G2245">
        <f t="shared" si="70"/>
        <v>320090.14754098281</v>
      </c>
      <c r="H2245">
        <f t="shared" si="71"/>
        <v>1.3057096054408053</v>
      </c>
    </row>
    <row r="2246" spans="1:8" x14ac:dyDescent="0.35">
      <c r="A2246">
        <v>8751640</v>
      </c>
      <c r="B2246">
        <v>1.48088180418393</v>
      </c>
      <c r="G2246">
        <f t="shared" si="70"/>
        <v>320064.14754098281</v>
      </c>
      <c r="H2246">
        <f t="shared" si="71"/>
        <v>1.3056035464133653</v>
      </c>
    </row>
    <row r="2247" spans="1:8" x14ac:dyDescent="0.35">
      <c r="A2247">
        <v>8751636</v>
      </c>
      <c r="B2247">
        <v>1.4808654874104801</v>
      </c>
      <c r="G2247">
        <f t="shared" si="70"/>
        <v>320060.14754098281</v>
      </c>
      <c r="H2247">
        <f t="shared" si="71"/>
        <v>1.3055872296399156</v>
      </c>
    </row>
    <row r="2248" spans="1:8" x14ac:dyDescent="0.35">
      <c r="A2248">
        <v>8751624</v>
      </c>
      <c r="B2248">
        <v>1.4808165370901201</v>
      </c>
      <c r="G2248">
        <f t="shared" si="70"/>
        <v>320048.14754098281</v>
      </c>
      <c r="H2248">
        <f t="shared" si="71"/>
        <v>1.3055382793195554</v>
      </c>
    </row>
    <row r="2249" spans="1:8" x14ac:dyDescent="0.35">
      <c r="A2249">
        <v>8751664</v>
      </c>
      <c r="B2249">
        <v>1.48097970482465</v>
      </c>
      <c r="G2249">
        <f t="shared" si="70"/>
        <v>320088.14754098281</v>
      </c>
      <c r="H2249">
        <f t="shared" si="71"/>
        <v>1.3057014470540853</v>
      </c>
    </row>
    <row r="2250" spans="1:8" x14ac:dyDescent="0.35">
      <c r="A2250">
        <v>8751646</v>
      </c>
      <c r="B2250">
        <v>1.4809062793441099</v>
      </c>
      <c r="G2250">
        <f t="shared" si="70"/>
        <v>320070.14754098281</v>
      </c>
      <c r="H2250">
        <f t="shared" si="71"/>
        <v>1.3056280215735452</v>
      </c>
    </row>
    <row r="2251" spans="1:8" x14ac:dyDescent="0.35">
      <c r="A2251">
        <v>8751610</v>
      </c>
      <c r="B2251">
        <v>1.4807594283830401</v>
      </c>
      <c r="G2251">
        <f t="shared" si="70"/>
        <v>320034.14754098281</v>
      </c>
      <c r="H2251">
        <f t="shared" si="71"/>
        <v>1.3054811706124756</v>
      </c>
    </row>
    <row r="2252" spans="1:8" x14ac:dyDescent="0.35">
      <c r="A2252">
        <v>8751581</v>
      </c>
      <c r="B2252">
        <v>1.4806411317755099</v>
      </c>
      <c r="G2252">
        <f t="shared" si="70"/>
        <v>320005.14754098281</v>
      </c>
      <c r="H2252">
        <f t="shared" si="71"/>
        <v>1.3053628740049454</v>
      </c>
    </row>
    <row r="2253" spans="1:8" x14ac:dyDescent="0.35">
      <c r="A2253">
        <v>8751585</v>
      </c>
      <c r="B2253">
        <v>1.4806574485489601</v>
      </c>
      <c r="G2253">
        <f t="shared" si="70"/>
        <v>320009.14754098281</v>
      </c>
      <c r="H2253">
        <f t="shared" si="71"/>
        <v>1.3053791907783956</v>
      </c>
    </row>
    <row r="2254" spans="1:8" x14ac:dyDescent="0.35">
      <c r="A2254">
        <v>8751569</v>
      </c>
      <c r="B2254">
        <v>1.4805921814551499</v>
      </c>
      <c r="G2254">
        <f t="shared" si="70"/>
        <v>319993.14754098281</v>
      </c>
      <c r="H2254">
        <f t="shared" si="71"/>
        <v>1.3053139236845852</v>
      </c>
    </row>
    <row r="2255" spans="1:8" x14ac:dyDescent="0.35">
      <c r="A2255">
        <v>8751602</v>
      </c>
      <c r="B2255">
        <v>1.48072679483613</v>
      </c>
      <c r="G2255">
        <f t="shared" si="70"/>
        <v>320026.14754098281</v>
      </c>
      <c r="H2255">
        <f t="shared" si="71"/>
        <v>1.3054485370655655</v>
      </c>
    </row>
    <row r="2256" spans="1:8" x14ac:dyDescent="0.35">
      <c r="A2256">
        <v>8751594</v>
      </c>
      <c r="B2256">
        <v>1.4806941612892299</v>
      </c>
      <c r="G2256">
        <f t="shared" si="70"/>
        <v>320018.14754098281</v>
      </c>
      <c r="H2256">
        <f t="shared" si="71"/>
        <v>1.3054159035186652</v>
      </c>
    </row>
    <row r="2257" spans="1:8" x14ac:dyDescent="0.35">
      <c r="A2257">
        <v>8751607</v>
      </c>
      <c r="B2257">
        <v>1.4807471908029499</v>
      </c>
      <c r="G2257">
        <f t="shared" si="70"/>
        <v>320031.14754098281</v>
      </c>
      <c r="H2257">
        <f t="shared" si="71"/>
        <v>1.3054689330323854</v>
      </c>
    </row>
    <row r="2258" spans="1:8" x14ac:dyDescent="0.35">
      <c r="A2258">
        <v>8751611</v>
      </c>
      <c r="B2258">
        <v>1.4807635075764001</v>
      </c>
      <c r="G2258">
        <f t="shared" si="70"/>
        <v>320035.14754098281</v>
      </c>
      <c r="H2258">
        <f t="shared" si="71"/>
        <v>1.3054852498058356</v>
      </c>
    </row>
    <row r="2259" spans="1:8" x14ac:dyDescent="0.35">
      <c r="A2259">
        <v>8751555</v>
      </c>
      <c r="B2259">
        <v>1.4805350727480699</v>
      </c>
      <c r="G2259">
        <f t="shared" si="70"/>
        <v>319979.14754098281</v>
      </c>
      <c r="H2259">
        <f t="shared" si="71"/>
        <v>1.3052568149775055</v>
      </c>
    </row>
    <row r="2260" spans="1:8" x14ac:dyDescent="0.35">
      <c r="A2260">
        <v>8751588</v>
      </c>
      <c r="B2260">
        <v>1.48066968612905</v>
      </c>
      <c r="G2260">
        <f t="shared" si="70"/>
        <v>320012.14754098281</v>
      </c>
      <c r="H2260">
        <f t="shared" si="71"/>
        <v>1.3053914283584853</v>
      </c>
    </row>
    <row r="2261" spans="1:8" x14ac:dyDescent="0.35">
      <c r="A2261">
        <v>8751612</v>
      </c>
      <c r="B2261">
        <v>1.4807675867697701</v>
      </c>
      <c r="G2261">
        <f t="shared" si="70"/>
        <v>320036.14754098281</v>
      </c>
      <c r="H2261">
        <f t="shared" si="71"/>
        <v>1.3054893289992053</v>
      </c>
    </row>
    <row r="2262" spans="1:8" x14ac:dyDescent="0.35">
      <c r="A2262">
        <v>8751549</v>
      </c>
      <c r="B2262">
        <v>1.4805105975878901</v>
      </c>
      <c r="G2262">
        <f t="shared" si="70"/>
        <v>319973.14754098281</v>
      </c>
      <c r="H2262">
        <f t="shared" si="71"/>
        <v>1.3052323398173256</v>
      </c>
    </row>
    <row r="2263" spans="1:8" x14ac:dyDescent="0.35">
      <c r="A2263">
        <v>8751540</v>
      </c>
      <c r="B2263">
        <v>1.48047388484762</v>
      </c>
      <c r="G2263">
        <f t="shared" si="70"/>
        <v>319964.14754098281</v>
      </c>
      <c r="H2263">
        <f t="shared" si="71"/>
        <v>1.3051956270770555</v>
      </c>
    </row>
    <row r="2264" spans="1:8" x14ac:dyDescent="0.35">
      <c r="A2264">
        <v>8751572</v>
      </c>
      <c r="B2264">
        <v>1.4806044190352401</v>
      </c>
      <c r="G2264">
        <f t="shared" si="70"/>
        <v>319996.14754098281</v>
      </c>
      <c r="H2264">
        <f t="shared" si="71"/>
        <v>1.3053261612646754</v>
      </c>
    </row>
    <row r="2265" spans="1:8" x14ac:dyDescent="0.35">
      <c r="A2265">
        <v>8751642</v>
      </c>
      <c r="B2265">
        <v>1.48088996257066</v>
      </c>
      <c r="G2265">
        <f t="shared" si="70"/>
        <v>320066.14754098281</v>
      </c>
      <c r="H2265">
        <f t="shared" si="71"/>
        <v>1.3056117048000955</v>
      </c>
    </row>
    <row r="2266" spans="1:8" x14ac:dyDescent="0.35">
      <c r="A2266">
        <v>8751640</v>
      </c>
      <c r="B2266">
        <v>1.48088180418393</v>
      </c>
      <c r="G2266">
        <f t="shared" si="70"/>
        <v>320064.14754098281</v>
      </c>
      <c r="H2266">
        <f t="shared" si="71"/>
        <v>1.3056035464133653</v>
      </c>
    </row>
    <row r="2267" spans="1:8" x14ac:dyDescent="0.35">
      <c r="A2267">
        <v>8751580</v>
      </c>
      <c r="B2267">
        <v>1.4806370525821499</v>
      </c>
      <c r="G2267">
        <f t="shared" si="70"/>
        <v>320004.14754098281</v>
      </c>
      <c r="H2267">
        <f t="shared" si="71"/>
        <v>1.3053587948115855</v>
      </c>
    </row>
    <row r="2268" spans="1:8" x14ac:dyDescent="0.35">
      <c r="A2268">
        <v>8751623</v>
      </c>
      <c r="B2268">
        <v>1.4808124578967601</v>
      </c>
      <c r="G2268">
        <f t="shared" si="70"/>
        <v>320047.14754098281</v>
      </c>
      <c r="H2268">
        <f t="shared" si="71"/>
        <v>1.3055342001261954</v>
      </c>
    </row>
    <row r="2269" spans="1:8" x14ac:dyDescent="0.35">
      <c r="A2269">
        <v>8751684</v>
      </c>
      <c r="B2269">
        <v>1.4810612886919099</v>
      </c>
      <c r="G2269">
        <f t="shared" si="70"/>
        <v>320108.14754098281</v>
      </c>
      <c r="H2269">
        <f t="shared" si="71"/>
        <v>1.3057830309213454</v>
      </c>
    </row>
    <row r="2270" spans="1:8" x14ac:dyDescent="0.35">
      <c r="A2270">
        <v>8751593</v>
      </c>
      <c r="B2270">
        <v>1.4806900820958699</v>
      </c>
      <c r="G2270">
        <f t="shared" si="70"/>
        <v>320017.14754098281</v>
      </c>
      <c r="H2270">
        <f t="shared" si="71"/>
        <v>1.3054118243253052</v>
      </c>
    </row>
    <row r="2271" spans="1:8" x14ac:dyDescent="0.35">
      <c r="A2271">
        <v>8751570</v>
      </c>
      <c r="B2271">
        <v>1.4805962606485199</v>
      </c>
      <c r="G2271">
        <f t="shared" si="70"/>
        <v>319994.14754098281</v>
      </c>
      <c r="H2271">
        <f t="shared" si="71"/>
        <v>1.3053180028779554</v>
      </c>
    </row>
    <row r="2272" spans="1:8" x14ac:dyDescent="0.35">
      <c r="A2272">
        <v>8751663</v>
      </c>
      <c r="B2272">
        <v>1.48097562563128</v>
      </c>
      <c r="G2272">
        <f t="shared" si="70"/>
        <v>320087.14754098281</v>
      </c>
      <c r="H2272">
        <f t="shared" si="71"/>
        <v>1.3056973678607156</v>
      </c>
    </row>
    <row r="2273" spans="1:8" x14ac:dyDescent="0.35">
      <c r="A2273">
        <v>8751660</v>
      </c>
      <c r="B2273">
        <v>1.4809633880511901</v>
      </c>
      <c r="G2273">
        <f t="shared" si="70"/>
        <v>320084.14754098281</v>
      </c>
      <c r="H2273">
        <f t="shared" si="71"/>
        <v>1.3056851302806254</v>
      </c>
    </row>
    <row r="2274" spans="1:8" x14ac:dyDescent="0.35">
      <c r="A2274">
        <v>8751596</v>
      </c>
      <c r="B2274">
        <v>1.4807023196759601</v>
      </c>
      <c r="G2274">
        <f t="shared" si="70"/>
        <v>320020.14754098281</v>
      </c>
      <c r="H2274">
        <f t="shared" si="71"/>
        <v>1.3054240619053954</v>
      </c>
    </row>
    <row r="2275" spans="1:8" x14ac:dyDescent="0.35">
      <c r="A2275">
        <v>8751544</v>
      </c>
      <c r="B2275">
        <v>1.4804902016210699</v>
      </c>
      <c r="G2275">
        <f t="shared" si="70"/>
        <v>319968.14754098281</v>
      </c>
      <c r="H2275">
        <f t="shared" si="71"/>
        <v>1.3052119438505052</v>
      </c>
    </row>
    <row r="2276" spans="1:8" x14ac:dyDescent="0.35">
      <c r="A2276">
        <v>8751630</v>
      </c>
      <c r="B2276">
        <v>1.4808410122503</v>
      </c>
      <c r="G2276">
        <f t="shared" si="70"/>
        <v>320054.14754098281</v>
      </c>
      <c r="H2276">
        <f t="shared" si="71"/>
        <v>1.3055627544797352</v>
      </c>
    </row>
    <row r="2277" spans="1:8" x14ac:dyDescent="0.35">
      <c r="A2277">
        <v>8751652</v>
      </c>
      <c r="B2277">
        <v>1.48093075450429</v>
      </c>
      <c r="G2277">
        <f t="shared" si="70"/>
        <v>320076.14754098281</v>
      </c>
      <c r="H2277">
        <f t="shared" si="71"/>
        <v>1.3056524967337255</v>
      </c>
    </row>
    <row r="2278" spans="1:8" x14ac:dyDescent="0.35">
      <c r="A2278">
        <v>8751554</v>
      </c>
      <c r="B2278">
        <v>1.48053099355471</v>
      </c>
      <c r="G2278">
        <f t="shared" si="70"/>
        <v>319978.14754098281</v>
      </c>
      <c r="H2278">
        <f t="shared" si="71"/>
        <v>1.3052527357841455</v>
      </c>
    </row>
    <row r="2279" spans="1:8" x14ac:dyDescent="0.35">
      <c r="A2279">
        <v>8751592</v>
      </c>
      <c r="B2279">
        <v>1.4806860029025</v>
      </c>
      <c r="G2279">
        <f t="shared" si="70"/>
        <v>320016.14754098281</v>
      </c>
      <c r="H2279">
        <f t="shared" si="71"/>
        <v>1.3054077451319355</v>
      </c>
    </row>
    <row r="2280" spans="1:8" x14ac:dyDescent="0.35">
      <c r="A2280">
        <v>8751652</v>
      </c>
      <c r="B2280">
        <v>1.48093075450429</v>
      </c>
      <c r="G2280">
        <f t="shared" si="70"/>
        <v>320076.14754098281</v>
      </c>
      <c r="H2280">
        <f t="shared" si="71"/>
        <v>1.3056524967337255</v>
      </c>
    </row>
    <row r="2281" spans="1:8" x14ac:dyDescent="0.35">
      <c r="A2281">
        <v>8751613</v>
      </c>
      <c r="B2281">
        <v>1.48077166596313</v>
      </c>
      <c r="G2281">
        <f t="shared" si="70"/>
        <v>320037.14754098281</v>
      </c>
      <c r="H2281">
        <f t="shared" si="71"/>
        <v>1.3054934081925653</v>
      </c>
    </row>
    <row r="2282" spans="1:8" x14ac:dyDescent="0.35">
      <c r="A2282">
        <v>8751616</v>
      </c>
      <c r="B2282">
        <v>1.48078390354322</v>
      </c>
      <c r="G2282">
        <f t="shared" si="70"/>
        <v>320040.14754098281</v>
      </c>
      <c r="H2282">
        <f t="shared" si="71"/>
        <v>1.3055056457726555</v>
      </c>
    </row>
    <row r="2283" spans="1:8" x14ac:dyDescent="0.35">
      <c r="A2283">
        <v>8751640</v>
      </c>
      <c r="B2283">
        <v>1.48088180418393</v>
      </c>
      <c r="G2283">
        <f t="shared" si="70"/>
        <v>320064.14754098281</v>
      </c>
      <c r="H2283">
        <f t="shared" si="71"/>
        <v>1.3056035464133653</v>
      </c>
    </row>
    <row r="2284" spans="1:8" x14ac:dyDescent="0.35">
      <c r="A2284">
        <v>8751617</v>
      </c>
      <c r="B2284">
        <v>1.48078798273658</v>
      </c>
      <c r="G2284">
        <f t="shared" si="70"/>
        <v>320041.14754098281</v>
      </c>
      <c r="H2284">
        <f t="shared" si="71"/>
        <v>1.3055097249660155</v>
      </c>
    </row>
    <row r="2285" spans="1:8" x14ac:dyDescent="0.35">
      <c r="A2285">
        <v>8751531</v>
      </c>
      <c r="B2285">
        <v>1.4804371721073499</v>
      </c>
      <c r="G2285">
        <f t="shared" si="70"/>
        <v>319955.14754098281</v>
      </c>
      <c r="H2285">
        <f t="shared" si="71"/>
        <v>1.3051589143367854</v>
      </c>
    </row>
    <row r="2286" spans="1:8" x14ac:dyDescent="0.35">
      <c r="A2286">
        <v>8751527</v>
      </c>
      <c r="B2286">
        <v>1.4804208553339</v>
      </c>
      <c r="G2286">
        <f t="shared" si="70"/>
        <v>319951.14754098281</v>
      </c>
      <c r="H2286">
        <f t="shared" si="71"/>
        <v>1.3051425975633353</v>
      </c>
    </row>
    <row r="2287" spans="1:8" x14ac:dyDescent="0.35">
      <c r="A2287">
        <v>8751594</v>
      </c>
      <c r="B2287">
        <v>1.4806941612892299</v>
      </c>
      <c r="G2287">
        <f t="shared" si="70"/>
        <v>320018.14754098281</v>
      </c>
      <c r="H2287">
        <f t="shared" si="71"/>
        <v>1.3054159035186652</v>
      </c>
    </row>
    <row r="2288" spans="1:8" x14ac:dyDescent="0.35">
      <c r="A2288">
        <v>8751622</v>
      </c>
      <c r="B2288">
        <v>1.4808083787034001</v>
      </c>
      <c r="G2288">
        <f t="shared" si="70"/>
        <v>320046.14754098281</v>
      </c>
      <c r="H2288">
        <f t="shared" si="71"/>
        <v>1.3055301209328354</v>
      </c>
    </row>
    <row r="2289" spans="1:8" x14ac:dyDescent="0.35">
      <c r="A2289">
        <v>8751556</v>
      </c>
      <c r="B2289">
        <v>1.4805391519414299</v>
      </c>
      <c r="G2289">
        <f t="shared" si="70"/>
        <v>319980.14754098281</v>
      </c>
      <c r="H2289">
        <f t="shared" si="71"/>
        <v>1.3052608941708654</v>
      </c>
    </row>
    <row r="2290" spans="1:8" x14ac:dyDescent="0.35">
      <c r="A2290">
        <v>8751586</v>
      </c>
      <c r="B2290">
        <v>1.4806615277423201</v>
      </c>
      <c r="G2290">
        <f t="shared" si="70"/>
        <v>320010.14754098281</v>
      </c>
      <c r="H2290">
        <f t="shared" si="71"/>
        <v>1.3053832699717556</v>
      </c>
    </row>
    <row r="2291" spans="1:8" x14ac:dyDescent="0.35">
      <c r="A2291">
        <v>8751644</v>
      </c>
      <c r="B2291">
        <v>1.4808981209573799</v>
      </c>
      <c r="G2291">
        <f t="shared" si="70"/>
        <v>320068.14754098281</v>
      </c>
      <c r="H2291">
        <f t="shared" si="71"/>
        <v>1.3056198631868154</v>
      </c>
    </row>
    <row r="2292" spans="1:8" x14ac:dyDescent="0.35">
      <c r="A2292">
        <v>8751629</v>
      </c>
      <c r="B2292">
        <v>1.48083693305694</v>
      </c>
      <c r="G2292">
        <f t="shared" si="70"/>
        <v>320053.14754098281</v>
      </c>
      <c r="H2292">
        <f t="shared" si="71"/>
        <v>1.3055586752863753</v>
      </c>
    </row>
    <row r="2293" spans="1:8" x14ac:dyDescent="0.35">
      <c r="A2293">
        <v>8751559</v>
      </c>
      <c r="B2293">
        <v>1.4805513895215201</v>
      </c>
      <c r="G2293">
        <f t="shared" si="70"/>
        <v>319983.14754098281</v>
      </c>
      <c r="H2293">
        <f t="shared" si="71"/>
        <v>1.3052731317509556</v>
      </c>
    </row>
    <row r="2294" spans="1:8" x14ac:dyDescent="0.35">
      <c r="A2294">
        <v>8751574</v>
      </c>
      <c r="B2294">
        <v>1.4806125774219701</v>
      </c>
      <c r="G2294">
        <f t="shared" si="70"/>
        <v>319998.14754098281</v>
      </c>
      <c r="H2294">
        <f t="shared" si="71"/>
        <v>1.3053343196514056</v>
      </c>
    </row>
    <row r="2295" spans="1:8" x14ac:dyDescent="0.35">
      <c r="A2295">
        <v>8751669</v>
      </c>
      <c r="B2295">
        <v>1.4810001007914599</v>
      </c>
      <c r="G2295">
        <f t="shared" si="70"/>
        <v>320093.14754098281</v>
      </c>
      <c r="H2295">
        <f t="shared" si="71"/>
        <v>1.3057218430208954</v>
      </c>
    </row>
    <row r="2296" spans="1:8" x14ac:dyDescent="0.35">
      <c r="A2296">
        <v>8751668</v>
      </c>
      <c r="B2296">
        <v>1.4809960215981</v>
      </c>
      <c r="G2296">
        <f t="shared" si="70"/>
        <v>320092.14754098281</v>
      </c>
      <c r="H2296">
        <f t="shared" si="71"/>
        <v>1.3057177638275355</v>
      </c>
    </row>
    <row r="2297" spans="1:8" x14ac:dyDescent="0.35">
      <c r="A2297">
        <v>8751553</v>
      </c>
      <c r="B2297">
        <v>1.48052691436134</v>
      </c>
      <c r="G2297">
        <f t="shared" si="70"/>
        <v>319977.14754098281</v>
      </c>
      <c r="H2297">
        <f t="shared" si="71"/>
        <v>1.3052486565907753</v>
      </c>
    </row>
    <row r="2298" spans="1:8" x14ac:dyDescent="0.35">
      <c r="A2298">
        <v>8751578</v>
      </c>
      <c r="B2298">
        <v>1.48062889419542</v>
      </c>
      <c r="G2298">
        <f t="shared" si="70"/>
        <v>320002.14754098281</v>
      </c>
      <c r="H2298">
        <f t="shared" si="71"/>
        <v>1.3053506364248553</v>
      </c>
    </row>
    <row r="2299" spans="1:8" x14ac:dyDescent="0.35">
      <c r="A2299">
        <v>8751585</v>
      </c>
      <c r="B2299">
        <v>1.4806574485489601</v>
      </c>
      <c r="G2299">
        <f t="shared" si="70"/>
        <v>320009.14754098281</v>
      </c>
      <c r="H2299">
        <f t="shared" si="71"/>
        <v>1.3053791907783956</v>
      </c>
    </row>
    <row r="2300" spans="1:8" x14ac:dyDescent="0.35">
      <c r="A2300">
        <v>8751531</v>
      </c>
      <c r="B2300">
        <v>1.4804371721073499</v>
      </c>
      <c r="G2300">
        <f t="shared" si="70"/>
        <v>319955.14754098281</v>
      </c>
      <c r="H2300">
        <f t="shared" si="71"/>
        <v>1.3051589143367854</v>
      </c>
    </row>
    <row r="2301" spans="1:8" x14ac:dyDescent="0.35">
      <c r="A2301">
        <v>8751573</v>
      </c>
      <c r="B2301">
        <v>1.4806084982286001</v>
      </c>
      <c r="G2301">
        <f t="shared" si="70"/>
        <v>319997.14754098281</v>
      </c>
      <c r="H2301">
        <f t="shared" si="71"/>
        <v>1.3053302404580354</v>
      </c>
    </row>
    <row r="2302" spans="1:8" x14ac:dyDescent="0.35">
      <c r="A2302">
        <v>8751625</v>
      </c>
      <c r="B2302">
        <v>1.48082061628349</v>
      </c>
      <c r="G2302">
        <f t="shared" si="70"/>
        <v>320049.14754098281</v>
      </c>
      <c r="H2302">
        <f t="shared" si="71"/>
        <v>1.3055423585129255</v>
      </c>
    </row>
    <row r="2303" spans="1:8" x14ac:dyDescent="0.35">
      <c r="A2303">
        <v>8751652</v>
      </c>
      <c r="B2303">
        <v>1.48093075450429</v>
      </c>
      <c r="G2303">
        <f t="shared" si="70"/>
        <v>320076.14754098281</v>
      </c>
      <c r="H2303">
        <f t="shared" si="71"/>
        <v>1.3056524967337255</v>
      </c>
    </row>
    <row r="2304" spans="1:8" x14ac:dyDescent="0.35">
      <c r="A2304">
        <v>8751639</v>
      </c>
      <c r="B2304">
        <v>1.48087772499057</v>
      </c>
      <c r="G2304">
        <f t="shared" si="70"/>
        <v>320063.14754098281</v>
      </c>
      <c r="H2304">
        <f t="shared" si="71"/>
        <v>1.3055994672200053</v>
      </c>
    </row>
    <row r="2305" spans="1:8" x14ac:dyDescent="0.35">
      <c r="A2305">
        <v>8751566</v>
      </c>
      <c r="B2305">
        <v>1.48057994387506</v>
      </c>
      <c r="G2305">
        <f t="shared" si="70"/>
        <v>319990.14754098281</v>
      </c>
      <c r="H2305">
        <f t="shared" si="71"/>
        <v>1.3053016861044955</v>
      </c>
    </row>
    <row r="2306" spans="1:8" x14ac:dyDescent="0.35">
      <c r="A2306">
        <v>8751517</v>
      </c>
      <c r="B2306">
        <v>1.48038006340027</v>
      </c>
      <c r="G2306">
        <f t="shared" si="70"/>
        <v>319941.14754098281</v>
      </c>
      <c r="H2306">
        <f t="shared" si="71"/>
        <v>1.3051018056297052</v>
      </c>
    </row>
    <row r="2307" spans="1:8" x14ac:dyDescent="0.35">
      <c r="A2307">
        <v>8751591</v>
      </c>
      <c r="B2307">
        <v>1.48068192370914</v>
      </c>
      <c r="G2307">
        <f t="shared" ref="G2307:G2370" si="72">A2307-$D$2</f>
        <v>320015.14754098281</v>
      </c>
      <c r="H2307">
        <f t="shared" ref="H2307:H2370" si="73">B2307-$E$2</f>
        <v>1.3054036659385755</v>
      </c>
    </row>
    <row r="2308" spans="1:8" x14ac:dyDescent="0.35">
      <c r="A2308">
        <v>8751589</v>
      </c>
      <c r="B2308">
        <v>1.48067376532241</v>
      </c>
      <c r="G2308">
        <f t="shared" si="72"/>
        <v>320013.14754098281</v>
      </c>
      <c r="H2308">
        <f t="shared" si="73"/>
        <v>1.3053955075518453</v>
      </c>
    </row>
    <row r="2309" spans="1:8" x14ac:dyDescent="0.35">
      <c r="A2309">
        <v>8751471</v>
      </c>
      <c r="B2309">
        <v>1.4801924205055701</v>
      </c>
      <c r="G2309">
        <f t="shared" si="72"/>
        <v>319895.14754098281</v>
      </c>
      <c r="H2309">
        <f t="shared" si="73"/>
        <v>1.3049141627350056</v>
      </c>
    </row>
    <row r="2310" spans="1:8" x14ac:dyDescent="0.35">
      <c r="A2310">
        <v>8751463</v>
      </c>
      <c r="B2310">
        <v>1.48015978695866</v>
      </c>
      <c r="G2310">
        <f t="shared" si="72"/>
        <v>319887.14754098281</v>
      </c>
      <c r="H2310">
        <f t="shared" si="73"/>
        <v>1.3048815291880955</v>
      </c>
    </row>
    <row r="2311" spans="1:8" x14ac:dyDescent="0.35">
      <c r="A2311">
        <v>8751564</v>
      </c>
      <c r="B2311">
        <v>1.48057178548834</v>
      </c>
      <c r="G2311">
        <f t="shared" si="72"/>
        <v>319988.14754098281</v>
      </c>
      <c r="H2311">
        <f t="shared" si="73"/>
        <v>1.3052935277177755</v>
      </c>
    </row>
    <row r="2312" spans="1:8" x14ac:dyDescent="0.35">
      <c r="A2312">
        <v>8751605</v>
      </c>
      <c r="B2312">
        <v>1.48073903241622</v>
      </c>
      <c r="G2312">
        <f t="shared" si="72"/>
        <v>320029.14754098281</v>
      </c>
      <c r="H2312">
        <f t="shared" si="73"/>
        <v>1.3054607746456552</v>
      </c>
    </row>
    <row r="2313" spans="1:8" x14ac:dyDescent="0.35">
      <c r="A2313">
        <v>8751527</v>
      </c>
      <c r="B2313">
        <v>1.4804208553339</v>
      </c>
      <c r="G2313">
        <f t="shared" si="72"/>
        <v>319951.14754098281</v>
      </c>
      <c r="H2313">
        <f t="shared" si="73"/>
        <v>1.3051425975633353</v>
      </c>
    </row>
    <row r="2314" spans="1:8" x14ac:dyDescent="0.35">
      <c r="A2314">
        <v>8751455</v>
      </c>
      <c r="B2314">
        <v>1.4801271534117599</v>
      </c>
      <c r="G2314">
        <f t="shared" si="72"/>
        <v>319879.14754098281</v>
      </c>
      <c r="H2314">
        <f t="shared" si="73"/>
        <v>1.3048488956411952</v>
      </c>
    </row>
    <row r="2315" spans="1:8" x14ac:dyDescent="0.35">
      <c r="A2315">
        <v>8751543</v>
      </c>
      <c r="B2315">
        <v>1.4804861224277099</v>
      </c>
      <c r="G2315">
        <f t="shared" si="72"/>
        <v>319967.14754098281</v>
      </c>
      <c r="H2315">
        <f t="shared" si="73"/>
        <v>1.3052078646571452</v>
      </c>
    </row>
    <row r="2316" spans="1:8" x14ac:dyDescent="0.35">
      <c r="A2316">
        <v>8751553</v>
      </c>
      <c r="B2316">
        <v>1.48052691436134</v>
      </c>
      <c r="G2316">
        <f t="shared" si="72"/>
        <v>319977.14754098281</v>
      </c>
      <c r="H2316">
        <f t="shared" si="73"/>
        <v>1.3052486565907753</v>
      </c>
    </row>
    <row r="2317" spans="1:8" x14ac:dyDescent="0.35">
      <c r="A2317">
        <v>8751475</v>
      </c>
      <c r="B2317">
        <v>1.48020873727902</v>
      </c>
      <c r="G2317">
        <f t="shared" si="72"/>
        <v>319899.14754098281</v>
      </c>
      <c r="H2317">
        <f t="shared" si="73"/>
        <v>1.3049304795084553</v>
      </c>
    </row>
    <row r="2318" spans="1:8" x14ac:dyDescent="0.35">
      <c r="A2318">
        <v>8751528</v>
      </c>
      <c r="B2318">
        <v>1.48042493452727</v>
      </c>
      <c r="G2318">
        <f t="shared" si="72"/>
        <v>319952.14754098281</v>
      </c>
      <c r="H2318">
        <f t="shared" si="73"/>
        <v>1.3051466767567055</v>
      </c>
    </row>
    <row r="2319" spans="1:8" x14ac:dyDescent="0.35">
      <c r="A2319">
        <v>8751609</v>
      </c>
      <c r="B2319">
        <v>1.4807553491896801</v>
      </c>
      <c r="G2319">
        <f t="shared" si="72"/>
        <v>320033.14754098281</v>
      </c>
      <c r="H2319">
        <f t="shared" si="73"/>
        <v>1.3054770914191156</v>
      </c>
    </row>
    <row r="2320" spans="1:8" x14ac:dyDescent="0.35">
      <c r="A2320">
        <v>8751566</v>
      </c>
      <c r="B2320">
        <v>1.48057994387506</v>
      </c>
      <c r="G2320">
        <f t="shared" si="72"/>
        <v>319990.14754098281</v>
      </c>
      <c r="H2320">
        <f t="shared" si="73"/>
        <v>1.3053016861044955</v>
      </c>
    </row>
    <row r="2321" spans="1:8" x14ac:dyDescent="0.35">
      <c r="A2321">
        <v>8751467</v>
      </c>
      <c r="B2321">
        <v>1.4801761037321199</v>
      </c>
      <c r="G2321">
        <f t="shared" si="72"/>
        <v>319891.14754098281</v>
      </c>
      <c r="H2321">
        <f t="shared" si="73"/>
        <v>1.3048978459615554</v>
      </c>
    </row>
    <row r="2322" spans="1:8" x14ac:dyDescent="0.35">
      <c r="A2322">
        <v>8751506</v>
      </c>
      <c r="B2322">
        <v>1.4803351922732799</v>
      </c>
      <c r="G2322">
        <f t="shared" si="72"/>
        <v>319930.14754098281</v>
      </c>
      <c r="H2322">
        <f t="shared" si="73"/>
        <v>1.3050569345027152</v>
      </c>
    </row>
    <row r="2323" spans="1:8" x14ac:dyDescent="0.35">
      <c r="A2323">
        <v>8751492</v>
      </c>
      <c r="B2323">
        <v>1.48027808356619</v>
      </c>
      <c r="G2323">
        <f t="shared" si="72"/>
        <v>319916.14754098281</v>
      </c>
      <c r="H2323">
        <f t="shared" si="73"/>
        <v>1.3049998257956252</v>
      </c>
    </row>
    <row r="2324" spans="1:8" x14ac:dyDescent="0.35">
      <c r="A2324">
        <v>8751455</v>
      </c>
      <c r="B2324">
        <v>1.4801271534117599</v>
      </c>
      <c r="G2324">
        <f t="shared" si="72"/>
        <v>319879.14754098281</v>
      </c>
      <c r="H2324">
        <f t="shared" si="73"/>
        <v>1.3048488956411952</v>
      </c>
    </row>
    <row r="2325" spans="1:8" x14ac:dyDescent="0.35">
      <c r="A2325">
        <v>8751474</v>
      </c>
      <c r="B2325">
        <v>1.48020465808566</v>
      </c>
      <c r="G2325">
        <f t="shared" si="72"/>
        <v>319898.14754098281</v>
      </c>
      <c r="H2325">
        <f t="shared" si="73"/>
        <v>1.3049264003150953</v>
      </c>
    </row>
    <row r="2326" spans="1:8" x14ac:dyDescent="0.35">
      <c r="A2326">
        <v>8751493</v>
      </c>
      <c r="B2326">
        <v>1.4802821627595599</v>
      </c>
      <c r="G2326">
        <f t="shared" si="72"/>
        <v>319917.14754098281</v>
      </c>
      <c r="H2326">
        <f t="shared" si="73"/>
        <v>1.3050039049889954</v>
      </c>
    </row>
    <row r="2327" spans="1:8" x14ac:dyDescent="0.35">
      <c r="A2327">
        <v>8751494</v>
      </c>
      <c r="B2327">
        <v>1.4802862419529199</v>
      </c>
      <c r="G2327">
        <f t="shared" si="72"/>
        <v>319918.14754098281</v>
      </c>
      <c r="H2327">
        <f t="shared" si="73"/>
        <v>1.3050079841823554</v>
      </c>
    </row>
    <row r="2328" spans="1:8" x14ac:dyDescent="0.35">
      <c r="A2328">
        <v>8751493</v>
      </c>
      <c r="B2328">
        <v>1.4802821627595599</v>
      </c>
      <c r="G2328">
        <f t="shared" si="72"/>
        <v>319917.14754098281</v>
      </c>
      <c r="H2328">
        <f t="shared" si="73"/>
        <v>1.3050039049889954</v>
      </c>
    </row>
    <row r="2329" spans="1:8" x14ac:dyDescent="0.35">
      <c r="A2329">
        <v>8751527</v>
      </c>
      <c r="B2329">
        <v>1.4804208553339</v>
      </c>
      <c r="G2329">
        <f t="shared" si="72"/>
        <v>319951.14754098281</v>
      </c>
      <c r="H2329">
        <f t="shared" si="73"/>
        <v>1.3051425975633353</v>
      </c>
    </row>
    <row r="2330" spans="1:8" x14ac:dyDescent="0.35">
      <c r="A2330">
        <v>8751548</v>
      </c>
      <c r="B2330">
        <v>1.4805065183945301</v>
      </c>
      <c r="G2330">
        <f t="shared" si="72"/>
        <v>319972.14754098281</v>
      </c>
      <c r="H2330">
        <f t="shared" si="73"/>
        <v>1.3052282606239656</v>
      </c>
    </row>
    <row r="2331" spans="1:8" x14ac:dyDescent="0.35">
      <c r="A2331">
        <v>8751548</v>
      </c>
      <c r="B2331">
        <v>1.4805065183945301</v>
      </c>
      <c r="G2331">
        <f t="shared" si="72"/>
        <v>319972.14754098281</v>
      </c>
      <c r="H2331">
        <f t="shared" si="73"/>
        <v>1.3052282606239656</v>
      </c>
    </row>
    <row r="2332" spans="1:8" x14ac:dyDescent="0.35">
      <c r="A2332">
        <v>8751506</v>
      </c>
      <c r="B2332">
        <v>1.4803351922732799</v>
      </c>
      <c r="G2332">
        <f t="shared" si="72"/>
        <v>319930.14754098281</v>
      </c>
      <c r="H2332">
        <f t="shared" si="73"/>
        <v>1.3050569345027152</v>
      </c>
    </row>
    <row r="2333" spans="1:8" x14ac:dyDescent="0.35">
      <c r="A2333">
        <v>8751438</v>
      </c>
      <c r="B2333">
        <v>1.48005780712459</v>
      </c>
      <c r="G2333">
        <f t="shared" si="72"/>
        <v>319862.14754098281</v>
      </c>
      <c r="H2333">
        <f t="shared" si="73"/>
        <v>1.3047795493540253</v>
      </c>
    </row>
    <row r="2334" spans="1:8" x14ac:dyDescent="0.35">
      <c r="A2334">
        <v>8751475</v>
      </c>
      <c r="B2334">
        <v>1.48020873727902</v>
      </c>
      <c r="G2334">
        <f t="shared" si="72"/>
        <v>319899.14754098281</v>
      </c>
      <c r="H2334">
        <f t="shared" si="73"/>
        <v>1.3049304795084553</v>
      </c>
    </row>
    <row r="2335" spans="1:8" x14ac:dyDescent="0.35">
      <c r="A2335">
        <v>8751491</v>
      </c>
      <c r="B2335">
        <v>1.48027400437283</v>
      </c>
      <c r="G2335">
        <f t="shared" si="72"/>
        <v>319915.14754098281</v>
      </c>
      <c r="H2335">
        <f t="shared" si="73"/>
        <v>1.3049957466022652</v>
      </c>
    </row>
    <row r="2336" spans="1:8" x14ac:dyDescent="0.35">
      <c r="A2336">
        <v>8751466</v>
      </c>
      <c r="B2336">
        <v>1.48017202453875</v>
      </c>
      <c r="G2336">
        <f t="shared" si="72"/>
        <v>319890.14754098281</v>
      </c>
      <c r="H2336">
        <f t="shared" si="73"/>
        <v>1.3048937667681852</v>
      </c>
    </row>
    <row r="2337" spans="1:8" x14ac:dyDescent="0.35">
      <c r="A2337">
        <v>8751469</v>
      </c>
      <c r="B2337">
        <v>1.4801842621188399</v>
      </c>
      <c r="G2337">
        <f t="shared" si="72"/>
        <v>319893.14754098281</v>
      </c>
      <c r="H2337">
        <f t="shared" si="73"/>
        <v>1.3049060043482754</v>
      </c>
    </row>
    <row r="2338" spans="1:8" x14ac:dyDescent="0.35">
      <c r="A2338">
        <v>8751517</v>
      </c>
      <c r="B2338">
        <v>1.48038006340027</v>
      </c>
      <c r="G2338">
        <f t="shared" si="72"/>
        <v>319941.14754098281</v>
      </c>
      <c r="H2338">
        <f t="shared" si="73"/>
        <v>1.3051018056297052</v>
      </c>
    </row>
    <row r="2339" spans="1:8" x14ac:dyDescent="0.35">
      <c r="A2339">
        <v>8751473</v>
      </c>
      <c r="B2339">
        <v>1.4802005788923001</v>
      </c>
      <c r="G2339">
        <f t="shared" si="72"/>
        <v>319897.14754098281</v>
      </c>
      <c r="H2339">
        <f t="shared" si="73"/>
        <v>1.3049223211217353</v>
      </c>
    </row>
    <row r="2340" spans="1:8" x14ac:dyDescent="0.35">
      <c r="A2340">
        <v>8751451</v>
      </c>
      <c r="B2340">
        <v>1.48011083663831</v>
      </c>
      <c r="G2340">
        <f t="shared" si="72"/>
        <v>319875.14754098281</v>
      </c>
      <c r="H2340">
        <f t="shared" si="73"/>
        <v>1.3048325788677455</v>
      </c>
    </row>
    <row r="2341" spans="1:8" x14ac:dyDescent="0.35">
      <c r="A2341">
        <v>8751443</v>
      </c>
      <c r="B2341">
        <v>1.4800782030913999</v>
      </c>
      <c r="G2341">
        <f t="shared" si="72"/>
        <v>319867.14754098281</v>
      </c>
      <c r="H2341">
        <f t="shared" si="73"/>
        <v>1.3047999453208354</v>
      </c>
    </row>
    <row r="2342" spans="1:8" x14ac:dyDescent="0.35">
      <c r="A2342">
        <v>8751473</v>
      </c>
      <c r="B2342">
        <v>1.4802005788923001</v>
      </c>
      <c r="G2342">
        <f t="shared" si="72"/>
        <v>319897.14754098281</v>
      </c>
      <c r="H2342">
        <f t="shared" si="73"/>
        <v>1.3049223211217353</v>
      </c>
    </row>
    <row r="2343" spans="1:8" x14ac:dyDescent="0.35">
      <c r="A2343">
        <v>8751402</v>
      </c>
      <c r="B2343">
        <v>1.47991095616352</v>
      </c>
      <c r="G2343">
        <f t="shared" si="72"/>
        <v>319826.14754098281</v>
      </c>
      <c r="H2343">
        <f t="shared" si="73"/>
        <v>1.3046326983929553</v>
      </c>
    </row>
    <row r="2344" spans="1:8" x14ac:dyDescent="0.35">
      <c r="A2344">
        <v>8751417</v>
      </c>
      <c r="B2344">
        <v>1.4799721440639599</v>
      </c>
      <c r="G2344">
        <f t="shared" si="72"/>
        <v>319841.14754098281</v>
      </c>
      <c r="H2344">
        <f t="shared" si="73"/>
        <v>1.3046938862933954</v>
      </c>
    </row>
    <row r="2345" spans="1:8" x14ac:dyDescent="0.35">
      <c r="A2345">
        <v>8751476</v>
      </c>
      <c r="B2345">
        <v>1.48021281647238</v>
      </c>
      <c r="G2345">
        <f t="shared" si="72"/>
        <v>319900.14754098281</v>
      </c>
      <c r="H2345">
        <f t="shared" si="73"/>
        <v>1.3049345587018153</v>
      </c>
    </row>
    <row r="2346" spans="1:8" x14ac:dyDescent="0.35">
      <c r="A2346">
        <v>8751436</v>
      </c>
      <c r="B2346">
        <v>1.48004964873786</v>
      </c>
      <c r="G2346">
        <f t="shared" si="72"/>
        <v>319860.14754098281</v>
      </c>
      <c r="H2346">
        <f t="shared" si="73"/>
        <v>1.3047713909672956</v>
      </c>
    </row>
    <row r="2347" spans="1:8" x14ac:dyDescent="0.35">
      <c r="A2347">
        <v>8751465</v>
      </c>
      <c r="B2347">
        <v>1.48016794534539</v>
      </c>
      <c r="G2347">
        <f t="shared" si="72"/>
        <v>319889.14754098281</v>
      </c>
      <c r="H2347">
        <f t="shared" si="73"/>
        <v>1.3048896875748253</v>
      </c>
    </row>
    <row r="2348" spans="1:8" x14ac:dyDescent="0.35">
      <c r="A2348">
        <v>8751481</v>
      </c>
      <c r="B2348">
        <v>1.4802332124391999</v>
      </c>
      <c r="G2348">
        <f t="shared" si="72"/>
        <v>319905.14754098281</v>
      </c>
      <c r="H2348">
        <f t="shared" si="73"/>
        <v>1.3049549546686352</v>
      </c>
    </row>
    <row r="2349" spans="1:8" x14ac:dyDescent="0.35">
      <c r="A2349">
        <v>8751464</v>
      </c>
      <c r="B2349">
        <v>1.48016386615203</v>
      </c>
      <c r="G2349">
        <f t="shared" si="72"/>
        <v>319888.14754098281</v>
      </c>
      <c r="H2349">
        <f t="shared" si="73"/>
        <v>1.3048856083814653</v>
      </c>
    </row>
    <row r="2350" spans="1:8" x14ac:dyDescent="0.35">
      <c r="A2350">
        <v>8751499</v>
      </c>
      <c r="B2350">
        <v>1.48030663791974</v>
      </c>
      <c r="G2350">
        <f t="shared" si="72"/>
        <v>319923.14754098281</v>
      </c>
      <c r="H2350">
        <f t="shared" si="73"/>
        <v>1.3050283801491753</v>
      </c>
    </row>
    <row r="2351" spans="1:8" x14ac:dyDescent="0.35">
      <c r="A2351">
        <v>8751504</v>
      </c>
      <c r="B2351">
        <v>1.48032703388655</v>
      </c>
      <c r="G2351">
        <f t="shared" si="72"/>
        <v>319928.14754098281</v>
      </c>
      <c r="H2351">
        <f t="shared" si="73"/>
        <v>1.3050487761159855</v>
      </c>
    </row>
    <row r="2352" spans="1:8" x14ac:dyDescent="0.35">
      <c r="A2352">
        <v>8751418</v>
      </c>
      <c r="B2352">
        <v>1.4799762232573299</v>
      </c>
      <c r="G2352">
        <f t="shared" si="72"/>
        <v>319842.14754098281</v>
      </c>
      <c r="H2352">
        <f t="shared" si="73"/>
        <v>1.3046979654867652</v>
      </c>
    </row>
    <row r="2353" spans="1:8" x14ac:dyDescent="0.35">
      <c r="A2353">
        <v>8751480</v>
      </c>
      <c r="B2353">
        <v>1.4802291332458399</v>
      </c>
      <c r="G2353">
        <f t="shared" si="72"/>
        <v>319904.14754098281</v>
      </c>
      <c r="H2353">
        <f t="shared" si="73"/>
        <v>1.3049508754752752</v>
      </c>
    </row>
    <row r="2354" spans="1:8" x14ac:dyDescent="0.35">
      <c r="A2354">
        <v>8751524</v>
      </c>
      <c r="B2354">
        <v>1.4804086177538101</v>
      </c>
      <c r="G2354">
        <f t="shared" si="72"/>
        <v>319948.14754098281</v>
      </c>
      <c r="H2354">
        <f t="shared" si="73"/>
        <v>1.3051303599832456</v>
      </c>
    </row>
    <row r="2355" spans="1:8" x14ac:dyDescent="0.35">
      <c r="A2355">
        <v>8751456</v>
      </c>
      <c r="B2355">
        <v>1.4801312326051199</v>
      </c>
      <c r="G2355">
        <f t="shared" si="72"/>
        <v>319880.14754098281</v>
      </c>
      <c r="H2355">
        <f t="shared" si="73"/>
        <v>1.3048529748345552</v>
      </c>
    </row>
    <row r="2356" spans="1:8" x14ac:dyDescent="0.35">
      <c r="A2356">
        <v>8751479</v>
      </c>
      <c r="B2356">
        <v>1.48022505405247</v>
      </c>
      <c r="G2356">
        <f t="shared" si="72"/>
        <v>319903.14754098281</v>
      </c>
      <c r="H2356">
        <f t="shared" si="73"/>
        <v>1.3049467962819055</v>
      </c>
    </row>
    <row r="2357" spans="1:8" x14ac:dyDescent="0.35">
      <c r="A2357">
        <v>8751455</v>
      </c>
      <c r="B2357">
        <v>1.4801271534117599</v>
      </c>
      <c r="G2357">
        <f t="shared" si="72"/>
        <v>319879.14754098281</v>
      </c>
      <c r="H2357">
        <f t="shared" si="73"/>
        <v>1.3048488956411952</v>
      </c>
    </row>
    <row r="2358" spans="1:8" x14ac:dyDescent="0.35">
      <c r="A2358">
        <v>8751414</v>
      </c>
      <c r="B2358">
        <v>1.47995990648387</v>
      </c>
      <c r="G2358">
        <f t="shared" si="72"/>
        <v>319838.14754098281</v>
      </c>
      <c r="H2358">
        <f t="shared" si="73"/>
        <v>1.3046816487133053</v>
      </c>
    </row>
    <row r="2359" spans="1:8" x14ac:dyDescent="0.35">
      <c r="A2359">
        <v>8751483</v>
      </c>
      <c r="B2359">
        <v>1.4802413708259301</v>
      </c>
      <c r="G2359">
        <f t="shared" si="72"/>
        <v>319907.14754098281</v>
      </c>
      <c r="H2359">
        <f t="shared" si="73"/>
        <v>1.3049631130553654</v>
      </c>
    </row>
    <row r="2360" spans="1:8" x14ac:dyDescent="0.35">
      <c r="A2360">
        <v>8751446</v>
      </c>
      <c r="B2360">
        <v>1.4800904406714901</v>
      </c>
      <c r="G2360">
        <f t="shared" si="72"/>
        <v>319870.14754098281</v>
      </c>
      <c r="H2360">
        <f t="shared" si="73"/>
        <v>1.3048121829009256</v>
      </c>
    </row>
    <row r="2361" spans="1:8" x14ac:dyDescent="0.35">
      <c r="A2361">
        <v>8751461</v>
      </c>
      <c r="B2361">
        <v>1.48015162857194</v>
      </c>
      <c r="G2361">
        <f t="shared" si="72"/>
        <v>319885.14754098281</v>
      </c>
      <c r="H2361">
        <f t="shared" si="73"/>
        <v>1.3048733708013756</v>
      </c>
    </row>
    <row r="2362" spans="1:8" x14ac:dyDescent="0.35">
      <c r="A2362">
        <v>8751439</v>
      </c>
      <c r="B2362">
        <v>1.48006188631795</v>
      </c>
      <c r="G2362">
        <f t="shared" si="72"/>
        <v>319863.14754098281</v>
      </c>
      <c r="H2362">
        <f t="shared" si="73"/>
        <v>1.3047836285473853</v>
      </c>
    </row>
    <row r="2363" spans="1:8" x14ac:dyDescent="0.35">
      <c r="A2363">
        <v>8751457</v>
      </c>
      <c r="B2363">
        <v>1.4801353117984899</v>
      </c>
      <c r="G2363">
        <f t="shared" si="72"/>
        <v>319881.14754098281</v>
      </c>
      <c r="H2363">
        <f t="shared" si="73"/>
        <v>1.3048570540279254</v>
      </c>
    </row>
    <row r="2364" spans="1:8" x14ac:dyDescent="0.35">
      <c r="A2364">
        <v>8751416</v>
      </c>
      <c r="B2364">
        <v>1.4799680648706</v>
      </c>
      <c r="G2364">
        <f t="shared" si="72"/>
        <v>319840.14754098281</v>
      </c>
      <c r="H2364">
        <f t="shared" si="73"/>
        <v>1.3046898071000355</v>
      </c>
    </row>
    <row r="2365" spans="1:8" x14ac:dyDescent="0.35">
      <c r="A2365">
        <v>8751386</v>
      </c>
      <c r="B2365">
        <v>1.47984568906971</v>
      </c>
      <c r="G2365">
        <f t="shared" si="72"/>
        <v>319810.14754098281</v>
      </c>
      <c r="H2365">
        <f t="shared" si="73"/>
        <v>1.3045674312991453</v>
      </c>
    </row>
    <row r="2366" spans="1:8" x14ac:dyDescent="0.35">
      <c r="A2366">
        <v>8751453</v>
      </c>
      <c r="B2366">
        <v>1.48011899502503</v>
      </c>
      <c r="G2366">
        <f t="shared" si="72"/>
        <v>319877.14754098281</v>
      </c>
      <c r="H2366">
        <f t="shared" si="73"/>
        <v>1.3048407372544655</v>
      </c>
    </row>
    <row r="2367" spans="1:8" x14ac:dyDescent="0.35">
      <c r="A2367">
        <v>8751482</v>
      </c>
      <c r="B2367">
        <v>1.4802372916325599</v>
      </c>
      <c r="G2367">
        <f t="shared" si="72"/>
        <v>319906.14754098281</v>
      </c>
      <c r="H2367">
        <f t="shared" si="73"/>
        <v>1.3049590338619952</v>
      </c>
    </row>
    <row r="2368" spans="1:8" x14ac:dyDescent="0.35">
      <c r="A2368">
        <v>8751441</v>
      </c>
      <c r="B2368">
        <v>1.48007004470468</v>
      </c>
      <c r="G2368">
        <f t="shared" si="72"/>
        <v>319865.14754098281</v>
      </c>
      <c r="H2368">
        <f t="shared" si="73"/>
        <v>1.3047917869341155</v>
      </c>
    </row>
    <row r="2369" spans="1:8" x14ac:dyDescent="0.35">
      <c r="A2369">
        <v>8751422</v>
      </c>
      <c r="B2369">
        <v>1.4799925400307801</v>
      </c>
      <c r="G2369">
        <f t="shared" si="72"/>
        <v>319846.14754098281</v>
      </c>
      <c r="H2369">
        <f t="shared" si="73"/>
        <v>1.3047142822602154</v>
      </c>
    </row>
    <row r="2370" spans="1:8" x14ac:dyDescent="0.35">
      <c r="A2370">
        <v>8751453</v>
      </c>
      <c r="B2370">
        <v>1.48011899502503</v>
      </c>
      <c r="G2370">
        <f t="shared" si="72"/>
        <v>319877.14754098281</v>
      </c>
      <c r="H2370">
        <f t="shared" si="73"/>
        <v>1.3048407372544655</v>
      </c>
    </row>
    <row r="2371" spans="1:8" x14ac:dyDescent="0.35">
      <c r="A2371">
        <v>8751381</v>
      </c>
      <c r="B2371">
        <v>1.4798252931028899</v>
      </c>
      <c r="G2371">
        <f t="shared" ref="G2371:G2434" si="74">A2371-$D$2</f>
        <v>319805.14754098281</v>
      </c>
      <c r="H2371">
        <f t="shared" ref="H2371:H2434" si="75">B2371-$E$2</f>
        <v>1.3045470353323254</v>
      </c>
    </row>
    <row r="2372" spans="1:8" x14ac:dyDescent="0.35">
      <c r="A2372">
        <v>8751366</v>
      </c>
      <c r="B2372">
        <v>1.4797641052024399</v>
      </c>
      <c r="G2372">
        <f t="shared" si="74"/>
        <v>319790.14754098281</v>
      </c>
      <c r="H2372">
        <f t="shared" si="75"/>
        <v>1.3044858474318755</v>
      </c>
    </row>
    <row r="2373" spans="1:8" x14ac:dyDescent="0.35">
      <c r="A2373">
        <v>8751417</v>
      </c>
      <c r="B2373">
        <v>1.4799721440639599</v>
      </c>
      <c r="G2373">
        <f t="shared" si="74"/>
        <v>319841.14754098281</v>
      </c>
      <c r="H2373">
        <f t="shared" si="75"/>
        <v>1.3046938862933954</v>
      </c>
    </row>
    <row r="2374" spans="1:8" x14ac:dyDescent="0.35">
      <c r="A2374">
        <v>8751430</v>
      </c>
      <c r="B2374">
        <v>1.4800251735776799</v>
      </c>
      <c r="G2374">
        <f t="shared" si="74"/>
        <v>319854.14754098281</v>
      </c>
      <c r="H2374">
        <f t="shared" si="75"/>
        <v>1.3047469158071152</v>
      </c>
    </row>
    <row r="2375" spans="1:8" x14ac:dyDescent="0.35">
      <c r="A2375">
        <v>8751449</v>
      </c>
      <c r="B2375">
        <v>1.48010267825158</v>
      </c>
      <c r="G2375">
        <f t="shared" si="74"/>
        <v>319873.14754098281</v>
      </c>
      <c r="H2375">
        <f t="shared" si="75"/>
        <v>1.3048244204810153</v>
      </c>
    </row>
    <row r="2376" spans="1:8" x14ac:dyDescent="0.35">
      <c r="A2376">
        <v>8751365</v>
      </c>
      <c r="B2376">
        <v>1.47976002600908</v>
      </c>
      <c r="G2376">
        <f t="shared" si="74"/>
        <v>319789.14754098281</v>
      </c>
      <c r="H2376">
        <f t="shared" si="75"/>
        <v>1.3044817682385155</v>
      </c>
    </row>
    <row r="2377" spans="1:8" x14ac:dyDescent="0.35">
      <c r="A2377">
        <v>8751340</v>
      </c>
      <c r="B2377">
        <v>1.479658046175</v>
      </c>
      <c r="G2377">
        <f t="shared" si="74"/>
        <v>319764.14754098281</v>
      </c>
      <c r="H2377">
        <f t="shared" si="75"/>
        <v>1.3043797884044355</v>
      </c>
    </row>
    <row r="2378" spans="1:8" x14ac:dyDescent="0.35">
      <c r="A2378">
        <v>8751379</v>
      </c>
      <c r="B2378">
        <v>1.4798171347161599</v>
      </c>
      <c r="G2378">
        <f t="shared" si="74"/>
        <v>319803.14754098281</v>
      </c>
      <c r="H2378">
        <f t="shared" si="75"/>
        <v>1.3045388769455952</v>
      </c>
    </row>
    <row r="2379" spans="1:8" x14ac:dyDescent="0.35">
      <c r="A2379">
        <v>8751444</v>
      </c>
      <c r="B2379">
        <v>1.4800822822847699</v>
      </c>
      <c r="G2379">
        <f t="shared" si="74"/>
        <v>319868.14754098281</v>
      </c>
      <c r="H2379">
        <f t="shared" si="75"/>
        <v>1.3048040245142052</v>
      </c>
    </row>
    <row r="2380" spans="1:8" x14ac:dyDescent="0.35">
      <c r="A2380">
        <v>8751393</v>
      </c>
      <c r="B2380">
        <v>1.4798742434232499</v>
      </c>
      <c r="G2380">
        <f t="shared" si="74"/>
        <v>319817.14754098281</v>
      </c>
      <c r="H2380">
        <f t="shared" si="75"/>
        <v>1.3045959856526852</v>
      </c>
    </row>
    <row r="2381" spans="1:8" x14ac:dyDescent="0.35">
      <c r="A2381">
        <v>8751372</v>
      </c>
      <c r="B2381">
        <v>1.4797885803626201</v>
      </c>
      <c r="G2381">
        <f t="shared" si="74"/>
        <v>319796.14754098281</v>
      </c>
      <c r="H2381">
        <f t="shared" si="75"/>
        <v>1.3045103225920553</v>
      </c>
    </row>
    <row r="2382" spans="1:8" x14ac:dyDescent="0.35">
      <c r="A2382">
        <v>8751417</v>
      </c>
      <c r="B2382">
        <v>1.4799721440639599</v>
      </c>
      <c r="G2382">
        <f t="shared" si="74"/>
        <v>319841.14754098281</v>
      </c>
      <c r="H2382">
        <f t="shared" si="75"/>
        <v>1.3046938862933954</v>
      </c>
    </row>
    <row r="2383" spans="1:8" x14ac:dyDescent="0.35">
      <c r="A2383">
        <v>8751440</v>
      </c>
      <c r="B2383">
        <v>1.48006596551131</v>
      </c>
      <c r="G2383">
        <f t="shared" si="74"/>
        <v>319864.14754098281</v>
      </c>
      <c r="H2383">
        <f t="shared" si="75"/>
        <v>1.3047877077407453</v>
      </c>
    </row>
    <row r="2384" spans="1:8" x14ac:dyDescent="0.35">
      <c r="A2384">
        <v>8751420</v>
      </c>
      <c r="B2384">
        <v>1.4799843816440501</v>
      </c>
      <c r="G2384">
        <f t="shared" si="74"/>
        <v>319844.14754098281</v>
      </c>
      <c r="H2384">
        <f t="shared" si="75"/>
        <v>1.3047061238734856</v>
      </c>
    </row>
    <row r="2385" spans="1:8" x14ac:dyDescent="0.35">
      <c r="A2385">
        <v>8751415</v>
      </c>
      <c r="B2385">
        <v>1.47996398567724</v>
      </c>
      <c r="G2385">
        <f t="shared" si="74"/>
        <v>319839.14754098281</v>
      </c>
      <c r="H2385">
        <f t="shared" si="75"/>
        <v>1.3046857279066755</v>
      </c>
    </row>
    <row r="2386" spans="1:8" x14ac:dyDescent="0.35">
      <c r="A2386">
        <v>8751431</v>
      </c>
      <c r="B2386">
        <v>1.4800292527710499</v>
      </c>
      <c r="G2386">
        <f t="shared" si="74"/>
        <v>319855.14754098281</v>
      </c>
      <c r="H2386">
        <f t="shared" si="75"/>
        <v>1.3047509950004854</v>
      </c>
    </row>
    <row r="2387" spans="1:8" x14ac:dyDescent="0.35">
      <c r="A2387">
        <v>8751440</v>
      </c>
      <c r="B2387">
        <v>1.48006596551131</v>
      </c>
      <c r="G2387">
        <f t="shared" si="74"/>
        <v>319864.14754098281</v>
      </c>
      <c r="H2387">
        <f t="shared" si="75"/>
        <v>1.3047877077407453</v>
      </c>
    </row>
    <row r="2388" spans="1:8" x14ac:dyDescent="0.35">
      <c r="A2388">
        <v>8751397</v>
      </c>
      <c r="B2388">
        <v>1.4798905601967001</v>
      </c>
      <c r="G2388">
        <f t="shared" si="74"/>
        <v>319821.14754098281</v>
      </c>
      <c r="H2388">
        <f t="shared" si="75"/>
        <v>1.3046123024261354</v>
      </c>
    </row>
    <row r="2389" spans="1:8" x14ac:dyDescent="0.35">
      <c r="A2389">
        <v>8751404</v>
      </c>
      <c r="B2389">
        <v>1.4799191145502399</v>
      </c>
      <c r="G2389">
        <f t="shared" si="74"/>
        <v>319828.14754098281</v>
      </c>
      <c r="H2389">
        <f t="shared" si="75"/>
        <v>1.3046408567796752</v>
      </c>
    </row>
    <row r="2390" spans="1:8" x14ac:dyDescent="0.35">
      <c r="A2390">
        <v>8751382</v>
      </c>
      <c r="B2390">
        <v>1.4798293722962499</v>
      </c>
      <c r="G2390">
        <f t="shared" si="74"/>
        <v>319806.14754098281</v>
      </c>
      <c r="H2390">
        <f t="shared" si="75"/>
        <v>1.3045511145256854</v>
      </c>
    </row>
    <row r="2391" spans="1:8" x14ac:dyDescent="0.35">
      <c r="A2391">
        <v>8751351</v>
      </c>
      <c r="B2391">
        <v>1.479702917302</v>
      </c>
      <c r="G2391">
        <f t="shared" si="74"/>
        <v>319775.14754098281</v>
      </c>
      <c r="H2391">
        <f t="shared" si="75"/>
        <v>1.3044246595314353</v>
      </c>
    </row>
    <row r="2392" spans="1:8" x14ac:dyDescent="0.35">
      <c r="A2392">
        <v>8751427</v>
      </c>
      <c r="B2392">
        <v>1.48001293599759</v>
      </c>
      <c r="G2392">
        <f t="shared" si="74"/>
        <v>319851.14754098281</v>
      </c>
      <c r="H2392">
        <f t="shared" si="75"/>
        <v>1.3047346782270255</v>
      </c>
    </row>
    <row r="2393" spans="1:8" x14ac:dyDescent="0.35">
      <c r="A2393">
        <v>8751415</v>
      </c>
      <c r="B2393">
        <v>1.47996398567724</v>
      </c>
      <c r="G2393">
        <f t="shared" si="74"/>
        <v>319839.14754098281</v>
      </c>
      <c r="H2393">
        <f t="shared" si="75"/>
        <v>1.3046857279066755</v>
      </c>
    </row>
    <row r="2394" spans="1:8" x14ac:dyDescent="0.35">
      <c r="A2394">
        <v>8751422</v>
      </c>
      <c r="B2394">
        <v>1.4799925400307801</v>
      </c>
      <c r="G2394">
        <f t="shared" si="74"/>
        <v>319846.14754098281</v>
      </c>
      <c r="H2394">
        <f t="shared" si="75"/>
        <v>1.3047142822602154</v>
      </c>
    </row>
    <row r="2395" spans="1:8" x14ac:dyDescent="0.35">
      <c r="A2395">
        <v>8751376</v>
      </c>
      <c r="B2395">
        <v>1.47980489713608</v>
      </c>
      <c r="G2395">
        <f t="shared" si="74"/>
        <v>319800.14754098281</v>
      </c>
      <c r="H2395">
        <f t="shared" si="75"/>
        <v>1.3045266393655153</v>
      </c>
    </row>
    <row r="2396" spans="1:8" x14ac:dyDescent="0.35">
      <c r="A2396">
        <v>8751341</v>
      </c>
      <c r="B2396">
        <v>1.4796621253683699</v>
      </c>
      <c r="G2396">
        <f t="shared" si="74"/>
        <v>319765.14754098281</v>
      </c>
      <c r="H2396">
        <f t="shared" si="75"/>
        <v>1.3043838675978052</v>
      </c>
    </row>
    <row r="2397" spans="1:8" x14ac:dyDescent="0.35">
      <c r="A2397">
        <v>8751331</v>
      </c>
      <c r="B2397">
        <v>1.4796213334347399</v>
      </c>
      <c r="G2397">
        <f t="shared" si="74"/>
        <v>319755.14754098281</v>
      </c>
      <c r="H2397">
        <f t="shared" si="75"/>
        <v>1.3043430756641752</v>
      </c>
    </row>
    <row r="2398" spans="1:8" x14ac:dyDescent="0.35">
      <c r="A2398">
        <v>8751379</v>
      </c>
      <c r="B2398">
        <v>1.4798171347161599</v>
      </c>
      <c r="G2398">
        <f t="shared" si="74"/>
        <v>319803.14754098281</v>
      </c>
      <c r="H2398">
        <f t="shared" si="75"/>
        <v>1.3045388769455952</v>
      </c>
    </row>
    <row r="2399" spans="1:8" x14ac:dyDescent="0.35">
      <c r="A2399">
        <v>8751346</v>
      </c>
      <c r="B2399">
        <v>1.4796825213351801</v>
      </c>
      <c r="G2399">
        <f t="shared" si="74"/>
        <v>319770.14754098281</v>
      </c>
      <c r="H2399">
        <f t="shared" si="75"/>
        <v>1.3044042635646154</v>
      </c>
    </row>
    <row r="2400" spans="1:8" x14ac:dyDescent="0.35">
      <c r="A2400">
        <v>8751381</v>
      </c>
      <c r="B2400">
        <v>1.4798252931028899</v>
      </c>
      <c r="G2400">
        <f t="shared" si="74"/>
        <v>319805.14754098281</v>
      </c>
      <c r="H2400">
        <f t="shared" si="75"/>
        <v>1.3045470353323254</v>
      </c>
    </row>
    <row r="2401" spans="1:8" x14ac:dyDescent="0.35">
      <c r="A2401">
        <v>8751436</v>
      </c>
      <c r="B2401">
        <v>1.48004964873786</v>
      </c>
      <c r="G2401">
        <f t="shared" si="74"/>
        <v>319860.14754098281</v>
      </c>
      <c r="H2401">
        <f t="shared" si="75"/>
        <v>1.3047713909672956</v>
      </c>
    </row>
    <row r="2402" spans="1:8" x14ac:dyDescent="0.35">
      <c r="A2402">
        <v>8751451</v>
      </c>
      <c r="B2402">
        <v>1.48011083663831</v>
      </c>
      <c r="G2402">
        <f t="shared" si="74"/>
        <v>319875.14754098281</v>
      </c>
      <c r="H2402">
        <f t="shared" si="75"/>
        <v>1.3048325788677455</v>
      </c>
    </row>
    <row r="2403" spans="1:8" x14ac:dyDescent="0.35">
      <c r="A2403">
        <v>8751383</v>
      </c>
      <c r="B2403">
        <v>1.4798334514896201</v>
      </c>
      <c r="G2403">
        <f t="shared" si="74"/>
        <v>319807.14754098281</v>
      </c>
      <c r="H2403">
        <f t="shared" si="75"/>
        <v>1.3045551937190556</v>
      </c>
    </row>
    <row r="2404" spans="1:8" x14ac:dyDescent="0.35">
      <c r="A2404">
        <v>8751329</v>
      </c>
      <c r="B2404">
        <v>1.4796131750480099</v>
      </c>
      <c r="G2404">
        <f t="shared" si="74"/>
        <v>319753.14754098281</v>
      </c>
      <c r="H2404">
        <f t="shared" si="75"/>
        <v>1.3043349172774454</v>
      </c>
    </row>
    <row r="2405" spans="1:8" x14ac:dyDescent="0.35">
      <c r="A2405">
        <v>8751347</v>
      </c>
      <c r="B2405">
        <v>1.4796866005285501</v>
      </c>
      <c r="G2405">
        <f t="shared" si="74"/>
        <v>319771.14754098281</v>
      </c>
      <c r="H2405">
        <f t="shared" si="75"/>
        <v>1.3044083427579856</v>
      </c>
    </row>
    <row r="2406" spans="1:8" x14ac:dyDescent="0.35">
      <c r="A2406">
        <v>8751359</v>
      </c>
      <c r="B2406">
        <v>1.4797355508489001</v>
      </c>
      <c r="G2406">
        <f t="shared" si="74"/>
        <v>319783.14754098281</v>
      </c>
      <c r="H2406">
        <f t="shared" si="75"/>
        <v>1.3044572930783356</v>
      </c>
    </row>
    <row r="2407" spans="1:8" x14ac:dyDescent="0.35">
      <c r="A2407">
        <v>8751359</v>
      </c>
      <c r="B2407">
        <v>1.4797355508489001</v>
      </c>
      <c r="G2407">
        <f t="shared" si="74"/>
        <v>319783.14754098281</v>
      </c>
      <c r="H2407">
        <f t="shared" si="75"/>
        <v>1.3044572930783356</v>
      </c>
    </row>
    <row r="2408" spans="1:8" x14ac:dyDescent="0.35">
      <c r="A2408">
        <v>8751336</v>
      </c>
      <c r="B2408">
        <v>1.47964172940155</v>
      </c>
      <c r="G2408">
        <f t="shared" si="74"/>
        <v>319760.14754098281</v>
      </c>
      <c r="H2408">
        <f t="shared" si="75"/>
        <v>1.3043634716309853</v>
      </c>
    </row>
    <row r="2409" spans="1:8" x14ac:dyDescent="0.35">
      <c r="A2409">
        <v>8751310</v>
      </c>
      <c r="B2409">
        <v>1.47953567037411</v>
      </c>
      <c r="G2409">
        <f t="shared" si="74"/>
        <v>319734.14754098281</v>
      </c>
      <c r="H2409">
        <f t="shared" si="75"/>
        <v>1.3042574126035453</v>
      </c>
    </row>
    <row r="2410" spans="1:8" x14ac:dyDescent="0.35">
      <c r="A2410">
        <v>8751348</v>
      </c>
      <c r="B2410">
        <v>1.47969067972191</v>
      </c>
      <c r="G2410">
        <f t="shared" si="74"/>
        <v>319772.14754098281</v>
      </c>
      <c r="H2410">
        <f t="shared" si="75"/>
        <v>1.3044124219513455</v>
      </c>
    </row>
    <row r="2411" spans="1:8" x14ac:dyDescent="0.35">
      <c r="A2411">
        <v>8751343</v>
      </c>
      <c r="B2411">
        <v>1.4796702837550899</v>
      </c>
      <c r="G2411">
        <f t="shared" si="74"/>
        <v>319767.14754098281</v>
      </c>
      <c r="H2411">
        <f t="shared" si="75"/>
        <v>1.3043920259845252</v>
      </c>
    </row>
    <row r="2412" spans="1:8" x14ac:dyDescent="0.35">
      <c r="A2412">
        <v>8751398</v>
      </c>
      <c r="B2412">
        <v>1.4798946393900601</v>
      </c>
      <c r="G2412">
        <f t="shared" si="74"/>
        <v>319822.14754098281</v>
      </c>
      <c r="H2412">
        <f t="shared" si="75"/>
        <v>1.3046163816194953</v>
      </c>
    </row>
    <row r="2413" spans="1:8" x14ac:dyDescent="0.35">
      <c r="A2413">
        <v>8751391</v>
      </c>
      <c r="B2413">
        <v>1.47986608503652</v>
      </c>
      <c r="G2413">
        <f t="shared" si="74"/>
        <v>319815.14754098281</v>
      </c>
      <c r="H2413">
        <f t="shared" si="75"/>
        <v>1.3045878272659555</v>
      </c>
    </row>
    <row r="2414" spans="1:8" x14ac:dyDescent="0.35">
      <c r="A2414">
        <v>8751351</v>
      </c>
      <c r="B2414">
        <v>1.479702917302</v>
      </c>
      <c r="G2414">
        <f t="shared" si="74"/>
        <v>319775.14754098281</v>
      </c>
      <c r="H2414">
        <f t="shared" si="75"/>
        <v>1.3044246595314353</v>
      </c>
    </row>
    <row r="2415" spans="1:8" x14ac:dyDescent="0.35">
      <c r="A2415">
        <v>8751360</v>
      </c>
      <c r="B2415">
        <v>1.47973963004227</v>
      </c>
      <c r="G2415">
        <f t="shared" si="74"/>
        <v>319784.14754098281</v>
      </c>
      <c r="H2415">
        <f t="shared" si="75"/>
        <v>1.3044613722717053</v>
      </c>
    </row>
    <row r="2416" spans="1:8" x14ac:dyDescent="0.35">
      <c r="A2416">
        <v>8751351</v>
      </c>
      <c r="B2416">
        <v>1.479702917302</v>
      </c>
      <c r="G2416">
        <f t="shared" si="74"/>
        <v>319775.14754098281</v>
      </c>
      <c r="H2416">
        <f t="shared" si="75"/>
        <v>1.3044246595314353</v>
      </c>
    </row>
    <row r="2417" spans="1:8" x14ac:dyDescent="0.35">
      <c r="A2417">
        <v>8751347</v>
      </c>
      <c r="B2417">
        <v>1.4796866005285501</v>
      </c>
      <c r="G2417">
        <f t="shared" si="74"/>
        <v>319771.14754098281</v>
      </c>
      <c r="H2417">
        <f t="shared" si="75"/>
        <v>1.3044083427579856</v>
      </c>
    </row>
    <row r="2418" spans="1:8" x14ac:dyDescent="0.35">
      <c r="A2418">
        <v>8751365</v>
      </c>
      <c r="B2418">
        <v>1.47976002600908</v>
      </c>
      <c r="G2418">
        <f t="shared" si="74"/>
        <v>319789.14754098281</v>
      </c>
      <c r="H2418">
        <f t="shared" si="75"/>
        <v>1.3044817682385155</v>
      </c>
    </row>
    <row r="2419" spans="1:8" x14ac:dyDescent="0.35">
      <c r="A2419">
        <v>8751374</v>
      </c>
      <c r="B2419">
        <v>1.47979673874935</v>
      </c>
      <c r="G2419">
        <f t="shared" si="74"/>
        <v>319798.14754098281</v>
      </c>
      <c r="H2419">
        <f t="shared" si="75"/>
        <v>1.3045184809787855</v>
      </c>
    </row>
    <row r="2420" spans="1:8" x14ac:dyDescent="0.35">
      <c r="A2420">
        <v>8751407</v>
      </c>
      <c r="B2420">
        <v>1.4799313521303299</v>
      </c>
      <c r="G2420">
        <f t="shared" si="74"/>
        <v>319831.14754098281</v>
      </c>
      <c r="H2420">
        <f t="shared" si="75"/>
        <v>1.3046530943597654</v>
      </c>
    </row>
    <row r="2421" spans="1:8" x14ac:dyDescent="0.35">
      <c r="A2421">
        <v>8751398</v>
      </c>
      <c r="B2421">
        <v>1.4798946393900601</v>
      </c>
      <c r="G2421">
        <f t="shared" si="74"/>
        <v>319822.14754098281</v>
      </c>
      <c r="H2421">
        <f t="shared" si="75"/>
        <v>1.3046163816194953</v>
      </c>
    </row>
    <row r="2422" spans="1:8" x14ac:dyDescent="0.35">
      <c r="A2422">
        <v>8751344</v>
      </c>
      <c r="B2422">
        <v>1.4796743629484601</v>
      </c>
      <c r="G2422">
        <f t="shared" si="74"/>
        <v>319768.14754098281</v>
      </c>
      <c r="H2422">
        <f t="shared" si="75"/>
        <v>1.3043961051778954</v>
      </c>
    </row>
    <row r="2423" spans="1:8" x14ac:dyDescent="0.35">
      <c r="A2423">
        <v>8751331</v>
      </c>
      <c r="B2423">
        <v>1.4796213334347399</v>
      </c>
      <c r="G2423">
        <f t="shared" si="74"/>
        <v>319755.14754098281</v>
      </c>
      <c r="H2423">
        <f t="shared" si="75"/>
        <v>1.3043430756641752</v>
      </c>
    </row>
    <row r="2424" spans="1:8" x14ac:dyDescent="0.35">
      <c r="A2424">
        <v>8751300</v>
      </c>
      <c r="B2424">
        <v>1.47949487844048</v>
      </c>
      <c r="G2424">
        <f t="shared" si="74"/>
        <v>319724.14754098281</v>
      </c>
      <c r="H2424">
        <f t="shared" si="75"/>
        <v>1.3042166206699153</v>
      </c>
    </row>
    <row r="2425" spans="1:8" x14ac:dyDescent="0.35">
      <c r="A2425">
        <v>8751293</v>
      </c>
      <c r="B2425">
        <v>1.4794663240869399</v>
      </c>
      <c r="G2425">
        <f t="shared" si="74"/>
        <v>319717.14754098281</v>
      </c>
      <c r="H2425">
        <f t="shared" si="75"/>
        <v>1.3041880663163754</v>
      </c>
    </row>
    <row r="2426" spans="1:8" x14ac:dyDescent="0.35">
      <c r="A2426">
        <v>8751300</v>
      </c>
      <c r="B2426">
        <v>1.47949487844048</v>
      </c>
      <c r="G2426">
        <f t="shared" si="74"/>
        <v>319724.14754098281</v>
      </c>
      <c r="H2426">
        <f t="shared" si="75"/>
        <v>1.3042166206699153</v>
      </c>
    </row>
    <row r="2427" spans="1:8" x14ac:dyDescent="0.35">
      <c r="A2427">
        <v>8751312</v>
      </c>
      <c r="B2427">
        <v>1.47954382876084</v>
      </c>
      <c r="G2427">
        <f t="shared" si="74"/>
        <v>319736.14754098281</v>
      </c>
      <c r="H2427">
        <f t="shared" si="75"/>
        <v>1.3042655709902755</v>
      </c>
    </row>
    <row r="2428" spans="1:8" x14ac:dyDescent="0.35">
      <c r="A2428">
        <v>8751321</v>
      </c>
      <c r="B2428">
        <v>1.4795805415011001</v>
      </c>
      <c r="G2428">
        <f t="shared" si="74"/>
        <v>319745.14754098281</v>
      </c>
      <c r="H2428">
        <f t="shared" si="75"/>
        <v>1.3043022837305354</v>
      </c>
    </row>
    <row r="2429" spans="1:8" x14ac:dyDescent="0.35">
      <c r="A2429">
        <v>8751330</v>
      </c>
      <c r="B2429">
        <v>1.4796172542413699</v>
      </c>
      <c r="G2429">
        <f t="shared" si="74"/>
        <v>319754.14754098281</v>
      </c>
      <c r="H2429">
        <f t="shared" si="75"/>
        <v>1.3043389964708054</v>
      </c>
    </row>
    <row r="2430" spans="1:8" x14ac:dyDescent="0.35">
      <c r="A2430">
        <v>8751330</v>
      </c>
      <c r="B2430">
        <v>1.4796172542413699</v>
      </c>
      <c r="G2430">
        <f t="shared" si="74"/>
        <v>319754.14754098281</v>
      </c>
      <c r="H2430">
        <f t="shared" si="75"/>
        <v>1.3043389964708054</v>
      </c>
    </row>
    <row r="2431" spans="1:8" x14ac:dyDescent="0.35">
      <c r="A2431">
        <v>8751361</v>
      </c>
      <c r="B2431">
        <v>1.47974370923563</v>
      </c>
      <c r="G2431">
        <f t="shared" si="74"/>
        <v>319785.14754098281</v>
      </c>
      <c r="H2431">
        <f t="shared" si="75"/>
        <v>1.3044654514650653</v>
      </c>
    </row>
    <row r="2432" spans="1:8" x14ac:dyDescent="0.35">
      <c r="A2432">
        <v>8751368</v>
      </c>
      <c r="B2432">
        <v>1.4797722635891699</v>
      </c>
      <c r="G2432">
        <f t="shared" si="74"/>
        <v>319792.14754098281</v>
      </c>
      <c r="H2432">
        <f t="shared" si="75"/>
        <v>1.3044940058186052</v>
      </c>
    </row>
    <row r="2433" spans="1:8" x14ac:dyDescent="0.35">
      <c r="A2433">
        <v>8751379</v>
      </c>
      <c r="B2433">
        <v>1.4798171347161599</v>
      </c>
      <c r="G2433">
        <f t="shared" si="74"/>
        <v>319803.14754098281</v>
      </c>
      <c r="H2433">
        <f t="shared" si="75"/>
        <v>1.3045388769455952</v>
      </c>
    </row>
    <row r="2434" spans="1:8" x14ac:dyDescent="0.35">
      <c r="A2434">
        <v>8751357</v>
      </c>
      <c r="B2434">
        <v>1.4797273924621801</v>
      </c>
      <c r="G2434">
        <f t="shared" si="74"/>
        <v>319781.14754098281</v>
      </c>
      <c r="H2434">
        <f t="shared" si="75"/>
        <v>1.3044491346916156</v>
      </c>
    </row>
    <row r="2435" spans="1:8" x14ac:dyDescent="0.35">
      <c r="A2435">
        <v>8751276</v>
      </c>
      <c r="B2435">
        <v>1.47939697779977</v>
      </c>
      <c r="G2435">
        <f t="shared" ref="G2435:G2498" si="76">A2435-$D$2</f>
        <v>319700.14754098281</v>
      </c>
      <c r="H2435">
        <f t="shared" ref="H2435:H2498" si="77">B2435-$E$2</f>
        <v>1.3041187200292055</v>
      </c>
    </row>
    <row r="2436" spans="1:8" x14ac:dyDescent="0.35">
      <c r="A2436">
        <v>8751281</v>
      </c>
      <c r="B2436">
        <v>1.4794173737665799</v>
      </c>
      <c r="G2436">
        <f t="shared" si="76"/>
        <v>319705.14754098281</v>
      </c>
      <c r="H2436">
        <f t="shared" si="77"/>
        <v>1.3041391159960152</v>
      </c>
    </row>
    <row r="2437" spans="1:8" x14ac:dyDescent="0.35">
      <c r="A2437">
        <v>8751323</v>
      </c>
      <c r="B2437">
        <v>1.47958869988783</v>
      </c>
      <c r="G2437">
        <f t="shared" si="76"/>
        <v>319747.14754098281</v>
      </c>
      <c r="H2437">
        <f t="shared" si="77"/>
        <v>1.3043104421172655</v>
      </c>
    </row>
    <row r="2438" spans="1:8" x14ac:dyDescent="0.35">
      <c r="A2438">
        <v>8751319</v>
      </c>
      <c r="B2438">
        <v>1.4795723831143801</v>
      </c>
      <c r="G2438">
        <f t="shared" si="76"/>
        <v>319743.14754098281</v>
      </c>
      <c r="H2438">
        <f t="shared" si="77"/>
        <v>1.3042941253438154</v>
      </c>
    </row>
    <row r="2439" spans="1:8" x14ac:dyDescent="0.35">
      <c r="A2439">
        <v>8751353</v>
      </c>
      <c r="B2439">
        <v>1.47971107568872</v>
      </c>
      <c r="G2439">
        <f t="shared" si="76"/>
        <v>319777.14754098281</v>
      </c>
      <c r="H2439">
        <f t="shared" si="77"/>
        <v>1.3044328179181552</v>
      </c>
    </row>
    <row r="2440" spans="1:8" x14ac:dyDescent="0.35">
      <c r="A2440">
        <v>8751377</v>
      </c>
      <c r="B2440">
        <v>1.47980897632944</v>
      </c>
      <c r="G2440">
        <f t="shared" si="76"/>
        <v>319801.14754098281</v>
      </c>
      <c r="H2440">
        <f t="shared" si="77"/>
        <v>1.3045307185588753</v>
      </c>
    </row>
    <row r="2441" spans="1:8" x14ac:dyDescent="0.35">
      <c r="A2441">
        <v>8751281</v>
      </c>
      <c r="B2441">
        <v>1.4794173737665799</v>
      </c>
      <c r="G2441">
        <f t="shared" si="76"/>
        <v>319705.14754098281</v>
      </c>
      <c r="H2441">
        <f t="shared" si="77"/>
        <v>1.3041391159960152</v>
      </c>
    </row>
    <row r="2442" spans="1:8" x14ac:dyDescent="0.35">
      <c r="A2442">
        <v>8751257</v>
      </c>
      <c r="B2442">
        <v>1.4793194731258701</v>
      </c>
      <c r="G2442">
        <f t="shared" si="76"/>
        <v>319681.14754098281</v>
      </c>
      <c r="H2442">
        <f t="shared" si="77"/>
        <v>1.3040412153553054</v>
      </c>
    </row>
    <row r="2443" spans="1:8" x14ac:dyDescent="0.35">
      <c r="A2443">
        <v>8751313</v>
      </c>
      <c r="B2443">
        <v>1.4795479079542</v>
      </c>
      <c r="G2443">
        <f t="shared" si="76"/>
        <v>319737.14754098281</v>
      </c>
      <c r="H2443">
        <f t="shared" si="77"/>
        <v>1.3042696501836355</v>
      </c>
    </row>
    <row r="2444" spans="1:8" x14ac:dyDescent="0.35">
      <c r="A2444">
        <v>8751310</v>
      </c>
      <c r="B2444">
        <v>1.47953567037411</v>
      </c>
      <c r="G2444">
        <f t="shared" si="76"/>
        <v>319734.14754098281</v>
      </c>
      <c r="H2444">
        <f t="shared" si="77"/>
        <v>1.3042574126035453</v>
      </c>
    </row>
    <row r="2445" spans="1:8" x14ac:dyDescent="0.35">
      <c r="A2445">
        <v>8751274</v>
      </c>
      <c r="B2445">
        <v>1.47938881941304</v>
      </c>
      <c r="G2445">
        <f t="shared" si="76"/>
        <v>319698.14754098281</v>
      </c>
      <c r="H2445">
        <f t="shared" si="77"/>
        <v>1.3041105616424753</v>
      </c>
    </row>
    <row r="2446" spans="1:8" x14ac:dyDescent="0.35">
      <c r="A2446">
        <v>8751358</v>
      </c>
      <c r="B2446">
        <v>1.4797314716555401</v>
      </c>
      <c r="G2446">
        <f t="shared" si="76"/>
        <v>319782.14754098281</v>
      </c>
      <c r="H2446">
        <f t="shared" si="77"/>
        <v>1.3044532138849756</v>
      </c>
    </row>
    <row r="2447" spans="1:8" x14ac:dyDescent="0.35">
      <c r="A2447">
        <v>8751392</v>
      </c>
      <c r="B2447">
        <v>1.4798701642298799</v>
      </c>
      <c r="G2447">
        <f t="shared" si="76"/>
        <v>319816.14754098281</v>
      </c>
      <c r="H2447">
        <f t="shared" si="77"/>
        <v>1.3045919064593154</v>
      </c>
    </row>
    <row r="2448" spans="1:8" x14ac:dyDescent="0.35">
      <c r="A2448">
        <v>8751347</v>
      </c>
      <c r="B2448">
        <v>1.4796866005285501</v>
      </c>
      <c r="G2448">
        <f t="shared" si="76"/>
        <v>319771.14754098281</v>
      </c>
      <c r="H2448">
        <f t="shared" si="77"/>
        <v>1.3044083427579856</v>
      </c>
    </row>
    <row r="2449" spans="1:8" x14ac:dyDescent="0.35">
      <c r="A2449">
        <v>8751321</v>
      </c>
      <c r="B2449">
        <v>1.4795805415011001</v>
      </c>
      <c r="G2449">
        <f t="shared" si="76"/>
        <v>319745.14754098281</v>
      </c>
      <c r="H2449">
        <f t="shared" si="77"/>
        <v>1.3043022837305354</v>
      </c>
    </row>
    <row r="2450" spans="1:8" x14ac:dyDescent="0.35">
      <c r="A2450">
        <v>8751330</v>
      </c>
      <c r="B2450">
        <v>1.4796172542413699</v>
      </c>
      <c r="G2450">
        <f t="shared" si="76"/>
        <v>319754.14754098281</v>
      </c>
      <c r="H2450">
        <f t="shared" si="77"/>
        <v>1.3043389964708054</v>
      </c>
    </row>
    <row r="2451" spans="1:8" x14ac:dyDescent="0.35">
      <c r="A2451">
        <v>8751300</v>
      </c>
      <c r="B2451">
        <v>1.47949487844048</v>
      </c>
      <c r="G2451">
        <f t="shared" si="76"/>
        <v>319724.14754098281</v>
      </c>
      <c r="H2451">
        <f t="shared" si="77"/>
        <v>1.3042166206699153</v>
      </c>
    </row>
    <row r="2452" spans="1:8" x14ac:dyDescent="0.35">
      <c r="A2452">
        <v>8751292</v>
      </c>
      <c r="B2452">
        <v>1.4794622448935799</v>
      </c>
      <c r="G2452">
        <f t="shared" si="76"/>
        <v>319716.14754098281</v>
      </c>
      <c r="H2452">
        <f t="shared" si="77"/>
        <v>1.3041839871230154</v>
      </c>
    </row>
    <row r="2453" spans="1:8" x14ac:dyDescent="0.35">
      <c r="A2453">
        <v>8751288</v>
      </c>
      <c r="B2453">
        <v>1.47944592812012</v>
      </c>
      <c r="G2453">
        <f t="shared" si="76"/>
        <v>319712.14754098281</v>
      </c>
      <c r="H2453">
        <f t="shared" si="77"/>
        <v>1.3041676703495555</v>
      </c>
    </row>
    <row r="2454" spans="1:8" x14ac:dyDescent="0.35">
      <c r="A2454">
        <v>8751308</v>
      </c>
      <c r="B2454">
        <v>1.4795275119873801</v>
      </c>
      <c r="G2454">
        <f t="shared" si="76"/>
        <v>319732.14754098281</v>
      </c>
      <c r="H2454">
        <f t="shared" si="77"/>
        <v>1.3042492542168156</v>
      </c>
    </row>
    <row r="2455" spans="1:8" x14ac:dyDescent="0.35">
      <c r="A2455">
        <v>8751295</v>
      </c>
      <c r="B2455">
        <v>1.4794744824736601</v>
      </c>
      <c r="G2455">
        <f t="shared" si="76"/>
        <v>319719.14754098281</v>
      </c>
      <c r="H2455">
        <f t="shared" si="77"/>
        <v>1.3041962247030954</v>
      </c>
    </row>
    <row r="2456" spans="1:8" x14ac:dyDescent="0.35">
      <c r="A2456">
        <v>8751262</v>
      </c>
      <c r="B2456">
        <v>1.47933986909268</v>
      </c>
      <c r="G2456">
        <f t="shared" si="76"/>
        <v>319686.14754098281</v>
      </c>
      <c r="H2456">
        <f t="shared" si="77"/>
        <v>1.3040616113221155</v>
      </c>
    </row>
    <row r="2457" spans="1:8" x14ac:dyDescent="0.35">
      <c r="A2457">
        <v>8751271</v>
      </c>
      <c r="B2457">
        <v>1.4793765818329501</v>
      </c>
      <c r="G2457">
        <f t="shared" si="76"/>
        <v>319695.14754098281</v>
      </c>
      <c r="H2457">
        <f t="shared" si="77"/>
        <v>1.3040983240623856</v>
      </c>
    </row>
    <row r="2458" spans="1:8" x14ac:dyDescent="0.35">
      <c r="A2458">
        <v>8751246</v>
      </c>
      <c r="B2458">
        <v>1.4792746019988701</v>
      </c>
      <c r="G2458">
        <f t="shared" si="76"/>
        <v>319670.14754098281</v>
      </c>
      <c r="H2458">
        <f t="shared" si="77"/>
        <v>1.3039963442283056</v>
      </c>
    </row>
    <row r="2459" spans="1:8" x14ac:dyDescent="0.35">
      <c r="A2459">
        <v>8751240</v>
      </c>
      <c r="B2459">
        <v>1.4792501268386899</v>
      </c>
      <c r="G2459">
        <f t="shared" si="76"/>
        <v>319664.14754098281</v>
      </c>
      <c r="H2459">
        <f t="shared" si="77"/>
        <v>1.3039718690681252</v>
      </c>
    </row>
    <row r="2460" spans="1:8" x14ac:dyDescent="0.35">
      <c r="A2460">
        <v>8751208</v>
      </c>
      <c r="B2460">
        <v>1.4791195926510801</v>
      </c>
      <c r="G2460">
        <f t="shared" si="76"/>
        <v>319632.14754098281</v>
      </c>
      <c r="H2460">
        <f t="shared" si="77"/>
        <v>1.3038413348805156</v>
      </c>
    </row>
    <row r="2461" spans="1:8" x14ac:dyDescent="0.35">
      <c r="A2461">
        <v>8751246</v>
      </c>
      <c r="B2461">
        <v>1.4792746019988701</v>
      </c>
      <c r="G2461">
        <f t="shared" si="76"/>
        <v>319670.14754098281</v>
      </c>
      <c r="H2461">
        <f t="shared" si="77"/>
        <v>1.3039963442283056</v>
      </c>
    </row>
    <row r="2462" spans="1:8" x14ac:dyDescent="0.35">
      <c r="A2462">
        <v>8751261</v>
      </c>
      <c r="B2462">
        <v>1.47933578989932</v>
      </c>
      <c r="G2462">
        <f t="shared" si="76"/>
        <v>319685.14754098281</v>
      </c>
      <c r="H2462">
        <f t="shared" si="77"/>
        <v>1.3040575321287555</v>
      </c>
    </row>
    <row r="2463" spans="1:8" x14ac:dyDescent="0.35">
      <c r="A2463">
        <v>8751232</v>
      </c>
      <c r="B2463">
        <v>1.4792174932917901</v>
      </c>
      <c r="G2463">
        <f t="shared" si="76"/>
        <v>319656.14754098281</v>
      </c>
      <c r="H2463">
        <f t="shared" si="77"/>
        <v>1.3039392355212254</v>
      </c>
    </row>
    <row r="2464" spans="1:8" x14ac:dyDescent="0.35">
      <c r="A2464">
        <v>8751253</v>
      </c>
      <c r="B2464">
        <v>1.4793031563524099</v>
      </c>
      <c r="G2464">
        <f t="shared" si="76"/>
        <v>319677.14754098281</v>
      </c>
      <c r="H2464">
        <f t="shared" si="77"/>
        <v>1.3040248985818454</v>
      </c>
    </row>
    <row r="2465" spans="1:8" x14ac:dyDescent="0.35">
      <c r="A2465">
        <v>8751301</v>
      </c>
      <c r="B2465">
        <v>1.47949895763384</v>
      </c>
      <c r="G2465">
        <f t="shared" si="76"/>
        <v>319725.14754098281</v>
      </c>
      <c r="H2465">
        <f t="shared" si="77"/>
        <v>1.3042206998632753</v>
      </c>
    </row>
    <row r="2466" spans="1:8" x14ac:dyDescent="0.35">
      <c r="A2466">
        <v>8751284</v>
      </c>
      <c r="B2466">
        <v>1.4794296113466701</v>
      </c>
      <c r="G2466">
        <f t="shared" si="76"/>
        <v>319708.14754098281</v>
      </c>
      <c r="H2466">
        <f t="shared" si="77"/>
        <v>1.3041513535761053</v>
      </c>
    </row>
    <row r="2467" spans="1:8" x14ac:dyDescent="0.35">
      <c r="A2467">
        <v>8751278</v>
      </c>
      <c r="B2467">
        <v>1.4794051361864899</v>
      </c>
      <c r="G2467">
        <f t="shared" si="76"/>
        <v>319702.14754098281</v>
      </c>
      <c r="H2467">
        <f t="shared" si="77"/>
        <v>1.3041268784159255</v>
      </c>
    </row>
    <row r="2468" spans="1:8" x14ac:dyDescent="0.35">
      <c r="A2468">
        <v>8751275</v>
      </c>
      <c r="B2468">
        <v>1.4793928986064</v>
      </c>
      <c r="G2468">
        <f t="shared" si="76"/>
        <v>319699.14754098281</v>
      </c>
      <c r="H2468">
        <f t="shared" si="77"/>
        <v>1.3041146408358353</v>
      </c>
    </row>
    <row r="2469" spans="1:8" x14ac:dyDescent="0.35">
      <c r="A2469">
        <v>8751262</v>
      </c>
      <c r="B2469">
        <v>1.47933986909268</v>
      </c>
      <c r="G2469">
        <f t="shared" si="76"/>
        <v>319686.14754098281</v>
      </c>
      <c r="H2469">
        <f t="shared" si="77"/>
        <v>1.3040616113221155</v>
      </c>
    </row>
    <row r="2470" spans="1:8" x14ac:dyDescent="0.35">
      <c r="A2470">
        <v>8751265</v>
      </c>
      <c r="B2470">
        <v>1.47935210667277</v>
      </c>
      <c r="G2470">
        <f t="shared" si="76"/>
        <v>319689.14754098281</v>
      </c>
      <c r="H2470">
        <f t="shared" si="77"/>
        <v>1.3040738489022052</v>
      </c>
    </row>
    <row r="2471" spans="1:8" x14ac:dyDescent="0.35">
      <c r="A2471">
        <v>8751313</v>
      </c>
      <c r="B2471">
        <v>1.4795479079542</v>
      </c>
      <c r="G2471">
        <f t="shared" si="76"/>
        <v>319737.14754098281</v>
      </c>
      <c r="H2471">
        <f t="shared" si="77"/>
        <v>1.3042696501836355</v>
      </c>
    </row>
    <row r="2472" spans="1:8" x14ac:dyDescent="0.35">
      <c r="A2472">
        <v>8751300</v>
      </c>
      <c r="B2472">
        <v>1.47949487844048</v>
      </c>
      <c r="G2472">
        <f t="shared" si="76"/>
        <v>319724.14754098281</v>
      </c>
      <c r="H2472">
        <f t="shared" si="77"/>
        <v>1.3042166206699153</v>
      </c>
    </row>
    <row r="2473" spans="1:8" x14ac:dyDescent="0.35">
      <c r="A2473">
        <v>8751251</v>
      </c>
      <c r="B2473">
        <v>1.47929499796569</v>
      </c>
      <c r="G2473">
        <f t="shared" si="76"/>
        <v>319675.14754098281</v>
      </c>
      <c r="H2473">
        <f t="shared" si="77"/>
        <v>1.3040167401951255</v>
      </c>
    </row>
    <row r="2474" spans="1:8" x14ac:dyDescent="0.35">
      <c r="A2474">
        <v>8751218</v>
      </c>
      <c r="B2474">
        <v>1.4791603845847101</v>
      </c>
      <c r="G2474">
        <f t="shared" si="76"/>
        <v>319642.14754098281</v>
      </c>
      <c r="H2474">
        <f t="shared" si="77"/>
        <v>1.3038821268141456</v>
      </c>
    </row>
    <row r="2475" spans="1:8" x14ac:dyDescent="0.35">
      <c r="A2475">
        <v>8751258</v>
      </c>
      <c r="B2475">
        <v>1.4793235523192301</v>
      </c>
      <c r="G2475">
        <f t="shared" si="76"/>
        <v>319682.14754098281</v>
      </c>
      <c r="H2475">
        <f t="shared" si="77"/>
        <v>1.3040452945486654</v>
      </c>
    </row>
    <row r="2476" spans="1:8" x14ac:dyDescent="0.35">
      <c r="A2476">
        <v>8751270</v>
      </c>
      <c r="B2476">
        <v>1.4793725026395901</v>
      </c>
      <c r="G2476">
        <f t="shared" si="76"/>
        <v>319694.14754098281</v>
      </c>
      <c r="H2476">
        <f t="shared" si="77"/>
        <v>1.3040942448690256</v>
      </c>
    </row>
    <row r="2477" spans="1:8" x14ac:dyDescent="0.35">
      <c r="A2477">
        <v>8751275</v>
      </c>
      <c r="B2477">
        <v>1.4793928986064</v>
      </c>
      <c r="G2477">
        <f t="shared" si="76"/>
        <v>319699.14754098281</v>
      </c>
      <c r="H2477">
        <f t="shared" si="77"/>
        <v>1.3041146408358353</v>
      </c>
    </row>
    <row r="2478" spans="1:8" x14ac:dyDescent="0.35">
      <c r="A2478">
        <v>8751303</v>
      </c>
      <c r="B2478">
        <v>1.4795071160205699</v>
      </c>
      <c r="G2478">
        <f t="shared" si="76"/>
        <v>319727.14754098281</v>
      </c>
      <c r="H2478">
        <f t="shared" si="77"/>
        <v>1.3042288582500055</v>
      </c>
    </row>
    <row r="2479" spans="1:8" x14ac:dyDescent="0.35">
      <c r="A2479">
        <v>8751269</v>
      </c>
      <c r="B2479">
        <v>1.4793684234462201</v>
      </c>
      <c r="G2479">
        <f t="shared" si="76"/>
        <v>319693.14754098281</v>
      </c>
      <c r="H2479">
        <f t="shared" si="77"/>
        <v>1.3040901656756554</v>
      </c>
    </row>
    <row r="2480" spans="1:8" x14ac:dyDescent="0.35">
      <c r="A2480">
        <v>8751220</v>
      </c>
      <c r="B2480">
        <v>1.4791685429714301</v>
      </c>
      <c r="G2480">
        <f t="shared" si="76"/>
        <v>319644.14754098281</v>
      </c>
      <c r="H2480">
        <f t="shared" si="77"/>
        <v>1.3038902852008656</v>
      </c>
    </row>
    <row r="2481" spans="1:8" x14ac:dyDescent="0.35">
      <c r="A2481">
        <v>8751175</v>
      </c>
      <c r="B2481">
        <v>1.47898497927009</v>
      </c>
      <c r="G2481">
        <f t="shared" si="76"/>
        <v>319599.14754098281</v>
      </c>
      <c r="H2481">
        <f t="shared" si="77"/>
        <v>1.3037067214995255</v>
      </c>
    </row>
    <row r="2482" spans="1:8" x14ac:dyDescent="0.35">
      <c r="A2482">
        <v>8751253</v>
      </c>
      <c r="B2482">
        <v>1.4793031563524099</v>
      </c>
      <c r="G2482">
        <f t="shared" si="76"/>
        <v>319677.14754098281</v>
      </c>
      <c r="H2482">
        <f t="shared" si="77"/>
        <v>1.3040248985818454</v>
      </c>
    </row>
    <row r="2483" spans="1:8" x14ac:dyDescent="0.35">
      <c r="A2483">
        <v>8751292</v>
      </c>
      <c r="B2483">
        <v>1.4794622448935799</v>
      </c>
      <c r="G2483">
        <f t="shared" si="76"/>
        <v>319716.14754098281</v>
      </c>
      <c r="H2483">
        <f t="shared" si="77"/>
        <v>1.3041839871230154</v>
      </c>
    </row>
    <row r="2484" spans="1:8" x14ac:dyDescent="0.35">
      <c r="A2484">
        <v>8751248</v>
      </c>
      <c r="B2484">
        <v>1.4792827603856</v>
      </c>
      <c r="G2484">
        <f t="shared" si="76"/>
        <v>319672.14754098281</v>
      </c>
      <c r="H2484">
        <f t="shared" si="77"/>
        <v>1.3040045026150353</v>
      </c>
    </row>
    <row r="2485" spans="1:8" x14ac:dyDescent="0.35">
      <c r="A2485">
        <v>8751279</v>
      </c>
      <c r="B2485">
        <v>1.4794092153798599</v>
      </c>
      <c r="G2485">
        <f t="shared" si="76"/>
        <v>319703.14754098281</v>
      </c>
      <c r="H2485">
        <f t="shared" si="77"/>
        <v>1.3041309576092952</v>
      </c>
    </row>
    <row r="2486" spans="1:8" x14ac:dyDescent="0.35">
      <c r="A2486">
        <v>8751298</v>
      </c>
      <c r="B2486">
        <v>1.47948672005375</v>
      </c>
      <c r="G2486">
        <f t="shared" si="76"/>
        <v>319722.14754098281</v>
      </c>
      <c r="H2486">
        <f t="shared" si="77"/>
        <v>1.3042084622831855</v>
      </c>
    </row>
    <row r="2487" spans="1:8" x14ac:dyDescent="0.35">
      <c r="A2487">
        <v>8751244</v>
      </c>
      <c r="B2487">
        <v>1.4792664436121501</v>
      </c>
      <c r="G2487">
        <f t="shared" si="76"/>
        <v>319668.14754098281</v>
      </c>
      <c r="H2487">
        <f t="shared" si="77"/>
        <v>1.3039881858415856</v>
      </c>
    </row>
    <row r="2488" spans="1:8" x14ac:dyDescent="0.35">
      <c r="A2488">
        <v>8751258</v>
      </c>
      <c r="B2488">
        <v>1.4793235523192301</v>
      </c>
      <c r="G2488">
        <f t="shared" si="76"/>
        <v>319682.14754098281</v>
      </c>
      <c r="H2488">
        <f t="shared" si="77"/>
        <v>1.3040452945486654</v>
      </c>
    </row>
    <row r="2489" spans="1:8" x14ac:dyDescent="0.35">
      <c r="A2489">
        <v>8751275</v>
      </c>
      <c r="B2489">
        <v>1.4793928986064</v>
      </c>
      <c r="G2489">
        <f t="shared" si="76"/>
        <v>319699.14754098281</v>
      </c>
      <c r="H2489">
        <f t="shared" si="77"/>
        <v>1.3041146408358353</v>
      </c>
    </row>
    <row r="2490" spans="1:8" x14ac:dyDescent="0.35">
      <c r="A2490">
        <v>8751291</v>
      </c>
      <c r="B2490">
        <v>1.4794581657002099</v>
      </c>
      <c r="G2490">
        <f t="shared" si="76"/>
        <v>319715.14754098281</v>
      </c>
      <c r="H2490">
        <f t="shared" si="77"/>
        <v>1.3041799079296452</v>
      </c>
    </row>
    <row r="2491" spans="1:8" x14ac:dyDescent="0.35">
      <c r="A2491">
        <v>8751282</v>
      </c>
      <c r="B2491">
        <v>1.4794214529599401</v>
      </c>
      <c r="G2491">
        <f t="shared" si="76"/>
        <v>319706.14754098281</v>
      </c>
      <c r="H2491">
        <f t="shared" si="77"/>
        <v>1.3041431951893756</v>
      </c>
    </row>
    <row r="2492" spans="1:8" x14ac:dyDescent="0.35">
      <c r="A2492">
        <v>8751247</v>
      </c>
      <c r="B2492">
        <v>1.47927868119224</v>
      </c>
      <c r="G2492">
        <f t="shared" si="76"/>
        <v>319671.14754098281</v>
      </c>
      <c r="H2492">
        <f t="shared" si="77"/>
        <v>1.3040004234216753</v>
      </c>
    </row>
    <row r="2493" spans="1:8" x14ac:dyDescent="0.35">
      <c r="A2493">
        <v>8751230</v>
      </c>
      <c r="B2493">
        <v>1.4792093349050599</v>
      </c>
      <c r="G2493">
        <f t="shared" si="76"/>
        <v>319654.14754098281</v>
      </c>
      <c r="H2493">
        <f t="shared" si="77"/>
        <v>1.3039310771344952</v>
      </c>
    </row>
    <row r="2494" spans="1:8" x14ac:dyDescent="0.35">
      <c r="A2494">
        <v>8751185</v>
      </c>
      <c r="B2494">
        <v>1.47902577120372</v>
      </c>
      <c r="G2494">
        <f t="shared" si="76"/>
        <v>319609.14754098281</v>
      </c>
      <c r="H2494">
        <f t="shared" si="77"/>
        <v>1.3037475134331555</v>
      </c>
    </row>
    <row r="2495" spans="1:8" x14ac:dyDescent="0.35">
      <c r="A2495">
        <v>8751226</v>
      </c>
      <c r="B2495">
        <v>1.47919301813161</v>
      </c>
      <c r="G2495">
        <f t="shared" si="76"/>
        <v>319650.14754098281</v>
      </c>
      <c r="H2495">
        <f t="shared" si="77"/>
        <v>1.3039147603610455</v>
      </c>
    </row>
    <row r="2496" spans="1:8" x14ac:dyDescent="0.35">
      <c r="A2496">
        <v>8751268</v>
      </c>
      <c r="B2496">
        <v>1.4793643442528599</v>
      </c>
      <c r="G2496">
        <f t="shared" si="76"/>
        <v>319692.14754098281</v>
      </c>
      <c r="H2496">
        <f t="shared" si="77"/>
        <v>1.3040860864822954</v>
      </c>
    </row>
    <row r="2497" spans="1:8" x14ac:dyDescent="0.35">
      <c r="A2497">
        <v>8751245</v>
      </c>
      <c r="B2497">
        <v>1.4792705228055101</v>
      </c>
      <c r="G2497">
        <f t="shared" si="76"/>
        <v>319669.14754098281</v>
      </c>
      <c r="H2497">
        <f t="shared" si="77"/>
        <v>1.3039922650349456</v>
      </c>
    </row>
    <row r="2498" spans="1:8" x14ac:dyDescent="0.35">
      <c r="A2498">
        <v>8751225</v>
      </c>
      <c r="B2498">
        <v>1.47918893893825</v>
      </c>
      <c r="G2498">
        <f t="shared" si="76"/>
        <v>319649.14754098281</v>
      </c>
      <c r="H2498">
        <f t="shared" si="77"/>
        <v>1.3039106811676855</v>
      </c>
    </row>
    <row r="2499" spans="1:8" x14ac:dyDescent="0.35">
      <c r="A2499">
        <v>8751260</v>
      </c>
      <c r="B2499">
        <v>1.47933171070596</v>
      </c>
      <c r="G2499">
        <f t="shared" ref="G2499:G2562" si="78">A2499-$D$2</f>
        <v>319684.14754098281</v>
      </c>
      <c r="H2499">
        <f t="shared" ref="H2499:H2562" si="79">B2499-$E$2</f>
        <v>1.3040534529353955</v>
      </c>
    </row>
    <row r="2500" spans="1:8" x14ac:dyDescent="0.35">
      <c r="A2500">
        <v>8751279</v>
      </c>
      <c r="B2500">
        <v>1.4794092153798599</v>
      </c>
      <c r="G2500">
        <f t="shared" si="78"/>
        <v>319703.14754098281</v>
      </c>
      <c r="H2500">
        <f t="shared" si="79"/>
        <v>1.3041309576092952</v>
      </c>
    </row>
    <row r="2501" spans="1:8" x14ac:dyDescent="0.35">
      <c r="A2501">
        <v>8751238</v>
      </c>
      <c r="B2501">
        <v>1.47924196845197</v>
      </c>
      <c r="G2501">
        <f t="shared" si="78"/>
        <v>319662.14754098281</v>
      </c>
      <c r="H2501">
        <f t="shared" si="79"/>
        <v>1.3039637106814053</v>
      </c>
    </row>
    <row r="2502" spans="1:8" x14ac:dyDescent="0.35">
      <c r="A2502">
        <v>8751193</v>
      </c>
      <c r="B2502">
        <v>1.4790584047506301</v>
      </c>
      <c r="G2502">
        <f t="shared" si="78"/>
        <v>319617.14754098281</v>
      </c>
      <c r="H2502">
        <f t="shared" si="79"/>
        <v>1.3037801469800656</v>
      </c>
    </row>
    <row r="2503" spans="1:8" x14ac:dyDescent="0.35">
      <c r="A2503">
        <v>8751153</v>
      </c>
      <c r="B2503">
        <v>1.4788952370161099</v>
      </c>
      <c r="G2503">
        <f t="shared" si="78"/>
        <v>319577.14754098281</v>
      </c>
      <c r="H2503">
        <f t="shared" si="79"/>
        <v>1.3036169792455454</v>
      </c>
    </row>
    <row r="2504" spans="1:8" x14ac:dyDescent="0.35">
      <c r="A2504">
        <v>8751145</v>
      </c>
      <c r="B2504">
        <v>1.4788626034692001</v>
      </c>
      <c r="G2504">
        <f t="shared" si="78"/>
        <v>319569.14754098281</v>
      </c>
      <c r="H2504">
        <f t="shared" si="79"/>
        <v>1.3035843456986353</v>
      </c>
    </row>
    <row r="2505" spans="1:8" x14ac:dyDescent="0.35">
      <c r="A2505">
        <v>8751166</v>
      </c>
      <c r="B2505">
        <v>1.4789482665298299</v>
      </c>
      <c r="G2505">
        <f t="shared" si="78"/>
        <v>319590.14754098281</v>
      </c>
      <c r="H2505">
        <f t="shared" si="79"/>
        <v>1.3036700087592652</v>
      </c>
    </row>
    <row r="2506" spans="1:8" x14ac:dyDescent="0.35">
      <c r="A2506">
        <v>8751209</v>
      </c>
      <c r="B2506">
        <v>1.47912367184444</v>
      </c>
      <c r="G2506">
        <f t="shared" si="78"/>
        <v>319633.14754098281</v>
      </c>
      <c r="H2506">
        <f t="shared" si="79"/>
        <v>1.3038454140738756</v>
      </c>
    </row>
    <row r="2507" spans="1:8" x14ac:dyDescent="0.35">
      <c r="A2507">
        <v>8751200</v>
      </c>
      <c r="B2507">
        <v>1.47908695910417</v>
      </c>
      <c r="G2507">
        <f t="shared" si="78"/>
        <v>319624.14754098281</v>
      </c>
      <c r="H2507">
        <f t="shared" si="79"/>
        <v>1.3038087013336055</v>
      </c>
    </row>
    <row r="2508" spans="1:8" x14ac:dyDescent="0.35">
      <c r="A2508">
        <v>8751172</v>
      </c>
      <c r="B2508">
        <v>1.47897274169</v>
      </c>
      <c r="G2508">
        <f t="shared" si="78"/>
        <v>319596.14754098281</v>
      </c>
      <c r="H2508">
        <f t="shared" si="79"/>
        <v>1.3036944839194353</v>
      </c>
    </row>
    <row r="2509" spans="1:8" x14ac:dyDescent="0.35">
      <c r="A2509">
        <v>8751184</v>
      </c>
      <c r="B2509">
        <v>1.47902169201036</v>
      </c>
      <c r="G2509">
        <f t="shared" si="78"/>
        <v>319608.14754098281</v>
      </c>
      <c r="H2509">
        <f t="shared" si="79"/>
        <v>1.3037434342397956</v>
      </c>
    </row>
    <row r="2510" spans="1:8" x14ac:dyDescent="0.35">
      <c r="A2510">
        <v>8751211</v>
      </c>
      <c r="B2510">
        <v>1.47913183023116</v>
      </c>
      <c r="G2510">
        <f t="shared" si="78"/>
        <v>319635.14754098281</v>
      </c>
      <c r="H2510">
        <f t="shared" si="79"/>
        <v>1.3038535724605955</v>
      </c>
    </row>
    <row r="2511" spans="1:8" x14ac:dyDescent="0.35">
      <c r="A2511">
        <v>8751178</v>
      </c>
      <c r="B2511">
        <v>1.4789972168501799</v>
      </c>
      <c r="G2511">
        <f t="shared" si="78"/>
        <v>319602.14754098281</v>
      </c>
      <c r="H2511">
        <f t="shared" si="79"/>
        <v>1.3037189590796152</v>
      </c>
    </row>
    <row r="2512" spans="1:8" x14ac:dyDescent="0.35">
      <c r="A2512">
        <v>8751157</v>
      </c>
      <c r="B2512">
        <v>1.4789115537895601</v>
      </c>
      <c r="G2512">
        <f t="shared" si="78"/>
        <v>319581.14754098281</v>
      </c>
      <c r="H2512">
        <f t="shared" si="79"/>
        <v>1.3036332960189956</v>
      </c>
    </row>
    <row r="2513" spans="1:8" x14ac:dyDescent="0.35">
      <c r="A2513">
        <v>8751235</v>
      </c>
      <c r="B2513">
        <v>1.47922973087188</v>
      </c>
      <c r="G2513">
        <f t="shared" si="78"/>
        <v>319659.14754098281</v>
      </c>
      <c r="H2513">
        <f t="shared" si="79"/>
        <v>1.3039514731013155</v>
      </c>
    </row>
    <row r="2514" spans="1:8" x14ac:dyDescent="0.35">
      <c r="A2514">
        <v>8751255</v>
      </c>
      <c r="B2514">
        <v>1.4793113147391399</v>
      </c>
      <c r="G2514">
        <f t="shared" si="78"/>
        <v>319679.14754098281</v>
      </c>
      <c r="H2514">
        <f t="shared" si="79"/>
        <v>1.3040330569685752</v>
      </c>
    </row>
    <row r="2515" spans="1:8" x14ac:dyDescent="0.35">
      <c r="A2515">
        <v>8751223</v>
      </c>
      <c r="B2515">
        <v>1.47918078055152</v>
      </c>
      <c r="G2515">
        <f t="shared" si="78"/>
        <v>319647.14754098281</v>
      </c>
      <c r="H2515">
        <f t="shared" si="79"/>
        <v>1.3039025227809553</v>
      </c>
    </row>
    <row r="2516" spans="1:8" x14ac:dyDescent="0.35">
      <c r="A2516">
        <v>8751179</v>
      </c>
      <c r="B2516">
        <v>1.4790012960435499</v>
      </c>
      <c r="G2516">
        <f t="shared" si="78"/>
        <v>319603.14754098281</v>
      </c>
      <c r="H2516">
        <f t="shared" si="79"/>
        <v>1.3037230382729854</v>
      </c>
    </row>
    <row r="2517" spans="1:8" x14ac:dyDescent="0.35">
      <c r="A2517">
        <v>8751145</v>
      </c>
      <c r="B2517">
        <v>1.4788626034692001</v>
      </c>
      <c r="G2517">
        <f t="shared" si="78"/>
        <v>319569.14754098281</v>
      </c>
      <c r="H2517">
        <f t="shared" si="79"/>
        <v>1.3035843456986353</v>
      </c>
    </row>
    <row r="2518" spans="1:8" x14ac:dyDescent="0.35">
      <c r="A2518">
        <v>8751207</v>
      </c>
      <c r="B2518">
        <v>1.4791155134577101</v>
      </c>
      <c r="G2518">
        <f t="shared" si="78"/>
        <v>319631.14754098281</v>
      </c>
      <c r="H2518">
        <f t="shared" si="79"/>
        <v>1.3038372556871454</v>
      </c>
    </row>
    <row r="2519" spans="1:8" x14ac:dyDescent="0.35">
      <c r="A2519">
        <v>8751177</v>
      </c>
      <c r="B2519">
        <v>1.4789931376568199</v>
      </c>
      <c r="G2519">
        <f t="shared" si="78"/>
        <v>319601.14754098281</v>
      </c>
      <c r="H2519">
        <f t="shared" si="79"/>
        <v>1.3037148798862552</v>
      </c>
    </row>
    <row r="2520" spans="1:8" x14ac:dyDescent="0.35">
      <c r="A2520">
        <v>8751145</v>
      </c>
      <c r="B2520">
        <v>1.4788626034692001</v>
      </c>
      <c r="G2520">
        <f t="shared" si="78"/>
        <v>319569.14754098281</v>
      </c>
      <c r="H2520">
        <f t="shared" si="79"/>
        <v>1.3035843456986353</v>
      </c>
    </row>
    <row r="2521" spans="1:8" x14ac:dyDescent="0.35">
      <c r="A2521">
        <v>8751172</v>
      </c>
      <c r="B2521">
        <v>1.47897274169</v>
      </c>
      <c r="G2521">
        <f t="shared" si="78"/>
        <v>319596.14754098281</v>
      </c>
      <c r="H2521">
        <f t="shared" si="79"/>
        <v>1.3036944839194353</v>
      </c>
    </row>
    <row r="2522" spans="1:8" x14ac:dyDescent="0.35">
      <c r="A2522">
        <v>8751191</v>
      </c>
      <c r="B2522">
        <v>1.4790502463638999</v>
      </c>
      <c r="G2522">
        <f t="shared" si="78"/>
        <v>319615.14754098281</v>
      </c>
      <c r="H2522">
        <f t="shared" si="79"/>
        <v>1.3037719885933354</v>
      </c>
    </row>
    <row r="2523" spans="1:8" x14ac:dyDescent="0.35">
      <c r="A2523">
        <v>8751154</v>
      </c>
      <c r="B2523">
        <v>1.4788993162094699</v>
      </c>
      <c r="G2523">
        <f t="shared" si="78"/>
        <v>319578.14754098281</v>
      </c>
      <c r="H2523">
        <f t="shared" si="79"/>
        <v>1.3036210584389054</v>
      </c>
    </row>
    <row r="2524" spans="1:8" x14ac:dyDescent="0.35">
      <c r="A2524">
        <v>8751173</v>
      </c>
      <c r="B2524">
        <v>1.47897682088337</v>
      </c>
      <c r="G2524">
        <f t="shared" si="78"/>
        <v>319597.14754098281</v>
      </c>
      <c r="H2524">
        <f t="shared" si="79"/>
        <v>1.3036985631128055</v>
      </c>
    </row>
    <row r="2525" spans="1:8" x14ac:dyDescent="0.35">
      <c r="A2525">
        <v>8751239</v>
      </c>
      <c r="B2525">
        <v>1.47924604764533</v>
      </c>
      <c r="G2525">
        <f t="shared" si="78"/>
        <v>319663.14754098281</v>
      </c>
      <c r="H2525">
        <f t="shared" si="79"/>
        <v>1.3039677898747652</v>
      </c>
    </row>
    <row r="2526" spans="1:8" x14ac:dyDescent="0.35">
      <c r="A2526">
        <v>8751173</v>
      </c>
      <c r="B2526">
        <v>1.47897682088337</v>
      </c>
      <c r="G2526">
        <f t="shared" si="78"/>
        <v>319597.14754098281</v>
      </c>
      <c r="H2526">
        <f t="shared" si="79"/>
        <v>1.3036985631128055</v>
      </c>
    </row>
    <row r="2527" spans="1:8" x14ac:dyDescent="0.35">
      <c r="A2527">
        <v>8751162</v>
      </c>
      <c r="B2527">
        <v>1.47893194975637</v>
      </c>
      <c r="G2527">
        <f t="shared" si="78"/>
        <v>319586.14754098281</v>
      </c>
      <c r="H2527">
        <f t="shared" si="79"/>
        <v>1.3036536919858053</v>
      </c>
    </row>
    <row r="2528" spans="1:8" x14ac:dyDescent="0.35">
      <c r="A2528">
        <v>8751229</v>
      </c>
      <c r="B2528">
        <v>1.4792052557116999</v>
      </c>
      <c r="G2528">
        <f t="shared" si="78"/>
        <v>319653.14754098281</v>
      </c>
      <c r="H2528">
        <f t="shared" si="79"/>
        <v>1.3039269979411352</v>
      </c>
    </row>
    <row r="2529" spans="1:8" x14ac:dyDescent="0.35">
      <c r="A2529">
        <v>8751225</v>
      </c>
      <c r="B2529">
        <v>1.47918893893825</v>
      </c>
      <c r="G2529">
        <f t="shared" si="78"/>
        <v>319649.14754098281</v>
      </c>
      <c r="H2529">
        <f t="shared" si="79"/>
        <v>1.3039106811676855</v>
      </c>
    </row>
    <row r="2530" spans="1:8" x14ac:dyDescent="0.35">
      <c r="A2530">
        <v>8751129</v>
      </c>
      <c r="B2530">
        <v>1.4787973363753899</v>
      </c>
      <c r="G2530">
        <f t="shared" si="78"/>
        <v>319553.14754098281</v>
      </c>
      <c r="H2530">
        <f t="shared" si="79"/>
        <v>1.3035190786048254</v>
      </c>
    </row>
    <row r="2531" spans="1:8" x14ac:dyDescent="0.35">
      <c r="A2531">
        <v>8751156</v>
      </c>
      <c r="B2531">
        <v>1.4789074745961901</v>
      </c>
      <c r="G2531">
        <f t="shared" si="78"/>
        <v>319580.14754098281</v>
      </c>
      <c r="H2531">
        <f t="shared" si="79"/>
        <v>1.3036292168256254</v>
      </c>
    </row>
    <row r="2532" spans="1:8" x14ac:dyDescent="0.35">
      <c r="A2532">
        <v>8751189</v>
      </c>
      <c r="B2532">
        <v>1.47904208797718</v>
      </c>
      <c r="G2532">
        <f t="shared" si="78"/>
        <v>319613.14754098281</v>
      </c>
      <c r="H2532">
        <f t="shared" si="79"/>
        <v>1.3037638302066155</v>
      </c>
    </row>
    <row r="2533" spans="1:8" x14ac:dyDescent="0.35">
      <c r="A2533">
        <v>8751192</v>
      </c>
      <c r="B2533">
        <v>1.4790543255572699</v>
      </c>
      <c r="G2533">
        <f t="shared" si="78"/>
        <v>319616.14754098281</v>
      </c>
      <c r="H2533">
        <f t="shared" si="79"/>
        <v>1.3037760677867052</v>
      </c>
    </row>
    <row r="2534" spans="1:8" x14ac:dyDescent="0.35">
      <c r="A2534">
        <v>8751144</v>
      </c>
      <c r="B2534">
        <v>1.4788585242758401</v>
      </c>
      <c r="G2534">
        <f t="shared" si="78"/>
        <v>319568.14754098281</v>
      </c>
      <c r="H2534">
        <f t="shared" si="79"/>
        <v>1.3035802665052754</v>
      </c>
    </row>
    <row r="2535" spans="1:8" x14ac:dyDescent="0.35">
      <c r="A2535">
        <v>8751149</v>
      </c>
      <c r="B2535">
        <v>1.47887892024265</v>
      </c>
      <c r="G2535">
        <f t="shared" si="78"/>
        <v>319573.14754098281</v>
      </c>
      <c r="H2535">
        <f t="shared" si="79"/>
        <v>1.3036006624720855</v>
      </c>
    </row>
    <row r="2536" spans="1:8" x14ac:dyDescent="0.35">
      <c r="A2536">
        <v>8751154</v>
      </c>
      <c r="B2536">
        <v>1.4788993162094699</v>
      </c>
      <c r="G2536">
        <f t="shared" si="78"/>
        <v>319578.14754098281</v>
      </c>
      <c r="H2536">
        <f t="shared" si="79"/>
        <v>1.3036210584389054</v>
      </c>
    </row>
    <row r="2537" spans="1:8" x14ac:dyDescent="0.35">
      <c r="A2537">
        <v>8751192</v>
      </c>
      <c r="B2537">
        <v>1.4790543255572699</v>
      </c>
      <c r="G2537">
        <f t="shared" si="78"/>
        <v>319616.14754098281</v>
      </c>
      <c r="H2537">
        <f t="shared" si="79"/>
        <v>1.3037760677867052</v>
      </c>
    </row>
    <row r="2538" spans="1:8" x14ac:dyDescent="0.35">
      <c r="A2538">
        <v>8751209</v>
      </c>
      <c r="B2538">
        <v>1.47912367184444</v>
      </c>
      <c r="G2538">
        <f t="shared" si="78"/>
        <v>319633.14754098281</v>
      </c>
      <c r="H2538">
        <f t="shared" si="79"/>
        <v>1.3038454140738756</v>
      </c>
    </row>
    <row r="2539" spans="1:8" x14ac:dyDescent="0.35">
      <c r="A2539">
        <v>8751179</v>
      </c>
      <c r="B2539">
        <v>1.4790012960435499</v>
      </c>
      <c r="G2539">
        <f t="shared" si="78"/>
        <v>319603.14754098281</v>
      </c>
      <c r="H2539">
        <f t="shared" si="79"/>
        <v>1.3037230382729854</v>
      </c>
    </row>
    <row r="2540" spans="1:8" x14ac:dyDescent="0.35">
      <c r="A2540">
        <v>8751182</v>
      </c>
      <c r="B2540">
        <v>1.4790135336236301</v>
      </c>
      <c r="G2540">
        <f t="shared" si="78"/>
        <v>319606.14754098281</v>
      </c>
      <c r="H2540">
        <f t="shared" si="79"/>
        <v>1.3037352758530654</v>
      </c>
    </row>
    <row r="2541" spans="1:8" x14ac:dyDescent="0.35">
      <c r="A2541">
        <v>8751164</v>
      </c>
      <c r="B2541">
        <v>1.4789401081431</v>
      </c>
      <c r="G2541">
        <f t="shared" si="78"/>
        <v>319588.14754098281</v>
      </c>
      <c r="H2541">
        <f t="shared" si="79"/>
        <v>1.3036618503725355</v>
      </c>
    </row>
    <row r="2542" spans="1:8" x14ac:dyDescent="0.35">
      <c r="A2542">
        <v>8751124</v>
      </c>
      <c r="B2542">
        <v>1.47877694040858</v>
      </c>
      <c r="G2542">
        <f t="shared" si="78"/>
        <v>319548.14754098281</v>
      </c>
      <c r="H2542">
        <f t="shared" si="79"/>
        <v>1.3034986826380153</v>
      </c>
    </row>
    <row r="2543" spans="1:8" x14ac:dyDescent="0.35">
      <c r="A2543">
        <v>8751139</v>
      </c>
      <c r="B2543">
        <v>1.47883812830902</v>
      </c>
      <c r="G2543">
        <f t="shared" si="78"/>
        <v>319563.14754098281</v>
      </c>
      <c r="H2543">
        <f t="shared" si="79"/>
        <v>1.3035598705384555</v>
      </c>
    </row>
    <row r="2544" spans="1:8" x14ac:dyDescent="0.35">
      <c r="A2544">
        <v>8751170</v>
      </c>
      <c r="B2544">
        <v>1.4789645833032801</v>
      </c>
      <c r="G2544">
        <f t="shared" si="78"/>
        <v>319594.14754098281</v>
      </c>
      <c r="H2544">
        <f t="shared" si="79"/>
        <v>1.3036863255327154</v>
      </c>
    </row>
    <row r="2545" spans="1:8" x14ac:dyDescent="0.35">
      <c r="A2545">
        <v>8751180</v>
      </c>
      <c r="B2545">
        <v>1.4790053752369099</v>
      </c>
      <c r="G2545">
        <f t="shared" si="78"/>
        <v>319604.14754098281</v>
      </c>
      <c r="H2545">
        <f t="shared" si="79"/>
        <v>1.3037271174663454</v>
      </c>
    </row>
    <row r="2546" spans="1:8" x14ac:dyDescent="0.35">
      <c r="A2546">
        <v>8751213</v>
      </c>
      <c r="B2546">
        <v>1.47913998861789</v>
      </c>
      <c r="G2546">
        <f t="shared" si="78"/>
        <v>319637.14754098281</v>
      </c>
      <c r="H2546">
        <f t="shared" si="79"/>
        <v>1.3038617308473253</v>
      </c>
    </row>
    <row r="2547" spans="1:8" x14ac:dyDescent="0.35">
      <c r="A2547">
        <v>8751166</v>
      </c>
      <c r="B2547">
        <v>1.4789482665298299</v>
      </c>
      <c r="G2547">
        <f t="shared" si="78"/>
        <v>319590.14754098281</v>
      </c>
      <c r="H2547">
        <f t="shared" si="79"/>
        <v>1.3036700087592652</v>
      </c>
    </row>
    <row r="2548" spans="1:8" x14ac:dyDescent="0.35">
      <c r="A2548">
        <v>8751154</v>
      </c>
      <c r="B2548">
        <v>1.4788993162094699</v>
      </c>
      <c r="G2548">
        <f t="shared" si="78"/>
        <v>319578.14754098281</v>
      </c>
      <c r="H2548">
        <f t="shared" si="79"/>
        <v>1.3036210584389054</v>
      </c>
    </row>
    <row r="2549" spans="1:8" x14ac:dyDescent="0.35">
      <c r="A2549">
        <v>8751147</v>
      </c>
      <c r="B2549">
        <v>1.47887076185593</v>
      </c>
      <c r="G2549">
        <f t="shared" si="78"/>
        <v>319571.14754098281</v>
      </c>
      <c r="H2549">
        <f t="shared" si="79"/>
        <v>1.3035925040853655</v>
      </c>
    </row>
    <row r="2550" spans="1:8" x14ac:dyDescent="0.35">
      <c r="A2550">
        <v>8751159</v>
      </c>
      <c r="B2550">
        <v>1.47891971217628</v>
      </c>
      <c r="G2550">
        <f t="shared" si="78"/>
        <v>319583.14754098281</v>
      </c>
      <c r="H2550">
        <f t="shared" si="79"/>
        <v>1.3036414544057155</v>
      </c>
    </row>
    <row r="2551" spans="1:8" x14ac:dyDescent="0.35">
      <c r="A2551">
        <v>8751131</v>
      </c>
      <c r="B2551">
        <v>1.4788054947621201</v>
      </c>
      <c r="G2551">
        <f t="shared" si="78"/>
        <v>319555.14754098281</v>
      </c>
      <c r="H2551">
        <f t="shared" si="79"/>
        <v>1.3035272369915556</v>
      </c>
    </row>
    <row r="2552" spans="1:8" x14ac:dyDescent="0.35">
      <c r="A2552">
        <v>8751140</v>
      </c>
      <c r="B2552">
        <v>1.4788422075023899</v>
      </c>
      <c r="G2552">
        <f t="shared" si="78"/>
        <v>319564.14754098281</v>
      </c>
      <c r="H2552">
        <f t="shared" si="79"/>
        <v>1.3035639497318252</v>
      </c>
    </row>
    <row r="2553" spans="1:8" x14ac:dyDescent="0.35">
      <c r="A2553">
        <v>8751160</v>
      </c>
      <c r="B2553">
        <v>1.47892379136965</v>
      </c>
      <c r="G2553">
        <f t="shared" si="78"/>
        <v>319584.14754098281</v>
      </c>
      <c r="H2553">
        <f t="shared" si="79"/>
        <v>1.3036455335990853</v>
      </c>
    </row>
    <row r="2554" spans="1:8" x14ac:dyDescent="0.35">
      <c r="A2554">
        <v>8751108</v>
      </c>
      <c r="B2554">
        <v>1.47871167331477</v>
      </c>
      <c r="G2554">
        <f t="shared" si="78"/>
        <v>319532.14754098281</v>
      </c>
      <c r="H2554">
        <f t="shared" si="79"/>
        <v>1.3034334155442053</v>
      </c>
    </row>
    <row r="2555" spans="1:8" x14ac:dyDescent="0.35">
      <c r="A2555">
        <v>8751128</v>
      </c>
      <c r="B2555">
        <v>1.4787932571820299</v>
      </c>
      <c r="G2555">
        <f t="shared" si="78"/>
        <v>319552.14754098281</v>
      </c>
      <c r="H2555">
        <f t="shared" si="79"/>
        <v>1.3035149994114654</v>
      </c>
    </row>
    <row r="2556" spans="1:8" x14ac:dyDescent="0.35">
      <c r="A2556">
        <v>8751181</v>
      </c>
      <c r="B2556">
        <v>1.4790094544302701</v>
      </c>
      <c r="G2556">
        <f t="shared" si="78"/>
        <v>319605.14754098281</v>
      </c>
      <c r="H2556">
        <f t="shared" si="79"/>
        <v>1.3037311966597054</v>
      </c>
    </row>
    <row r="2557" spans="1:8" x14ac:dyDescent="0.35">
      <c r="A2557">
        <v>8751198</v>
      </c>
      <c r="B2557">
        <v>1.47907880071744</v>
      </c>
      <c r="G2557">
        <f t="shared" si="78"/>
        <v>319622.14754098281</v>
      </c>
      <c r="H2557">
        <f t="shared" si="79"/>
        <v>1.3038005429468753</v>
      </c>
    </row>
    <row r="2558" spans="1:8" x14ac:dyDescent="0.35">
      <c r="A2558">
        <v>8751169</v>
      </c>
      <c r="B2558">
        <v>1.4789605041099101</v>
      </c>
      <c r="G2558">
        <f t="shared" si="78"/>
        <v>319593.14754098281</v>
      </c>
      <c r="H2558">
        <f t="shared" si="79"/>
        <v>1.3036822463393456</v>
      </c>
    </row>
    <row r="2559" spans="1:8" x14ac:dyDescent="0.35">
      <c r="A2559">
        <v>8751158</v>
      </c>
      <c r="B2559">
        <v>1.4789156329829201</v>
      </c>
      <c r="G2559">
        <f t="shared" si="78"/>
        <v>319582.14754098281</v>
      </c>
      <c r="H2559">
        <f t="shared" si="79"/>
        <v>1.3036373752123556</v>
      </c>
    </row>
    <row r="2560" spans="1:8" x14ac:dyDescent="0.35">
      <c r="A2560">
        <v>8751119</v>
      </c>
      <c r="B2560">
        <v>1.4787565444417601</v>
      </c>
      <c r="G2560">
        <f t="shared" si="78"/>
        <v>319543.14754098281</v>
      </c>
      <c r="H2560">
        <f t="shared" si="79"/>
        <v>1.3034782866711954</v>
      </c>
    </row>
    <row r="2561" spans="1:8" x14ac:dyDescent="0.35">
      <c r="A2561">
        <v>8751074</v>
      </c>
      <c r="B2561">
        <v>1.47857298074042</v>
      </c>
      <c r="G2561">
        <f t="shared" si="78"/>
        <v>319498.14754098281</v>
      </c>
      <c r="H2561">
        <f t="shared" si="79"/>
        <v>1.3032947229698553</v>
      </c>
    </row>
    <row r="2562" spans="1:8" x14ac:dyDescent="0.35">
      <c r="A2562">
        <v>8751096</v>
      </c>
      <c r="B2562">
        <v>1.47866272299441</v>
      </c>
      <c r="G2562">
        <f t="shared" si="78"/>
        <v>319520.14754098281</v>
      </c>
      <c r="H2562">
        <f t="shared" si="79"/>
        <v>1.3033844652238455</v>
      </c>
    </row>
    <row r="2563" spans="1:8" x14ac:dyDescent="0.35">
      <c r="A2563">
        <v>8751115</v>
      </c>
      <c r="B2563">
        <v>1.4787402276683099</v>
      </c>
      <c r="G2563">
        <f t="shared" ref="G2563:G2626" si="80">A2563-$D$2</f>
        <v>319539.14754098281</v>
      </c>
      <c r="H2563">
        <f t="shared" ref="H2563:H2626" si="81">B2563-$E$2</f>
        <v>1.3034619698977452</v>
      </c>
    </row>
    <row r="2564" spans="1:8" x14ac:dyDescent="0.35">
      <c r="A2564">
        <v>8751129</v>
      </c>
      <c r="B2564">
        <v>1.4787973363753899</v>
      </c>
      <c r="G2564">
        <f t="shared" si="80"/>
        <v>319553.14754098281</v>
      </c>
      <c r="H2564">
        <f t="shared" si="81"/>
        <v>1.3035190786048254</v>
      </c>
    </row>
    <row r="2565" spans="1:8" x14ac:dyDescent="0.35">
      <c r="A2565">
        <v>8751104</v>
      </c>
      <c r="B2565">
        <v>1.4786953565413099</v>
      </c>
      <c r="G2565">
        <f t="shared" si="80"/>
        <v>319528.14754098281</v>
      </c>
      <c r="H2565">
        <f t="shared" si="81"/>
        <v>1.3034170987707454</v>
      </c>
    </row>
    <row r="2566" spans="1:8" x14ac:dyDescent="0.35">
      <c r="A2566">
        <v>8751088</v>
      </c>
      <c r="B2566">
        <v>1.4786300894475</v>
      </c>
      <c r="G2566">
        <f t="shared" si="80"/>
        <v>319512.14754098281</v>
      </c>
      <c r="H2566">
        <f t="shared" si="81"/>
        <v>1.3033518316769355</v>
      </c>
    </row>
    <row r="2567" spans="1:8" x14ac:dyDescent="0.35">
      <c r="A2567">
        <v>8751111</v>
      </c>
      <c r="B2567">
        <v>1.47872391089486</v>
      </c>
      <c r="G2567">
        <f t="shared" si="80"/>
        <v>319535.14754098281</v>
      </c>
      <c r="H2567">
        <f t="shared" si="81"/>
        <v>1.3034456531242955</v>
      </c>
    </row>
    <row r="2568" spans="1:8" x14ac:dyDescent="0.35">
      <c r="A2568">
        <v>8751086</v>
      </c>
      <c r="B2568">
        <v>1.47862193106078</v>
      </c>
      <c r="G2568">
        <f t="shared" si="80"/>
        <v>319510.14754098281</v>
      </c>
      <c r="H2568">
        <f t="shared" si="81"/>
        <v>1.3033436732902155</v>
      </c>
    </row>
    <row r="2569" spans="1:8" x14ac:dyDescent="0.35">
      <c r="A2569">
        <v>8751071</v>
      </c>
      <c r="B2569">
        <v>1.47856074316033</v>
      </c>
      <c r="G2569">
        <f t="shared" si="80"/>
        <v>319495.14754098281</v>
      </c>
      <c r="H2569">
        <f t="shared" si="81"/>
        <v>1.3032824853897655</v>
      </c>
    </row>
    <row r="2570" spans="1:8" x14ac:dyDescent="0.35">
      <c r="A2570">
        <v>8751076</v>
      </c>
      <c r="B2570">
        <v>1.4785811391271499</v>
      </c>
      <c r="G2570">
        <f t="shared" si="80"/>
        <v>319500.14754098281</v>
      </c>
      <c r="H2570">
        <f t="shared" si="81"/>
        <v>1.3033028813565855</v>
      </c>
    </row>
    <row r="2571" spans="1:8" x14ac:dyDescent="0.35">
      <c r="A2571">
        <v>8751103</v>
      </c>
      <c r="B2571">
        <v>1.4786912773479499</v>
      </c>
      <c r="G2571">
        <f t="shared" si="80"/>
        <v>319527.14754098281</v>
      </c>
      <c r="H2571">
        <f t="shared" si="81"/>
        <v>1.3034130195773854</v>
      </c>
    </row>
    <row r="2572" spans="1:8" x14ac:dyDescent="0.35">
      <c r="A2572">
        <v>8751094</v>
      </c>
      <c r="B2572">
        <v>1.4786545646076801</v>
      </c>
      <c r="G2572">
        <f t="shared" si="80"/>
        <v>319518.14754098281</v>
      </c>
      <c r="H2572">
        <f t="shared" si="81"/>
        <v>1.3033763068371154</v>
      </c>
    </row>
    <row r="2573" spans="1:8" x14ac:dyDescent="0.35">
      <c r="A2573">
        <v>8751064</v>
      </c>
      <c r="B2573">
        <v>1.4785321888067899</v>
      </c>
      <c r="G2573">
        <f t="shared" si="80"/>
        <v>319488.14754098281</v>
      </c>
      <c r="H2573">
        <f t="shared" si="81"/>
        <v>1.3032539310362252</v>
      </c>
    </row>
    <row r="2574" spans="1:8" x14ac:dyDescent="0.35">
      <c r="A2574">
        <v>8751086</v>
      </c>
      <c r="B2574">
        <v>1.47862193106078</v>
      </c>
      <c r="G2574">
        <f t="shared" si="80"/>
        <v>319510.14754098281</v>
      </c>
      <c r="H2574">
        <f t="shared" si="81"/>
        <v>1.3033436732902155</v>
      </c>
    </row>
    <row r="2575" spans="1:8" x14ac:dyDescent="0.35">
      <c r="A2575">
        <v>8751094</v>
      </c>
      <c r="B2575">
        <v>1.4786545646076801</v>
      </c>
      <c r="G2575">
        <f t="shared" si="80"/>
        <v>319518.14754098281</v>
      </c>
      <c r="H2575">
        <f t="shared" si="81"/>
        <v>1.3033763068371154</v>
      </c>
    </row>
    <row r="2576" spans="1:8" x14ac:dyDescent="0.35">
      <c r="A2576">
        <v>8751124</v>
      </c>
      <c r="B2576">
        <v>1.47877694040858</v>
      </c>
      <c r="G2576">
        <f t="shared" si="80"/>
        <v>319548.14754098281</v>
      </c>
      <c r="H2576">
        <f t="shared" si="81"/>
        <v>1.3034986826380153</v>
      </c>
    </row>
    <row r="2577" spans="1:8" x14ac:dyDescent="0.35">
      <c r="A2577">
        <v>8751094</v>
      </c>
      <c r="B2577">
        <v>1.4786545646076801</v>
      </c>
      <c r="G2577">
        <f t="shared" si="80"/>
        <v>319518.14754098281</v>
      </c>
      <c r="H2577">
        <f t="shared" si="81"/>
        <v>1.3033763068371154</v>
      </c>
    </row>
    <row r="2578" spans="1:8" x14ac:dyDescent="0.35">
      <c r="A2578">
        <v>8751103</v>
      </c>
      <c r="B2578">
        <v>1.4786912773479499</v>
      </c>
      <c r="G2578">
        <f t="shared" si="80"/>
        <v>319527.14754098281</v>
      </c>
      <c r="H2578">
        <f t="shared" si="81"/>
        <v>1.3034130195773854</v>
      </c>
    </row>
    <row r="2579" spans="1:8" x14ac:dyDescent="0.35">
      <c r="A2579">
        <v>8751080</v>
      </c>
      <c r="B2579">
        <v>1.4785974559006001</v>
      </c>
      <c r="G2579">
        <f t="shared" si="80"/>
        <v>319504.14754098281</v>
      </c>
      <c r="H2579">
        <f t="shared" si="81"/>
        <v>1.3033191981300356</v>
      </c>
    </row>
    <row r="2580" spans="1:8" x14ac:dyDescent="0.35">
      <c r="A2580">
        <v>8751096</v>
      </c>
      <c r="B2580">
        <v>1.47866272299441</v>
      </c>
      <c r="G2580">
        <f t="shared" si="80"/>
        <v>319520.14754098281</v>
      </c>
      <c r="H2580">
        <f t="shared" si="81"/>
        <v>1.3033844652238455</v>
      </c>
    </row>
    <row r="2581" spans="1:8" x14ac:dyDescent="0.35">
      <c r="A2581">
        <v>8751154</v>
      </c>
      <c r="B2581">
        <v>1.4788993162094699</v>
      </c>
      <c r="G2581">
        <f t="shared" si="80"/>
        <v>319578.14754098281</v>
      </c>
      <c r="H2581">
        <f t="shared" si="81"/>
        <v>1.3036210584389054</v>
      </c>
    </row>
    <row r="2582" spans="1:8" x14ac:dyDescent="0.35">
      <c r="A2582">
        <v>8751145</v>
      </c>
      <c r="B2582">
        <v>1.4788626034692001</v>
      </c>
      <c r="G2582">
        <f t="shared" si="80"/>
        <v>319569.14754098281</v>
      </c>
      <c r="H2582">
        <f t="shared" si="81"/>
        <v>1.3035843456986353</v>
      </c>
    </row>
    <row r="2583" spans="1:8" x14ac:dyDescent="0.35">
      <c r="A2583">
        <v>8751130</v>
      </c>
      <c r="B2583">
        <v>1.4788014155687501</v>
      </c>
      <c r="G2583">
        <f t="shared" si="80"/>
        <v>319554.14754098281</v>
      </c>
      <c r="H2583">
        <f t="shared" si="81"/>
        <v>1.3035231577981854</v>
      </c>
    </row>
    <row r="2584" spans="1:8" x14ac:dyDescent="0.35">
      <c r="A2584">
        <v>8751089</v>
      </c>
      <c r="B2584">
        <v>1.4786341686408699</v>
      </c>
      <c r="G2584">
        <f t="shared" si="80"/>
        <v>319513.14754098281</v>
      </c>
      <c r="H2584">
        <f t="shared" si="81"/>
        <v>1.3033559108703052</v>
      </c>
    </row>
    <row r="2585" spans="1:8" x14ac:dyDescent="0.35">
      <c r="A2585">
        <v>8751072</v>
      </c>
      <c r="B2585">
        <v>1.47856482235369</v>
      </c>
      <c r="G2585">
        <f t="shared" si="80"/>
        <v>319496.14754098281</v>
      </c>
      <c r="H2585">
        <f t="shared" si="81"/>
        <v>1.3032865645831255</v>
      </c>
    </row>
    <row r="2586" spans="1:8" x14ac:dyDescent="0.35">
      <c r="A2586">
        <v>8751148</v>
      </c>
      <c r="B2586">
        <v>1.47887484104929</v>
      </c>
      <c r="G2586">
        <f t="shared" si="80"/>
        <v>319572.14754098281</v>
      </c>
      <c r="H2586">
        <f t="shared" si="81"/>
        <v>1.3035965832787255</v>
      </c>
    </row>
    <row r="2587" spans="1:8" x14ac:dyDescent="0.35">
      <c r="A2587">
        <v>8751130</v>
      </c>
      <c r="B2587">
        <v>1.4788014155687501</v>
      </c>
      <c r="G2587">
        <f t="shared" si="80"/>
        <v>319554.14754098281</v>
      </c>
      <c r="H2587">
        <f t="shared" si="81"/>
        <v>1.3035231577981854</v>
      </c>
    </row>
    <row r="2588" spans="1:8" x14ac:dyDescent="0.35">
      <c r="A2588">
        <v>8751088</v>
      </c>
      <c r="B2588">
        <v>1.4786300894475</v>
      </c>
      <c r="G2588">
        <f t="shared" si="80"/>
        <v>319512.14754098281</v>
      </c>
      <c r="H2588">
        <f t="shared" si="81"/>
        <v>1.3033518316769355</v>
      </c>
    </row>
    <row r="2589" spans="1:8" x14ac:dyDescent="0.35">
      <c r="A2589">
        <v>8751067</v>
      </c>
      <c r="B2589">
        <v>1.4785444263868801</v>
      </c>
      <c r="G2589">
        <f t="shared" si="80"/>
        <v>319491.14754098281</v>
      </c>
      <c r="H2589">
        <f t="shared" si="81"/>
        <v>1.3032661686163154</v>
      </c>
    </row>
    <row r="2590" spans="1:8" x14ac:dyDescent="0.35">
      <c r="A2590">
        <v>8751080</v>
      </c>
      <c r="B2590">
        <v>1.4785974559006001</v>
      </c>
      <c r="G2590">
        <f t="shared" si="80"/>
        <v>319504.14754098281</v>
      </c>
      <c r="H2590">
        <f t="shared" si="81"/>
        <v>1.3033191981300356</v>
      </c>
    </row>
    <row r="2591" spans="1:8" x14ac:dyDescent="0.35">
      <c r="A2591">
        <v>8751120</v>
      </c>
      <c r="B2591">
        <v>1.4787606236351201</v>
      </c>
      <c r="G2591">
        <f t="shared" si="80"/>
        <v>319544.14754098281</v>
      </c>
      <c r="H2591">
        <f t="shared" si="81"/>
        <v>1.3034823658645553</v>
      </c>
    </row>
    <row r="2592" spans="1:8" x14ac:dyDescent="0.35">
      <c r="A2592">
        <v>8751062</v>
      </c>
      <c r="B2592">
        <v>1.47852403042006</v>
      </c>
      <c r="G2592">
        <f t="shared" si="80"/>
        <v>319486.14754098281</v>
      </c>
      <c r="H2592">
        <f t="shared" si="81"/>
        <v>1.3032457726494955</v>
      </c>
    </row>
    <row r="2593" spans="1:8" x14ac:dyDescent="0.35">
      <c r="A2593">
        <v>8751061</v>
      </c>
      <c r="B2593">
        <v>1.4785199512267</v>
      </c>
      <c r="G2593">
        <f t="shared" si="80"/>
        <v>319485.14754098281</v>
      </c>
      <c r="H2593">
        <f t="shared" si="81"/>
        <v>1.3032416934561355</v>
      </c>
    </row>
    <row r="2594" spans="1:8" x14ac:dyDescent="0.35">
      <c r="A2594">
        <v>8751113</v>
      </c>
      <c r="B2594">
        <v>1.47873206928158</v>
      </c>
      <c r="G2594">
        <f t="shared" si="80"/>
        <v>319537.14754098281</v>
      </c>
      <c r="H2594">
        <f t="shared" si="81"/>
        <v>1.3034538115110155</v>
      </c>
    </row>
    <row r="2595" spans="1:8" x14ac:dyDescent="0.35">
      <c r="A2595">
        <v>8751153</v>
      </c>
      <c r="B2595">
        <v>1.4788952370161099</v>
      </c>
      <c r="G2595">
        <f t="shared" si="80"/>
        <v>319577.14754098281</v>
      </c>
      <c r="H2595">
        <f t="shared" si="81"/>
        <v>1.3036169792455454</v>
      </c>
    </row>
    <row r="2596" spans="1:8" x14ac:dyDescent="0.35">
      <c r="A2596">
        <v>8751113</v>
      </c>
      <c r="B2596">
        <v>1.47873206928158</v>
      </c>
      <c r="G2596">
        <f t="shared" si="80"/>
        <v>319537.14754098281</v>
      </c>
      <c r="H2596">
        <f t="shared" si="81"/>
        <v>1.3034538115110155</v>
      </c>
    </row>
    <row r="2597" spans="1:8" x14ac:dyDescent="0.35">
      <c r="A2597">
        <v>8751128</v>
      </c>
      <c r="B2597">
        <v>1.4787932571820299</v>
      </c>
      <c r="G2597">
        <f t="shared" si="80"/>
        <v>319552.14754098281</v>
      </c>
      <c r="H2597">
        <f t="shared" si="81"/>
        <v>1.3035149994114654</v>
      </c>
    </row>
    <row r="2598" spans="1:8" x14ac:dyDescent="0.35">
      <c r="A2598">
        <v>8751111</v>
      </c>
      <c r="B2598">
        <v>1.47872391089486</v>
      </c>
      <c r="G2598">
        <f t="shared" si="80"/>
        <v>319535.14754098281</v>
      </c>
      <c r="H2598">
        <f t="shared" si="81"/>
        <v>1.3034456531242955</v>
      </c>
    </row>
    <row r="2599" spans="1:8" x14ac:dyDescent="0.35">
      <c r="A2599">
        <v>8751071</v>
      </c>
      <c r="B2599">
        <v>1.47856074316033</v>
      </c>
      <c r="G2599">
        <f t="shared" si="80"/>
        <v>319495.14754098281</v>
      </c>
      <c r="H2599">
        <f t="shared" si="81"/>
        <v>1.3032824853897655</v>
      </c>
    </row>
    <row r="2600" spans="1:8" x14ac:dyDescent="0.35">
      <c r="A2600">
        <v>8750987</v>
      </c>
      <c r="B2600">
        <v>1.47821809091783</v>
      </c>
      <c r="G2600">
        <f t="shared" si="80"/>
        <v>319411.14754098281</v>
      </c>
      <c r="H2600">
        <f t="shared" si="81"/>
        <v>1.3029398331472652</v>
      </c>
    </row>
    <row r="2601" spans="1:8" x14ac:dyDescent="0.35">
      <c r="A2601">
        <v>8751033</v>
      </c>
      <c r="B2601">
        <v>1.47840573381253</v>
      </c>
      <c r="G2601">
        <f t="shared" si="80"/>
        <v>319457.14754098281</v>
      </c>
      <c r="H2601">
        <f t="shared" si="81"/>
        <v>1.3031274760419653</v>
      </c>
    </row>
    <row r="2602" spans="1:8" x14ac:dyDescent="0.35">
      <c r="A2602">
        <v>8751095</v>
      </c>
      <c r="B2602">
        <v>1.4786586438010501</v>
      </c>
      <c r="G2602">
        <f t="shared" si="80"/>
        <v>319519.14754098281</v>
      </c>
      <c r="H2602">
        <f t="shared" si="81"/>
        <v>1.3033803860304856</v>
      </c>
    </row>
    <row r="2603" spans="1:8" x14ac:dyDescent="0.35">
      <c r="A2603">
        <v>8751100</v>
      </c>
      <c r="B2603">
        <v>1.47867903976786</v>
      </c>
      <c r="G2603">
        <f t="shared" si="80"/>
        <v>319524.14754098281</v>
      </c>
      <c r="H2603">
        <f t="shared" si="81"/>
        <v>1.3034007819972953</v>
      </c>
    </row>
    <row r="2604" spans="1:8" x14ac:dyDescent="0.35">
      <c r="A2604">
        <v>8751075</v>
      </c>
      <c r="B2604">
        <v>1.47857705993378</v>
      </c>
      <c r="G2604">
        <f t="shared" si="80"/>
        <v>319499.14754098281</v>
      </c>
      <c r="H2604">
        <f t="shared" si="81"/>
        <v>1.3032988021632153</v>
      </c>
    </row>
    <row r="2605" spans="1:8" x14ac:dyDescent="0.35">
      <c r="A2605">
        <v>8751081</v>
      </c>
      <c r="B2605">
        <v>1.4786015350939601</v>
      </c>
      <c r="G2605">
        <f t="shared" si="80"/>
        <v>319505.14754098281</v>
      </c>
      <c r="H2605">
        <f t="shared" si="81"/>
        <v>1.3033232773233956</v>
      </c>
    </row>
    <row r="2606" spans="1:8" x14ac:dyDescent="0.35">
      <c r="A2606">
        <v>8751088</v>
      </c>
      <c r="B2606">
        <v>1.4786300894475</v>
      </c>
      <c r="G2606">
        <f t="shared" si="80"/>
        <v>319512.14754098281</v>
      </c>
      <c r="H2606">
        <f t="shared" si="81"/>
        <v>1.3033518316769355</v>
      </c>
    </row>
    <row r="2607" spans="1:8" x14ac:dyDescent="0.35">
      <c r="A2607">
        <v>8751065</v>
      </c>
      <c r="B2607">
        <v>1.4785362680001499</v>
      </c>
      <c r="G2607">
        <f t="shared" si="80"/>
        <v>319489.14754098281</v>
      </c>
      <c r="H2607">
        <f t="shared" si="81"/>
        <v>1.3032580102295852</v>
      </c>
    </row>
    <row r="2608" spans="1:8" x14ac:dyDescent="0.35">
      <c r="A2608">
        <v>8751077</v>
      </c>
      <c r="B2608">
        <v>1.4785852183205099</v>
      </c>
      <c r="G2608">
        <f t="shared" si="80"/>
        <v>319501.14754098281</v>
      </c>
      <c r="H2608">
        <f t="shared" si="81"/>
        <v>1.3033069605499454</v>
      </c>
    </row>
    <row r="2609" spans="1:8" x14ac:dyDescent="0.35">
      <c r="A2609">
        <v>8751194</v>
      </c>
      <c r="B2609">
        <v>1.4790624839439901</v>
      </c>
      <c r="G2609">
        <f t="shared" si="80"/>
        <v>319618.14754098281</v>
      </c>
      <c r="H2609">
        <f t="shared" si="81"/>
        <v>1.3037842261734256</v>
      </c>
    </row>
    <row r="2610" spans="1:8" x14ac:dyDescent="0.35">
      <c r="A2610">
        <v>8751567</v>
      </c>
      <c r="B2610">
        <v>1.48058402306843</v>
      </c>
      <c r="G2610">
        <f t="shared" si="80"/>
        <v>319991.14754098281</v>
      </c>
      <c r="H2610">
        <f t="shared" si="81"/>
        <v>1.3053057652978652</v>
      </c>
    </row>
    <row r="2611" spans="1:8" x14ac:dyDescent="0.35">
      <c r="A2611">
        <v>8752483</v>
      </c>
      <c r="B2611">
        <v>1.48432056418902</v>
      </c>
      <c r="G2611">
        <f t="shared" si="80"/>
        <v>320907.14754098281</v>
      </c>
      <c r="H2611">
        <f t="shared" si="81"/>
        <v>1.3090423064184553</v>
      </c>
    </row>
    <row r="2612" spans="1:8" x14ac:dyDescent="0.35">
      <c r="A2612">
        <v>8755476</v>
      </c>
      <c r="B2612">
        <v>1.4965295899247599</v>
      </c>
      <c r="G2612">
        <f t="shared" si="80"/>
        <v>323900.14754098281</v>
      </c>
      <c r="H2612">
        <f t="shared" si="81"/>
        <v>1.3212513321541954</v>
      </c>
    </row>
    <row r="2613" spans="1:8" x14ac:dyDescent="0.35">
      <c r="A2613">
        <v>8759996</v>
      </c>
      <c r="B2613">
        <v>1.51496754392594</v>
      </c>
      <c r="G2613">
        <f t="shared" si="80"/>
        <v>328420.14754098281</v>
      </c>
      <c r="H2613">
        <f t="shared" si="81"/>
        <v>1.3396892861553753</v>
      </c>
    </row>
    <row r="2614" spans="1:8" x14ac:dyDescent="0.35">
      <c r="A2614">
        <v>8764141</v>
      </c>
      <c r="B2614">
        <v>1.5318758004159601</v>
      </c>
      <c r="G2614">
        <f t="shared" si="80"/>
        <v>332565.14754098281</v>
      </c>
      <c r="H2614">
        <f t="shared" si="81"/>
        <v>1.3565975426453956</v>
      </c>
    </row>
    <row r="2615" spans="1:8" x14ac:dyDescent="0.35">
      <c r="A2615">
        <v>8767769</v>
      </c>
      <c r="B2615">
        <v>1.5466751139372701</v>
      </c>
      <c r="G2615">
        <f t="shared" si="80"/>
        <v>336193.14754098281</v>
      </c>
      <c r="H2615">
        <f t="shared" si="81"/>
        <v>1.3713968561667054</v>
      </c>
    </row>
    <row r="2616" spans="1:8" x14ac:dyDescent="0.35">
      <c r="A2616">
        <v>8771215</v>
      </c>
      <c r="B2616">
        <v>1.56073201426649</v>
      </c>
      <c r="G2616">
        <f t="shared" si="80"/>
        <v>339639.14754098281</v>
      </c>
      <c r="H2616">
        <f t="shared" si="81"/>
        <v>1.3854537564959255</v>
      </c>
    </row>
    <row r="2617" spans="1:8" x14ac:dyDescent="0.35">
      <c r="A2617">
        <v>8774698</v>
      </c>
      <c r="B2617">
        <v>1.5749398447501399</v>
      </c>
      <c r="G2617">
        <f t="shared" si="80"/>
        <v>343122.14754098281</v>
      </c>
      <c r="H2617">
        <f t="shared" si="81"/>
        <v>1.3996615869795752</v>
      </c>
    </row>
    <row r="2618" spans="1:8" x14ac:dyDescent="0.35">
      <c r="A2618">
        <v>8778343</v>
      </c>
      <c r="B2618">
        <v>1.5898085045586201</v>
      </c>
      <c r="G2618">
        <f t="shared" si="80"/>
        <v>346767.14754098281</v>
      </c>
      <c r="H2618">
        <f t="shared" si="81"/>
        <v>1.4145302467880554</v>
      </c>
    </row>
    <row r="2619" spans="1:8" x14ac:dyDescent="0.35">
      <c r="A2619">
        <v>8781988</v>
      </c>
      <c r="B2619">
        <v>1.6046771643670901</v>
      </c>
      <c r="G2619">
        <f t="shared" si="80"/>
        <v>350412.14754098281</v>
      </c>
      <c r="H2619">
        <f t="shared" si="81"/>
        <v>1.4293989065965254</v>
      </c>
    </row>
    <row r="2620" spans="1:8" x14ac:dyDescent="0.35">
      <c r="A2620">
        <v>8784879</v>
      </c>
      <c r="B2620">
        <v>1.6164701123798</v>
      </c>
      <c r="G2620">
        <f t="shared" si="80"/>
        <v>353303.14754098281</v>
      </c>
      <c r="H2620">
        <f t="shared" si="81"/>
        <v>1.4411918546092353</v>
      </c>
    </row>
    <row r="2621" spans="1:8" x14ac:dyDescent="0.35">
      <c r="A2621">
        <v>8787059</v>
      </c>
      <c r="B2621">
        <v>1.62536275391134</v>
      </c>
      <c r="G2621">
        <f t="shared" si="80"/>
        <v>355483.14754098281</v>
      </c>
      <c r="H2621">
        <f t="shared" si="81"/>
        <v>1.4500844961407755</v>
      </c>
    </row>
    <row r="2622" spans="1:8" x14ac:dyDescent="0.35">
      <c r="A2622">
        <v>8789116</v>
      </c>
      <c r="B2622">
        <v>1.6337536546592299</v>
      </c>
      <c r="G2622">
        <f t="shared" si="80"/>
        <v>357540.14754098281</v>
      </c>
      <c r="H2622">
        <f t="shared" si="81"/>
        <v>1.4584753968886655</v>
      </c>
    </row>
    <row r="2623" spans="1:8" x14ac:dyDescent="0.35">
      <c r="A2623">
        <v>8791302</v>
      </c>
      <c r="B2623">
        <v>1.6426707713509501</v>
      </c>
      <c r="G2623">
        <f t="shared" si="80"/>
        <v>359726.14754098281</v>
      </c>
      <c r="H2623">
        <f t="shared" si="81"/>
        <v>1.4673925135803856</v>
      </c>
    </row>
    <row r="2624" spans="1:8" x14ac:dyDescent="0.35">
      <c r="A2624">
        <v>8793691</v>
      </c>
      <c r="B2624">
        <v>1.65241596429538</v>
      </c>
      <c r="G2624">
        <f t="shared" si="80"/>
        <v>362115.14754098281</v>
      </c>
      <c r="H2624">
        <f t="shared" si="81"/>
        <v>1.4771377065248155</v>
      </c>
    </row>
    <row r="2625" spans="1:8" x14ac:dyDescent="0.35">
      <c r="A2625">
        <v>8796012</v>
      </c>
      <c r="B2625">
        <v>1.6618837720911199</v>
      </c>
      <c r="G2625">
        <f t="shared" si="80"/>
        <v>364436.14754098281</v>
      </c>
      <c r="H2625">
        <f t="shared" si="81"/>
        <v>1.4866055143205554</v>
      </c>
    </row>
    <row r="2626" spans="1:8" x14ac:dyDescent="0.35">
      <c r="A2626">
        <v>8798541</v>
      </c>
      <c r="B2626">
        <v>1.67220005210638</v>
      </c>
      <c r="G2626">
        <f t="shared" si="80"/>
        <v>366965.14754098281</v>
      </c>
      <c r="H2626">
        <f t="shared" si="81"/>
        <v>1.4969217943358153</v>
      </c>
    </row>
    <row r="2627" spans="1:8" x14ac:dyDescent="0.35">
      <c r="A2627">
        <v>8801452</v>
      </c>
      <c r="B2627">
        <v>1.68407458398635</v>
      </c>
      <c r="G2627">
        <f t="shared" ref="G2627:G2690" si="82">A2627-$D$2</f>
        <v>369876.14754098281</v>
      </c>
      <c r="H2627">
        <f t="shared" ref="H2627:H2690" si="83">B2627-$E$2</f>
        <v>1.5087963262157853</v>
      </c>
    </row>
    <row r="2628" spans="1:8" x14ac:dyDescent="0.35">
      <c r="A2628">
        <v>8804747</v>
      </c>
      <c r="B2628">
        <v>1.6975155261177399</v>
      </c>
      <c r="G2628">
        <f t="shared" si="82"/>
        <v>373171.14754098281</v>
      </c>
      <c r="H2628">
        <f t="shared" si="83"/>
        <v>1.5222372683471752</v>
      </c>
    </row>
    <row r="2629" spans="1:8" x14ac:dyDescent="0.35">
      <c r="A2629">
        <v>8808020</v>
      </c>
      <c r="B2629">
        <v>1.71086672599515</v>
      </c>
      <c r="G2629">
        <f t="shared" si="82"/>
        <v>376444.14754098281</v>
      </c>
      <c r="H2629">
        <f t="shared" si="83"/>
        <v>1.5355884682245855</v>
      </c>
    </row>
    <row r="2630" spans="1:8" x14ac:dyDescent="0.35">
      <c r="A2630">
        <v>8810612</v>
      </c>
      <c r="B2630">
        <v>1.7214399951922801</v>
      </c>
      <c r="G2630">
        <f t="shared" si="82"/>
        <v>379036.14754098281</v>
      </c>
      <c r="H2630">
        <f t="shared" si="83"/>
        <v>1.5461617374217154</v>
      </c>
    </row>
    <row r="2631" spans="1:8" x14ac:dyDescent="0.35">
      <c r="A2631">
        <v>8812863</v>
      </c>
      <c r="B2631">
        <v>1.7306222594526099</v>
      </c>
      <c r="G2631">
        <f t="shared" si="82"/>
        <v>381287.14754098281</v>
      </c>
      <c r="H2631">
        <f t="shared" si="83"/>
        <v>1.5553440016820455</v>
      </c>
    </row>
    <row r="2632" spans="1:8" x14ac:dyDescent="0.35">
      <c r="A2632">
        <v>8815024</v>
      </c>
      <c r="B2632">
        <v>1.7394373963102501</v>
      </c>
      <c r="G2632">
        <f t="shared" si="82"/>
        <v>383448.14754098281</v>
      </c>
      <c r="H2632">
        <f t="shared" si="83"/>
        <v>1.5641591385396856</v>
      </c>
    </row>
    <row r="2633" spans="1:8" x14ac:dyDescent="0.35">
      <c r="A2633">
        <v>8817015</v>
      </c>
      <c r="B2633">
        <v>1.7475590702961701</v>
      </c>
      <c r="G2633">
        <f t="shared" si="82"/>
        <v>385439.14754098281</v>
      </c>
      <c r="H2633">
        <f t="shared" si="83"/>
        <v>1.5722808125256056</v>
      </c>
    </row>
    <row r="2634" spans="1:8" x14ac:dyDescent="0.35">
      <c r="A2634">
        <v>8819074</v>
      </c>
      <c r="B2634">
        <v>1.75595812943078</v>
      </c>
      <c r="G2634">
        <f t="shared" si="82"/>
        <v>387498.14754098281</v>
      </c>
      <c r="H2634">
        <f t="shared" si="83"/>
        <v>1.5806798716602155</v>
      </c>
    </row>
    <row r="2635" spans="1:8" x14ac:dyDescent="0.35">
      <c r="A2635">
        <v>8821454</v>
      </c>
      <c r="B2635">
        <v>1.76566660963494</v>
      </c>
      <c r="G2635">
        <f t="shared" si="82"/>
        <v>389878.14754098281</v>
      </c>
      <c r="H2635">
        <f t="shared" si="83"/>
        <v>1.5903883518643753</v>
      </c>
    </row>
    <row r="2636" spans="1:8" x14ac:dyDescent="0.35">
      <c r="A2636">
        <v>8824110</v>
      </c>
      <c r="B2636">
        <v>1.7765009472073201</v>
      </c>
      <c r="G2636">
        <f t="shared" si="82"/>
        <v>392534.14754098281</v>
      </c>
      <c r="H2636">
        <f t="shared" si="83"/>
        <v>1.6012226894367556</v>
      </c>
    </row>
    <row r="2637" spans="1:8" x14ac:dyDescent="0.35">
      <c r="A2637">
        <v>8826852</v>
      </c>
      <c r="B2637">
        <v>1.78768609540892</v>
      </c>
      <c r="G2637">
        <f t="shared" si="82"/>
        <v>395276.14754098281</v>
      </c>
      <c r="H2637">
        <f t="shared" si="83"/>
        <v>1.6124078376383553</v>
      </c>
    </row>
    <row r="2638" spans="1:8" x14ac:dyDescent="0.35">
      <c r="A2638">
        <v>8829732</v>
      </c>
      <c r="B2638">
        <v>1.7994341722946301</v>
      </c>
      <c r="G2638">
        <f t="shared" si="82"/>
        <v>398156.14754098281</v>
      </c>
      <c r="H2638">
        <f t="shared" si="83"/>
        <v>1.6241559145240654</v>
      </c>
    </row>
    <row r="2639" spans="1:8" x14ac:dyDescent="0.35">
      <c r="A2639">
        <v>8832812</v>
      </c>
      <c r="B2639">
        <v>1.81199808785296</v>
      </c>
      <c r="G2639">
        <f t="shared" si="82"/>
        <v>401236.14754098281</v>
      </c>
      <c r="H2639">
        <f t="shared" si="83"/>
        <v>1.6367198300823955</v>
      </c>
    </row>
    <row r="2640" spans="1:8" x14ac:dyDescent="0.35">
      <c r="A2640">
        <v>8836091</v>
      </c>
      <c r="B2640">
        <v>1.82537376289054</v>
      </c>
      <c r="G2640">
        <f t="shared" si="82"/>
        <v>404515.14754098281</v>
      </c>
      <c r="H2640">
        <f t="shared" si="83"/>
        <v>1.6500955051199755</v>
      </c>
    </row>
    <row r="2641" spans="1:8" x14ac:dyDescent="0.35">
      <c r="A2641">
        <v>8839097</v>
      </c>
      <c r="B2641">
        <v>1.8376358181400001</v>
      </c>
      <c r="G2641">
        <f t="shared" si="82"/>
        <v>407521.14754098281</v>
      </c>
      <c r="H2641">
        <f t="shared" si="83"/>
        <v>1.6623575603694354</v>
      </c>
    </row>
    <row r="2642" spans="1:8" x14ac:dyDescent="0.35">
      <c r="A2642">
        <v>8841664</v>
      </c>
      <c r="B2642">
        <v>1.84810710750306</v>
      </c>
      <c r="G2642">
        <f t="shared" si="82"/>
        <v>410088.14754098281</v>
      </c>
      <c r="H2642">
        <f t="shared" si="83"/>
        <v>1.6728288497324955</v>
      </c>
    </row>
    <row r="2643" spans="1:8" x14ac:dyDescent="0.35">
      <c r="A2643">
        <v>8844229</v>
      </c>
      <c r="B2643">
        <v>1.8585702384794001</v>
      </c>
      <c r="G2643">
        <f t="shared" si="82"/>
        <v>412653.14754098281</v>
      </c>
      <c r="H2643">
        <f t="shared" si="83"/>
        <v>1.6832919807088356</v>
      </c>
    </row>
    <row r="2644" spans="1:8" x14ac:dyDescent="0.35">
      <c r="A2644">
        <v>8846721</v>
      </c>
      <c r="B2644">
        <v>1.8687355883402299</v>
      </c>
      <c r="G2644">
        <f t="shared" si="82"/>
        <v>415145.14754098281</v>
      </c>
      <c r="H2644">
        <f t="shared" si="83"/>
        <v>1.6934573305696654</v>
      </c>
    </row>
    <row r="2645" spans="1:8" x14ac:dyDescent="0.35">
      <c r="A2645">
        <v>8849146</v>
      </c>
      <c r="B2645">
        <v>1.87862763224573</v>
      </c>
      <c r="G2645">
        <f t="shared" si="82"/>
        <v>417570.14754098281</v>
      </c>
      <c r="H2645">
        <f t="shared" si="83"/>
        <v>1.7033493744751653</v>
      </c>
    </row>
    <row r="2646" spans="1:8" x14ac:dyDescent="0.35">
      <c r="A2646">
        <v>8851640</v>
      </c>
      <c r="B2646">
        <v>1.8888011404932901</v>
      </c>
      <c r="G2646">
        <f t="shared" si="82"/>
        <v>420064.14754098281</v>
      </c>
      <c r="H2646">
        <f t="shared" si="83"/>
        <v>1.7135228827227253</v>
      </c>
    </row>
    <row r="2647" spans="1:8" x14ac:dyDescent="0.35">
      <c r="A2647">
        <v>8854114</v>
      </c>
      <c r="B2647">
        <v>1.89889306487358</v>
      </c>
      <c r="G2647">
        <f t="shared" si="82"/>
        <v>422538.14754098281</v>
      </c>
      <c r="H2647">
        <f t="shared" si="83"/>
        <v>1.7236148071030155</v>
      </c>
    </row>
    <row r="2648" spans="1:8" x14ac:dyDescent="0.35">
      <c r="A2648">
        <v>8856609</v>
      </c>
      <c r="B2648">
        <v>1.9090706523145</v>
      </c>
      <c r="G2648">
        <f t="shared" si="82"/>
        <v>425033.14754098281</v>
      </c>
      <c r="H2648">
        <f t="shared" si="83"/>
        <v>1.7337923945439355</v>
      </c>
    </row>
    <row r="2649" spans="1:8" x14ac:dyDescent="0.35">
      <c r="A2649">
        <v>8859351</v>
      </c>
      <c r="B2649">
        <v>1.9202558005160999</v>
      </c>
      <c r="G2649">
        <f t="shared" si="82"/>
        <v>427775.14754098281</v>
      </c>
      <c r="H2649">
        <f t="shared" si="83"/>
        <v>1.7449775427455352</v>
      </c>
    </row>
    <row r="2650" spans="1:8" x14ac:dyDescent="0.35">
      <c r="A2650">
        <v>8862331</v>
      </c>
      <c r="B2650">
        <v>1.93241179673812</v>
      </c>
      <c r="G2650">
        <f t="shared" si="82"/>
        <v>430755.14754098281</v>
      </c>
      <c r="H2650">
        <f t="shared" si="83"/>
        <v>1.7571335389675555</v>
      </c>
    </row>
    <row r="2651" spans="1:8" x14ac:dyDescent="0.35">
      <c r="A2651">
        <v>8865178</v>
      </c>
      <c r="B2651">
        <v>1.9440252602428501</v>
      </c>
      <c r="G2651">
        <f t="shared" si="82"/>
        <v>433602.14754098281</v>
      </c>
      <c r="H2651">
        <f t="shared" si="83"/>
        <v>1.7687470024722853</v>
      </c>
    </row>
    <row r="2652" spans="1:8" x14ac:dyDescent="0.35">
      <c r="A2652">
        <v>8867688</v>
      </c>
      <c r="B2652">
        <v>1.95426403558421</v>
      </c>
      <c r="G2652">
        <f t="shared" si="82"/>
        <v>436112.14754098281</v>
      </c>
      <c r="H2652">
        <f t="shared" si="83"/>
        <v>1.7789857778136455</v>
      </c>
    </row>
    <row r="2653" spans="1:8" x14ac:dyDescent="0.35">
      <c r="A2653">
        <v>8869919</v>
      </c>
      <c r="B2653">
        <v>1.96336471597727</v>
      </c>
      <c r="G2653">
        <f t="shared" si="82"/>
        <v>438343.14754098281</v>
      </c>
      <c r="H2653">
        <f t="shared" si="83"/>
        <v>1.7880864582067053</v>
      </c>
    </row>
    <row r="2654" spans="1:8" x14ac:dyDescent="0.35">
      <c r="A2654">
        <v>8872108</v>
      </c>
      <c r="B2654">
        <v>1.9722940702490801</v>
      </c>
      <c r="G2654">
        <f t="shared" si="82"/>
        <v>440532.14754098281</v>
      </c>
      <c r="H2654">
        <f t="shared" si="83"/>
        <v>1.7970158124785156</v>
      </c>
    </row>
    <row r="2655" spans="1:8" x14ac:dyDescent="0.35">
      <c r="A2655">
        <v>8874395</v>
      </c>
      <c r="B2655">
        <v>1.98162318547048</v>
      </c>
      <c r="G2655">
        <f t="shared" si="82"/>
        <v>442819.14754098281</v>
      </c>
      <c r="H2655">
        <f t="shared" si="83"/>
        <v>1.8063449276999153</v>
      </c>
    </row>
    <row r="2656" spans="1:8" x14ac:dyDescent="0.35">
      <c r="A2656">
        <v>8876795</v>
      </c>
      <c r="B2656">
        <v>1.9914132495418999</v>
      </c>
      <c r="G2656">
        <f t="shared" si="82"/>
        <v>445219.14754098281</v>
      </c>
      <c r="H2656">
        <f t="shared" si="83"/>
        <v>1.8161349917713352</v>
      </c>
    </row>
    <row r="2657" spans="1:8" x14ac:dyDescent="0.35">
      <c r="A2657">
        <v>8879424</v>
      </c>
      <c r="B2657">
        <v>2.00213744889348</v>
      </c>
      <c r="G2657">
        <f t="shared" si="82"/>
        <v>447848.14754098281</v>
      </c>
      <c r="H2657">
        <f t="shared" si="83"/>
        <v>1.8268591911229155</v>
      </c>
    </row>
    <row r="2658" spans="1:8" x14ac:dyDescent="0.35">
      <c r="A2658">
        <v>8882360</v>
      </c>
      <c r="B2658">
        <v>2.0141139606075198</v>
      </c>
      <c r="G2658">
        <f t="shared" si="82"/>
        <v>450784.14754098281</v>
      </c>
      <c r="H2658">
        <f t="shared" si="83"/>
        <v>1.8388357028369553</v>
      </c>
    </row>
    <row r="2659" spans="1:8" x14ac:dyDescent="0.35">
      <c r="A2659">
        <v>8885437</v>
      </c>
      <c r="B2659">
        <v>2.0266656385857602</v>
      </c>
      <c r="G2659">
        <f t="shared" si="82"/>
        <v>453861.14754098281</v>
      </c>
      <c r="H2659">
        <f t="shared" si="83"/>
        <v>1.8513873808151957</v>
      </c>
    </row>
    <row r="2660" spans="1:8" x14ac:dyDescent="0.35">
      <c r="A2660">
        <v>8888710</v>
      </c>
      <c r="B2660">
        <v>2.0400168384631598</v>
      </c>
      <c r="G2660">
        <f t="shared" si="82"/>
        <v>457134.14754098281</v>
      </c>
      <c r="H2660">
        <f t="shared" si="83"/>
        <v>1.8647385806925953</v>
      </c>
    </row>
    <row r="2661" spans="1:8" x14ac:dyDescent="0.35">
      <c r="A2661">
        <v>8892286</v>
      </c>
      <c r="B2661">
        <v>2.0546040339295901</v>
      </c>
      <c r="G2661">
        <f t="shared" si="82"/>
        <v>460710.14754098281</v>
      </c>
      <c r="H2661">
        <f t="shared" si="83"/>
        <v>1.8793257761590256</v>
      </c>
    </row>
    <row r="2662" spans="1:8" x14ac:dyDescent="0.35">
      <c r="A2662">
        <v>8895613</v>
      </c>
      <c r="B2662">
        <v>2.0681755102485999</v>
      </c>
      <c r="G2662">
        <f t="shared" si="82"/>
        <v>464037.14754098281</v>
      </c>
      <c r="H2662">
        <f t="shared" si="83"/>
        <v>1.8928972524780354</v>
      </c>
    </row>
    <row r="2663" spans="1:8" x14ac:dyDescent="0.35">
      <c r="A2663">
        <v>8898211</v>
      </c>
      <c r="B2663">
        <v>2.0787732546059101</v>
      </c>
      <c r="G2663">
        <f t="shared" si="82"/>
        <v>466635.14754098281</v>
      </c>
      <c r="H2663">
        <f t="shared" si="83"/>
        <v>1.9034949968353456</v>
      </c>
    </row>
    <row r="2664" spans="1:8" x14ac:dyDescent="0.35">
      <c r="A2664">
        <v>8900328</v>
      </c>
      <c r="B2664">
        <v>2.0874089069555799</v>
      </c>
      <c r="G2664">
        <f t="shared" si="82"/>
        <v>468752.14754098281</v>
      </c>
      <c r="H2664">
        <f t="shared" si="83"/>
        <v>1.9121306491850154</v>
      </c>
    </row>
    <row r="2665" spans="1:8" x14ac:dyDescent="0.35">
      <c r="A2665">
        <v>8902562</v>
      </c>
      <c r="B2665">
        <v>2.0965218249287298</v>
      </c>
      <c r="G2665">
        <f t="shared" si="82"/>
        <v>470986.14754098281</v>
      </c>
      <c r="H2665">
        <f t="shared" si="83"/>
        <v>1.9212435671581654</v>
      </c>
    </row>
    <row r="2666" spans="1:8" x14ac:dyDescent="0.35">
      <c r="A2666">
        <v>8904971</v>
      </c>
      <c r="B2666">
        <v>2.10634860174043</v>
      </c>
      <c r="G2666">
        <f t="shared" si="82"/>
        <v>473395.14754098281</v>
      </c>
      <c r="H2666">
        <f t="shared" si="83"/>
        <v>1.9310703439698655</v>
      </c>
    </row>
    <row r="2667" spans="1:8" x14ac:dyDescent="0.35">
      <c r="A2667">
        <v>8907318</v>
      </c>
      <c r="B2667">
        <v>2.11592246856361</v>
      </c>
      <c r="G2667">
        <f t="shared" si="82"/>
        <v>475742.14754098281</v>
      </c>
      <c r="H2667">
        <f t="shared" si="83"/>
        <v>1.9406442107930455</v>
      </c>
    </row>
    <row r="2668" spans="1:8" x14ac:dyDescent="0.35">
      <c r="A2668">
        <v>8909783</v>
      </c>
      <c r="B2668">
        <v>2.1259776802036301</v>
      </c>
      <c r="G2668">
        <f t="shared" si="82"/>
        <v>478207.14754098281</v>
      </c>
      <c r="H2668">
        <f t="shared" si="83"/>
        <v>1.9506994224330656</v>
      </c>
    </row>
    <row r="2669" spans="1:8" x14ac:dyDescent="0.35">
      <c r="A2669">
        <v>8912464</v>
      </c>
      <c r="B2669">
        <v>2.1369139976100899</v>
      </c>
      <c r="G2669">
        <f t="shared" si="82"/>
        <v>480888.14754098281</v>
      </c>
      <c r="H2669">
        <f t="shared" si="83"/>
        <v>1.9616357398395254</v>
      </c>
    </row>
    <row r="2670" spans="1:8" x14ac:dyDescent="0.35">
      <c r="A2670">
        <v>8915474</v>
      </c>
      <c r="B2670">
        <v>2.149192369633</v>
      </c>
      <c r="G2670">
        <f t="shared" si="82"/>
        <v>483898.14754098281</v>
      </c>
      <c r="H2670">
        <f t="shared" si="83"/>
        <v>1.9739141118624355</v>
      </c>
    </row>
    <row r="2671" spans="1:8" x14ac:dyDescent="0.35">
      <c r="A2671">
        <v>8918965</v>
      </c>
      <c r="B2671">
        <v>2.1634328336635602</v>
      </c>
      <c r="G2671">
        <f t="shared" si="82"/>
        <v>487389.14754098281</v>
      </c>
      <c r="H2671">
        <f t="shared" si="83"/>
        <v>1.9881545758929957</v>
      </c>
    </row>
    <row r="2672" spans="1:8" x14ac:dyDescent="0.35">
      <c r="A2672">
        <v>8922401</v>
      </c>
      <c r="B2672">
        <v>2.1774489420591499</v>
      </c>
      <c r="G2672">
        <f t="shared" si="82"/>
        <v>490825.14754098281</v>
      </c>
      <c r="H2672">
        <f t="shared" si="83"/>
        <v>2.0021706842885854</v>
      </c>
    </row>
    <row r="2673" spans="1:8" x14ac:dyDescent="0.35">
      <c r="A2673">
        <v>8925063</v>
      </c>
      <c r="B2673">
        <v>2.1883077547916998</v>
      </c>
      <c r="G2673">
        <f t="shared" si="82"/>
        <v>493487.14754098281</v>
      </c>
      <c r="H2673">
        <f t="shared" si="83"/>
        <v>2.0130294970211353</v>
      </c>
    </row>
    <row r="2674" spans="1:8" x14ac:dyDescent="0.35">
      <c r="A2674">
        <v>8927271</v>
      </c>
      <c r="B2674">
        <v>2.1973146137374102</v>
      </c>
      <c r="G2674">
        <f t="shared" si="82"/>
        <v>495695.14754098281</v>
      </c>
      <c r="H2674">
        <f t="shared" si="83"/>
        <v>2.0220363559668457</v>
      </c>
    </row>
    <row r="2675" spans="1:8" x14ac:dyDescent="0.35">
      <c r="A2675">
        <v>8929555</v>
      </c>
      <c r="B2675">
        <v>2.2066314913787202</v>
      </c>
      <c r="G2675">
        <f t="shared" si="82"/>
        <v>497979.14754098281</v>
      </c>
      <c r="H2675">
        <f t="shared" si="83"/>
        <v>2.0313532336081557</v>
      </c>
    </row>
    <row r="2676" spans="1:8" x14ac:dyDescent="0.35">
      <c r="A2676">
        <v>8931865</v>
      </c>
      <c r="B2676">
        <v>2.2160544280474599</v>
      </c>
      <c r="G2676">
        <f t="shared" si="82"/>
        <v>500289.14754098281</v>
      </c>
      <c r="H2676">
        <f t="shared" si="83"/>
        <v>2.0407761702768954</v>
      </c>
    </row>
    <row r="2677" spans="1:8" x14ac:dyDescent="0.35">
      <c r="A2677">
        <v>8934050</v>
      </c>
      <c r="B2677">
        <v>2.22496746554582</v>
      </c>
      <c r="G2677">
        <f t="shared" si="82"/>
        <v>502474.14754098281</v>
      </c>
      <c r="H2677">
        <f t="shared" si="83"/>
        <v>2.0496892077752555</v>
      </c>
    </row>
    <row r="2678" spans="1:8" x14ac:dyDescent="0.35">
      <c r="A2678">
        <v>8936392</v>
      </c>
      <c r="B2678">
        <v>2.2345209364021899</v>
      </c>
      <c r="G2678">
        <f t="shared" si="82"/>
        <v>504816.14754098281</v>
      </c>
      <c r="H2678">
        <f t="shared" si="83"/>
        <v>2.0592426786316254</v>
      </c>
    </row>
    <row r="2679" spans="1:8" x14ac:dyDescent="0.35">
      <c r="A2679">
        <v>8939044</v>
      </c>
      <c r="B2679">
        <v>2.2453389572011102</v>
      </c>
      <c r="G2679">
        <f t="shared" si="82"/>
        <v>507468.14754098281</v>
      </c>
      <c r="H2679">
        <f t="shared" si="83"/>
        <v>2.0700606994305457</v>
      </c>
    </row>
    <row r="2680" spans="1:8" x14ac:dyDescent="0.35">
      <c r="A2680">
        <v>8941849</v>
      </c>
      <c r="B2680">
        <v>2.2567810945845901</v>
      </c>
      <c r="G2680">
        <f t="shared" si="82"/>
        <v>510273.14754098281</v>
      </c>
      <c r="H2680">
        <f t="shared" si="83"/>
        <v>2.0815028368140256</v>
      </c>
    </row>
    <row r="2681" spans="1:8" x14ac:dyDescent="0.35">
      <c r="A2681">
        <v>8944941</v>
      </c>
      <c r="B2681">
        <v>2.26939396046328</v>
      </c>
      <c r="G2681">
        <f t="shared" si="82"/>
        <v>513365.14754098281</v>
      </c>
      <c r="H2681">
        <f t="shared" si="83"/>
        <v>2.0941157026927155</v>
      </c>
    </row>
    <row r="2682" spans="1:8" x14ac:dyDescent="0.35">
      <c r="A2682">
        <v>8948197</v>
      </c>
      <c r="B2682">
        <v>2.2826758140535102</v>
      </c>
      <c r="G2682">
        <f t="shared" si="82"/>
        <v>516621.14754098281</v>
      </c>
      <c r="H2682">
        <f t="shared" si="83"/>
        <v>2.1073975562829457</v>
      </c>
    </row>
    <row r="2683" spans="1:8" x14ac:dyDescent="0.35">
      <c r="A2683">
        <v>8951175</v>
      </c>
      <c r="B2683">
        <v>2.2948236518887999</v>
      </c>
      <c r="G2683">
        <f t="shared" si="82"/>
        <v>519599.14754098281</v>
      </c>
      <c r="H2683">
        <f t="shared" si="83"/>
        <v>2.1195453941182354</v>
      </c>
    </row>
    <row r="2684" spans="1:8" x14ac:dyDescent="0.35">
      <c r="A2684">
        <v>8954385</v>
      </c>
      <c r="B2684">
        <v>2.30791786258433</v>
      </c>
      <c r="G2684">
        <f t="shared" si="82"/>
        <v>522809.14754098281</v>
      </c>
      <c r="H2684">
        <f t="shared" si="83"/>
        <v>2.1326396048137655</v>
      </c>
    </row>
    <row r="2685" spans="1:8" x14ac:dyDescent="0.35">
      <c r="A2685">
        <v>8957598</v>
      </c>
      <c r="B2685">
        <v>2.3210243108599502</v>
      </c>
      <c r="G2685">
        <f t="shared" si="82"/>
        <v>526022.14754098281</v>
      </c>
      <c r="H2685">
        <f t="shared" si="83"/>
        <v>2.1457460530893857</v>
      </c>
    </row>
    <row r="2686" spans="1:8" x14ac:dyDescent="0.35">
      <c r="A2686">
        <v>8960262</v>
      </c>
      <c r="B2686">
        <v>2.3318912819792299</v>
      </c>
      <c r="G2686">
        <f t="shared" si="82"/>
        <v>528686.14754098281</v>
      </c>
      <c r="H2686">
        <f t="shared" si="83"/>
        <v>2.1566130242086654</v>
      </c>
    </row>
    <row r="2687" spans="1:8" x14ac:dyDescent="0.35">
      <c r="A2687">
        <v>8962721</v>
      </c>
      <c r="B2687">
        <v>2.3419220184590799</v>
      </c>
      <c r="G2687">
        <f t="shared" si="82"/>
        <v>531145.14754098281</v>
      </c>
      <c r="H2687">
        <f t="shared" si="83"/>
        <v>2.1666437606885154</v>
      </c>
    </row>
    <row r="2688" spans="1:8" x14ac:dyDescent="0.35">
      <c r="A2688">
        <v>8965193</v>
      </c>
      <c r="B2688">
        <v>2.3520057844526501</v>
      </c>
      <c r="G2688">
        <f t="shared" si="82"/>
        <v>533617.14754098281</v>
      </c>
      <c r="H2688">
        <f t="shared" si="83"/>
        <v>2.1767275266820856</v>
      </c>
    </row>
    <row r="2689" spans="1:8" x14ac:dyDescent="0.35">
      <c r="A2689">
        <v>8967827</v>
      </c>
      <c r="B2689">
        <v>2.3627503797710299</v>
      </c>
      <c r="G2689">
        <f t="shared" si="82"/>
        <v>536251.14754098281</v>
      </c>
      <c r="H2689">
        <f t="shared" si="83"/>
        <v>2.1874721220004654</v>
      </c>
    </row>
    <row r="2690" spans="1:8" x14ac:dyDescent="0.35">
      <c r="A2690">
        <v>8970521</v>
      </c>
      <c r="B2690">
        <v>2.3737397266912099</v>
      </c>
      <c r="G2690">
        <f t="shared" si="82"/>
        <v>538945.14754098281</v>
      </c>
      <c r="H2690">
        <f t="shared" si="83"/>
        <v>2.1984614689206454</v>
      </c>
    </row>
    <row r="2691" spans="1:8" x14ac:dyDescent="0.35">
      <c r="A2691">
        <v>8973112</v>
      </c>
      <c r="B2691">
        <v>2.3843089166949798</v>
      </c>
      <c r="G2691">
        <f t="shared" ref="G2691:G2754" si="84">A2691-$D$2</f>
        <v>541536.14754098281</v>
      </c>
      <c r="H2691">
        <f t="shared" ref="H2691:H2754" si="85">B2691-$E$2</f>
        <v>2.2090306589244153</v>
      </c>
    </row>
    <row r="2692" spans="1:8" x14ac:dyDescent="0.35">
      <c r="A2692">
        <v>8975895</v>
      </c>
      <c r="B2692">
        <v>2.3956613118244698</v>
      </c>
      <c r="G2692">
        <f t="shared" si="84"/>
        <v>544319.14754098281</v>
      </c>
      <c r="H2692">
        <f t="shared" si="85"/>
        <v>2.2203830540539053</v>
      </c>
    </row>
    <row r="2693" spans="1:8" x14ac:dyDescent="0.35">
      <c r="A2693">
        <v>8979051</v>
      </c>
      <c r="B2693">
        <v>2.4085352460784</v>
      </c>
      <c r="G2693">
        <f t="shared" si="84"/>
        <v>547475.14754098281</v>
      </c>
      <c r="H2693">
        <f t="shared" si="85"/>
        <v>2.2332569883078355</v>
      </c>
    </row>
    <row r="2694" spans="1:8" x14ac:dyDescent="0.35">
      <c r="A2694">
        <v>8982034</v>
      </c>
      <c r="B2694">
        <v>2.4207034798804998</v>
      </c>
      <c r="G2694">
        <f t="shared" si="84"/>
        <v>550458.14754098281</v>
      </c>
      <c r="H2694">
        <f t="shared" si="85"/>
        <v>2.2454252221099353</v>
      </c>
    </row>
    <row r="2695" spans="1:8" x14ac:dyDescent="0.35">
      <c r="A2695">
        <v>8984529</v>
      </c>
      <c r="B2695">
        <v>2.4308810673214198</v>
      </c>
      <c r="G2695">
        <f t="shared" si="84"/>
        <v>552953.14754098281</v>
      </c>
      <c r="H2695">
        <f t="shared" si="85"/>
        <v>2.2556028095508553</v>
      </c>
    </row>
    <row r="2696" spans="1:8" x14ac:dyDescent="0.35">
      <c r="A2696">
        <v>8986766</v>
      </c>
      <c r="B2696">
        <v>2.44000622287466</v>
      </c>
      <c r="G2696">
        <f t="shared" si="84"/>
        <v>555190.14754098281</v>
      </c>
      <c r="H2696">
        <f t="shared" si="85"/>
        <v>2.2647279651040955</v>
      </c>
    </row>
    <row r="2697" spans="1:8" x14ac:dyDescent="0.35">
      <c r="A2697">
        <v>8989103</v>
      </c>
      <c r="B2697">
        <v>2.4495392977642099</v>
      </c>
      <c r="G2697">
        <f t="shared" si="84"/>
        <v>557527.14754098281</v>
      </c>
      <c r="H2697">
        <f t="shared" si="85"/>
        <v>2.2742610399936454</v>
      </c>
    </row>
    <row r="2698" spans="1:8" x14ac:dyDescent="0.35">
      <c r="A2698">
        <v>8991561</v>
      </c>
      <c r="B2698">
        <v>2.4595659550506999</v>
      </c>
      <c r="G2698">
        <f t="shared" si="84"/>
        <v>559985.14754098281</v>
      </c>
      <c r="H2698">
        <f t="shared" si="85"/>
        <v>2.2842876972801354</v>
      </c>
    </row>
    <row r="2699" spans="1:8" x14ac:dyDescent="0.35">
      <c r="A2699">
        <v>8994129</v>
      </c>
      <c r="B2699">
        <v>2.4700413236071199</v>
      </c>
      <c r="G2699">
        <f t="shared" si="84"/>
        <v>562553.14754098281</v>
      </c>
      <c r="H2699">
        <f t="shared" si="85"/>
        <v>2.2947630658365554</v>
      </c>
    </row>
    <row r="2700" spans="1:8" x14ac:dyDescent="0.35">
      <c r="A2700">
        <v>8996933</v>
      </c>
      <c r="B2700">
        <v>2.4814793817972398</v>
      </c>
      <c r="G2700">
        <f t="shared" si="84"/>
        <v>565357.14754098281</v>
      </c>
      <c r="H2700">
        <f t="shared" si="85"/>
        <v>2.3062011240266753</v>
      </c>
    </row>
    <row r="2701" spans="1:8" x14ac:dyDescent="0.35">
      <c r="A2701">
        <v>9000067</v>
      </c>
      <c r="B2701">
        <v>2.4942635737971699</v>
      </c>
      <c r="G2701">
        <f t="shared" si="84"/>
        <v>568491.14754098281</v>
      </c>
      <c r="H2701">
        <f t="shared" si="85"/>
        <v>2.3189853160266054</v>
      </c>
    </row>
    <row r="2702" spans="1:8" x14ac:dyDescent="0.35">
      <c r="A2702">
        <v>9003254</v>
      </c>
      <c r="B2702">
        <v>2.5072639630453502</v>
      </c>
      <c r="G2702">
        <f t="shared" si="84"/>
        <v>571678.14754098281</v>
      </c>
      <c r="H2702">
        <f t="shared" si="85"/>
        <v>2.3319857052747857</v>
      </c>
    </row>
    <row r="2703" spans="1:8" x14ac:dyDescent="0.35">
      <c r="A2703">
        <v>9006674</v>
      </c>
      <c r="B2703">
        <v>2.5212148043471299</v>
      </c>
      <c r="G2703">
        <f t="shared" si="84"/>
        <v>575098.14754098281</v>
      </c>
      <c r="H2703">
        <f t="shared" si="85"/>
        <v>2.3459365465765654</v>
      </c>
    </row>
    <row r="2704" spans="1:8" x14ac:dyDescent="0.35">
      <c r="A2704">
        <v>9010398</v>
      </c>
      <c r="B2704">
        <v>2.53640572043129</v>
      </c>
      <c r="G2704">
        <f t="shared" si="84"/>
        <v>578822.14754098281</v>
      </c>
      <c r="H2704">
        <f t="shared" si="85"/>
        <v>2.3611274626607255</v>
      </c>
    </row>
    <row r="2705" spans="1:8" x14ac:dyDescent="0.35">
      <c r="A2705">
        <v>9013806</v>
      </c>
      <c r="B2705">
        <v>2.5503076114127099</v>
      </c>
      <c r="G2705">
        <f t="shared" si="84"/>
        <v>582230.14754098281</v>
      </c>
      <c r="H2705">
        <f t="shared" si="85"/>
        <v>2.3750293536421454</v>
      </c>
    </row>
    <row r="2706" spans="1:8" x14ac:dyDescent="0.35">
      <c r="A2706">
        <v>9016398</v>
      </c>
      <c r="B2706">
        <v>2.56088088060985</v>
      </c>
      <c r="G2706">
        <f t="shared" si="84"/>
        <v>584822.14754098281</v>
      </c>
      <c r="H2706">
        <f t="shared" si="85"/>
        <v>2.3856026228392855</v>
      </c>
    </row>
    <row r="2707" spans="1:8" x14ac:dyDescent="0.35">
      <c r="A2707">
        <v>9018602</v>
      </c>
      <c r="B2707">
        <v>2.5698714227821098</v>
      </c>
      <c r="G2707">
        <f t="shared" si="84"/>
        <v>587026.14754098281</v>
      </c>
      <c r="H2707">
        <f t="shared" si="85"/>
        <v>2.3945931650115453</v>
      </c>
    </row>
    <row r="2708" spans="1:8" x14ac:dyDescent="0.35">
      <c r="A2708">
        <v>9021074</v>
      </c>
      <c r="B2708">
        <v>2.57995518877568</v>
      </c>
      <c r="G2708">
        <f t="shared" si="84"/>
        <v>589498.14754098281</v>
      </c>
      <c r="H2708">
        <f t="shared" si="85"/>
        <v>2.4046769310051155</v>
      </c>
    </row>
    <row r="2709" spans="1:8" x14ac:dyDescent="0.35">
      <c r="A2709">
        <v>9023736</v>
      </c>
      <c r="B2709">
        <v>2.5908140015082299</v>
      </c>
      <c r="G2709">
        <f t="shared" si="84"/>
        <v>592160.14754098281</v>
      </c>
      <c r="H2709">
        <f t="shared" si="85"/>
        <v>2.4155357437376654</v>
      </c>
    </row>
    <row r="2710" spans="1:8" x14ac:dyDescent="0.35">
      <c r="A2710">
        <v>9026247</v>
      </c>
      <c r="B2710">
        <v>2.6010568560429599</v>
      </c>
      <c r="G2710">
        <f t="shared" si="84"/>
        <v>594671.14754098281</v>
      </c>
      <c r="H2710">
        <f t="shared" si="85"/>
        <v>2.4257785982723954</v>
      </c>
    </row>
    <row r="2711" spans="1:8" x14ac:dyDescent="0.35">
      <c r="A2711">
        <v>9028842</v>
      </c>
      <c r="B2711">
        <v>2.6116423628201901</v>
      </c>
      <c r="G2711">
        <f t="shared" si="84"/>
        <v>597266.14754098281</v>
      </c>
      <c r="H2711">
        <f t="shared" si="85"/>
        <v>2.4363641050496256</v>
      </c>
    </row>
    <row r="2712" spans="1:8" x14ac:dyDescent="0.35">
      <c r="A2712">
        <v>9031738</v>
      </c>
      <c r="B2712">
        <v>2.6234557067997102</v>
      </c>
      <c r="G2712">
        <f t="shared" si="84"/>
        <v>600162.14754098281</v>
      </c>
      <c r="H2712">
        <f t="shared" si="85"/>
        <v>2.4481774490291457</v>
      </c>
    </row>
    <row r="2713" spans="1:8" x14ac:dyDescent="0.35">
      <c r="A2713">
        <v>9035169</v>
      </c>
      <c r="B2713">
        <v>2.6374514192284799</v>
      </c>
      <c r="G2713">
        <f t="shared" si="84"/>
        <v>603593.14754098281</v>
      </c>
      <c r="H2713">
        <f t="shared" si="85"/>
        <v>2.4621731614579154</v>
      </c>
    </row>
    <row r="2714" spans="1:8" x14ac:dyDescent="0.35">
      <c r="A2714">
        <v>9038673</v>
      </c>
      <c r="B2714">
        <v>2.6517449127727599</v>
      </c>
      <c r="G2714">
        <f t="shared" si="84"/>
        <v>607097.14754098281</v>
      </c>
      <c r="H2714">
        <f t="shared" si="85"/>
        <v>2.4764666550021954</v>
      </c>
    </row>
    <row r="2715" spans="1:8" x14ac:dyDescent="0.35">
      <c r="A2715">
        <v>9041805</v>
      </c>
      <c r="B2715">
        <v>2.66452094638597</v>
      </c>
      <c r="G2715">
        <f t="shared" si="84"/>
        <v>610229.14754098281</v>
      </c>
      <c r="H2715">
        <f t="shared" si="85"/>
        <v>2.4892426886154055</v>
      </c>
    </row>
    <row r="2716" spans="1:8" x14ac:dyDescent="0.35">
      <c r="A2716">
        <v>9044422</v>
      </c>
      <c r="B2716">
        <v>2.6751961954171799</v>
      </c>
      <c r="G2716">
        <f t="shared" si="84"/>
        <v>612846.14754098281</v>
      </c>
      <c r="H2716">
        <f t="shared" si="85"/>
        <v>2.4999179376466154</v>
      </c>
    </row>
    <row r="2717" spans="1:8" x14ac:dyDescent="0.35">
      <c r="A2717">
        <v>9046716</v>
      </c>
      <c r="B2717">
        <v>2.6845538649921199</v>
      </c>
      <c r="G2717">
        <f t="shared" si="84"/>
        <v>615140.14754098281</v>
      </c>
      <c r="H2717">
        <f t="shared" si="85"/>
        <v>2.5092756072215554</v>
      </c>
    </row>
    <row r="2718" spans="1:8" x14ac:dyDescent="0.35">
      <c r="A2718">
        <v>9048962</v>
      </c>
      <c r="B2718">
        <v>2.6937157332856301</v>
      </c>
      <c r="G2718">
        <f t="shared" si="84"/>
        <v>617386.14754098281</v>
      </c>
      <c r="H2718">
        <f t="shared" si="85"/>
        <v>2.5184374755150656</v>
      </c>
    </row>
    <row r="2719" spans="1:8" x14ac:dyDescent="0.35">
      <c r="A2719">
        <v>9051168</v>
      </c>
      <c r="B2719">
        <v>2.7027144338446099</v>
      </c>
      <c r="G2719">
        <f t="shared" si="84"/>
        <v>619592.14754098281</v>
      </c>
      <c r="H2719">
        <f t="shared" si="85"/>
        <v>2.5274361760740454</v>
      </c>
    </row>
    <row r="2720" spans="1:8" x14ac:dyDescent="0.35">
      <c r="A2720">
        <v>9053509</v>
      </c>
      <c r="B2720">
        <v>2.7122638255076201</v>
      </c>
      <c r="G2720">
        <f t="shared" si="84"/>
        <v>621933.14754098281</v>
      </c>
      <c r="H2720">
        <f t="shared" si="85"/>
        <v>2.5369855677370556</v>
      </c>
    </row>
    <row r="2721" spans="1:8" x14ac:dyDescent="0.35">
      <c r="A2721">
        <v>9056169</v>
      </c>
      <c r="B2721">
        <v>2.7231144798534399</v>
      </c>
      <c r="G2721">
        <f t="shared" si="84"/>
        <v>624593.14754098281</v>
      </c>
      <c r="H2721">
        <f t="shared" si="85"/>
        <v>2.5478362220828754</v>
      </c>
    </row>
    <row r="2722" spans="1:8" x14ac:dyDescent="0.35">
      <c r="A2722">
        <v>9058788</v>
      </c>
      <c r="B2722">
        <v>2.7337978872713902</v>
      </c>
      <c r="G2722">
        <f t="shared" si="84"/>
        <v>627212.14754098281</v>
      </c>
      <c r="H2722">
        <f t="shared" si="85"/>
        <v>2.5585196295008257</v>
      </c>
    </row>
    <row r="2723" spans="1:8" x14ac:dyDescent="0.35">
      <c r="A2723">
        <v>9061659</v>
      </c>
      <c r="B2723">
        <v>2.7455092514168302</v>
      </c>
      <c r="G2723">
        <f t="shared" si="84"/>
        <v>630083.14754098281</v>
      </c>
      <c r="H2723">
        <f t="shared" si="85"/>
        <v>2.5702309936462657</v>
      </c>
    </row>
    <row r="2724" spans="1:8" x14ac:dyDescent="0.35">
      <c r="A2724">
        <v>9065054</v>
      </c>
      <c r="B2724">
        <v>2.7593581128845299</v>
      </c>
      <c r="G2724">
        <f t="shared" si="84"/>
        <v>633478.14754098281</v>
      </c>
      <c r="H2724">
        <f t="shared" si="85"/>
        <v>2.5840798551139654</v>
      </c>
    </row>
    <row r="2725" spans="1:8" x14ac:dyDescent="0.35">
      <c r="A2725">
        <v>9068616</v>
      </c>
      <c r="B2725">
        <v>2.7738881996438698</v>
      </c>
      <c r="G2725">
        <f t="shared" si="84"/>
        <v>637040.14754098281</v>
      </c>
      <c r="H2725">
        <f t="shared" si="85"/>
        <v>2.5986099418733053</v>
      </c>
    </row>
    <row r="2726" spans="1:8" x14ac:dyDescent="0.35">
      <c r="A2726">
        <v>9072095</v>
      </c>
      <c r="B2726">
        <v>2.7880797133540698</v>
      </c>
      <c r="G2726">
        <f t="shared" si="84"/>
        <v>640519.14754098281</v>
      </c>
      <c r="H2726">
        <f t="shared" si="85"/>
        <v>2.6128014555835053</v>
      </c>
    </row>
    <row r="2727" spans="1:8" x14ac:dyDescent="0.35">
      <c r="A2727">
        <v>9075418</v>
      </c>
      <c r="B2727">
        <v>2.8016348728996299</v>
      </c>
      <c r="G2727">
        <f t="shared" si="84"/>
        <v>643842.14754098281</v>
      </c>
      <c r="H2727">
        <f t="shared" si="85"/>
        <v>2.6263566151290654</v>
      </c>
    </row>
    <row r="2728" spans="1:8" x14ac:dyDescent="0.35">
      <c r="A2728">
        <v>9078300</v>
      </c>
      <c r="B2728">
        <v>2.8133911081720702</v>
      </c>
      <c r="G2728">
        <f t="shared" si="84"/>
        <v>646724.14754098281</v>
      </c>
      <c r="H2728">
        <f t="shared" si="85"/>
        <v>2.6381128504015057</v>
      </c>
    </row>
    <row r="2729" spans="1:8" x14ac:dyDescent="0.35">
      <c r="A2729">
        <v>9080906</v>
      </c>
      <c r="B2729">
        <v>2.82402148607629</v>
      </c>
      <c r="G2729">
        <f t="shared" si="84"/>
        <v>649330.14754098281</v>
      </c>
      <c r="H2729">
        <f t="shared" si="85"/>
        <v>2.6487432283057255</v>
      </c>
    </row>
    <row r="2730" spans="1:8" x14ac:dyDescent="0.35">
      <c r="A2730">
        <v>9083430</v>
      </c>
      <c r="B2730">
        <v>2.8343173701247402</v>
      </c>
      <c r="G2730">
        <f t="shared" si="84"/>
        <v>651854.14754098281</v>
      </c>
      <c r="H2730">
        <f t="shared" si="85"/>
        <v>2.6590391123541757</v>
      </c>
    </row>
    <row r="2731" spans="1:8" x14ac:dyDescent="0.35">
      <c r="A2731">
        <v>9086106</v>
      </c>
      <c r="B2731">
        <v>2.8452332915643699</v>
      </c>
      <c r="G2731">
        <f t="shared" si="84"/>
        <v>654530.14754098281</v>
      </c>
      <c r="H2731">
        <f t="shared" si="85"/>
        <v>2.6699550337938054</v>
      </c>
    </row>
    <row r="2732" spans="1:8" x14ac:dyDescent="0.35">
      <c r="A2732">
        <v>9088710</v>
      </c>
      <c r="B2732">
        <v>2.8558555110818702</v>
      </c>
      <c r="G2732">
        <f t="shared" si="84"/>
        <v>657134.14754098281</v>
      </c>
      <c r="H2732">
        <f t="shared" si="85"/>
        <v>2.6805772533113057</v>
      </c>
    </row>
    <row r="2733" spans="1:8" x14ac:dyDescent="0.35">
      <c r="A2733">
        <v>9090291</v>
      </c>
      <c r="B2733">
        <v>2.8623047157889201</v>
      </c>
      <c r="G2733">
        <f t="shared" si="84"/>
        <v>658715.14754098281</v>
      </c>
      <c r="H2733">
        <f t="shared" si="85"/>
        <v>2.6870264580183556</v>
      </c>
    </row>
    <row r="2734" spans="1:8" x14ac:dyDescent="0.35">
      <c r="A2734">
        <v>9090712</v>
      </c>
      <c r="B2734">
        <v>2.8640220561947798</v>
      </c>
      <c r="G2734">
        <f t="shared" si="84"/>
        <v>659136.14754098281</v>
      </c>
      <c r="H2734">
        <f t="shared" si="85"/>
        <v>2.6887437984242153</v>
      </c>
    </row>
    <row r="2735" spans="1:8" x14ac:dyDescent="0.35">
      <c r="A2735">
        <v>9090634</v>
      </c>
      <c r="B2735">
        <v>2.8637038791124598</v>
      </c>
      <c r="G2735">
        <f t="shared" si="84"/>
        <v>659058.14754098281</v>
      </c>
      <c r="H2735">
        <f t="shared" si="85"/>
        <v>2.6884256213418953</v>
      </c>
    </row>
    <row r="2736" spans="1:8" x14ac:dyDescent="0.35">
      <c r="A2736">
        <v>9090502</v>
      </c>
      <c r="B2736">
        <v>2.8631654255885302</v>
      </c>
      <c r="G2736">
        <f t="shared" si="84"/>
        <v>658926.14754098281</v>
      </c>
      <c r="H2736">
        <f t="shared" si="85"/>
        <v>2.6878871678179657</v>
      </c>
    </row>
    <row r="2737" spans="1:8" x14ac:dyDescent="0.35">
      <c r="A2737">
        <v>9090282</v>
      </c>
      <c r="B2737">
        <v>2.86226800304865</v>
      </c>
      <c r="G2737">
        <f t="shared" si="84"/>
        <v>658706.14754098281</v>
      </c>
      <c r="H2737">
        <f t="shared" si="85"/>
        <v>2.6869897452780855</v>
      </c>
    </row>
    <row r="2738" spans="1:8" x14ac:dyDescent="0.35">
      <c r="A2738">
        <v>9090106</v>
      </c>
      <c r="B2738">
        <v>2.86155006501675</v>
      </c>
      <c r="G2738">
        <f t="shared" si="84"/>
        <v>658530.14754098281</v>
      </c>
      <c r="H2738">
        <f t="shared" si="85"/>
        <v>2.6862718072461855</v>
      </c>
    </row>
    <row r="2739" spans="1:8" x14ac:dyDescent="0.35">
      <c r="A2739">
        <v>9090068</v>
      </c>
      <c r="B2739">
        <v>2.8613950556689498</v>
      </c>
      <c r="G2739">
        <f t="shared" si="84"/>
        <v>658492.14754098281</v>
      </c>
      <c r="H2739">
        <f t="shared" si="85"/>
        <v>2.6861167978983853</v>
      </c>
    </row>
    <row r="2740" spans="1:8" x14ac:dyDescent="0.35">
      <c r="A2740">
        <v>9089973</v>
      </c>
      <c r="B2740">
        <v>2.8610075322994599</v>
      </c>
      <c r="G2740">
        <f t="shared" si="84"/>
        <v>658397.14754098281</v>
      </c>
      <c r="H2740">
        <f t="shared" si="85"/>
        <v>2.6857292745288954</v>
      </c>
    </row>
    <row r="2741" spans="1:8" x14ac:dyDescent="0.35">
      <c r="A2741">
        <v>9089790</v>
      </c>
      <c r="B2741">
        <v>2.8602610399140098</v>
      </c>
      <c r="G2741">
        <f t="shared" si="84"/>
        <v>658214.14754098281</v>
      </c>
      <c r="H2741">
        <f t="shared" si="85"/>
        <v>2.6849827821434453</v>
      </c>
    </row>
    <row r="2742" spans="1:8" x14ac:dyDescent="0.35">
      <c r="A2742">
        <v>9089545</v>
      </c>
      <c r="B2742">
        <v>2.8592616375400501</v>
      </c>
      <c r="G2742">
        <f t="shared" si="84"/>
        <v>657969.14754098281</v>
      </c>
      <c r="H2742">
        <f t="shared" si="85"/>
        <v>2.6839833797694856</v>
      </c>
    </row>
    <row r="2743" spans="1:8" x14ac:dyDescent="0.35">
      <c r="A2743">
        <v>9089425</v>
      </c>
      <c r="B2743">
        <v>2.8587721343364798</v>
      </c>
      <c r="G2743">
        <f t="shared" si="84"/>
        <v>657849.14754098281</v>
      </c>
      <c r="H2743">
        <f t="shared" si="85"/>
        <v>2.6834938765659153</v>
      </c>
    </row>
    <row r="2744" spans="1:8" x14ac:dyDescent="0.35">
      <c r="A2744">
        <v>9089406</v>
      </c>
      <c r="B2744">
        <v>2.8586946296625801</v>
      </c>
      <c r="G2744">
        <f t="shared" si="84"/>
        <v>657830.14754098281</v>
      </c>
      <c r="H2744">
        <f t="shared" si="85"/>
        <v>2.6834163718920157</v>
      </c>
    </row>
    <row r="2745" spans="1:8" x14ac:dyDescent="0.35">
      <c r="A2745">
        <v>9089181</v>
      </c>
      <c r="B2745">
        <v>2.8577768111558899</v>
      </c>
      <c r="G2745">
        <f t="shared" si="84"/>
        <v>657605.14754098281</v>
      </c>
      <c r="H2745">
        <f t="shared" si="85"/>
        <v>2.6824985533853254</v>
      </c>
    </row>
    <row r="2746" spans="1:8" x14ac:dyDescent="0.35">
      <c r="A2746">
        <v>9088973</v>
      </c>
      <c r="B2746">
        <v>2.8569283389363598</v>
      </c>
      <c r="G2746">
        <f t="shared" si="84"/>
        <v>657397.14754098281</v>
      </c>
      <c r="H2746">
        <f t="shared" si="85"/>
        <v>2.6816500811657953</v>
      </c>
    </row>
    <row r="2747" spans="1:8" x14ac:dyDescent="0.35">
      <c r="A2747">
        <v>9088917</v>
      </c>
      <c r="B2747">
        <v>2.8566999041080301</v>
      </c>
      <c r="G2747">
        <f t="shared" si="84"/>
        <v>657341.14754098281</v>
      </c>
      <c r="H2747">
        <f t="shared" si="85"/>
        <v>2.6814216463374656</v>
      </c>
    </row>
    <row r="2748" spans="1:8" x14ac:dyDescent="0.35">
      <c r="A2748">
        <v>9088861</v>
      </c>
      <c r="B2748">
        <v>2.8564714692797</v>
      </c>
      <c r="G2748">
        <f t="shared" si="84"/>
        <v>657285.14754098281</v>
      </c>
      <c r="H2748">
        <f t="shared" si="85"/>
        <v>2.6811932115091355</v>
      </c>
    </row>
    <row r="2749" spans="1:8" x14ac:dyDescent="0.35">
      <c r="A2749">
        <v>9088797</v>
      </c>
      <c r="B2749">
        <v>2.8562104009044602</v>
      </c>
      <c r="G2749">
        <f t="shared" si="84"/>
        <v>657221.14754098281</v>
      </c>
      <c r="H2749">
        <f t="shared" si="85"/>
        <v>2.6809321431338957</v>
      </c>
    </row>
    <row r="2750" spans="1:8" x14ac:dyDescent="0.35">
      <c r="A2750">
        <v>9088675</v>
      </c>
      <c r="B2750">
        <v>2.8557127393141601</v>
      </c>
      <c r="G2750">
        <f t="shared" si="84"/>
        <v>657099.14754098281</v>
      </c>
      <c r="H2750">
        <f t="shared" si="85"/>
        <v>2.6804344815435956</v>
      </c>
    </row>
    <row r="2751" spans="1:8" x14ac:dyDescent="0.35">
      <c r="A2751">
        <v>9088624</v>
      </c>
      <c r="B2751">
        <v>2.8555047004526402</v>
      </c>
      <c r="G2751">
        <f t="shared" si="84"/>
        <v>657048.14754098281</v>
      </c>
      <c r="H2751">
        <f t="shared" si="85"/>
        <v>2.6802264426820757</v>
      </c>
    </row>
    <row r="2752" spans="1:8" x14ac:dyDescent="0.35">
      <c r="A2752">
        <v>9088580</v>
      </c>
      <c r="B2752">
        <v>2.8553252159446698</v>
      </c>
      <c r="G2752">
        <f t="shared" si="84"/>
        <v>657004.14754098281</v>
      </c>
      <c r="H2752">
        <f t="shared" si="85"/>
        <v>2.6800469581741053</v>
      </c>
    </row>
    <row r="2753" spans="1:8" x14ac:dyDescent="0.35">
      <c r="A2753">
        <v>9088453</v>
      </c>
      <c r="B2753">
        <v>2.8548071583875601</v>
      </c>
      <c r="G2753">
        <f t="shared" si="84"/>
        <v>656877.14754098281</v>
      </c>
      <c r="H2753">
        <f t="shared" si="85"/>
        <v>2.6795289006169956</v>
      </c>
    </row>
    <row r="2754" spans="1:8" x14ac:dyDescent="0.35">
      <c r="A2754">
        <v>9088447</v>
      </c>
      <c r="B2754">
        <v>2.8547826832273802</v>
      </c>
      <c r="G2754">
        <f t="shared" si="84"/>
        <v>656871.14754098281</v>
      </c>
      <c r="H2754">
        <f t="shared" si="85"/>
        <v>2.6795044254568157</v>
      </c>
    </row>
    <row r="2755" spans="1:8" x14ac:dyDescent="0.35">
      <c r="A2755">
        <v>9088508</v>
      </c>
      <c r="B2755">
        <v>2.8550315140225302</v>
      </c>
      <c r="G2755">
        <f t="shared" ref="G2755:G2818" si="86">A2755-$D$2</f>
        <v>656932.14754098281</v>
      </c>
      <c r="H2755">
        <f t="shared" ref="H2755:H2818" si="87">B2755-$E$2</f>
        <v>2.6797532562519657</v>
      </c>
    </row>
    <row r="2756" spans="1:8" x14ac:dyDescent="0.35">
      <c r="A2756">
        <v>9088399</v>
      </c>
      <c r="B2756">
        <v>2.8545868819459499</v>
      </c>
      <c r="G2756">
        <f t="shared" si="86"/>
        <v>656823.14754098281</v>
      </c>
      <c r="H2756">
        <f t="shared" si="87"/>
        <v>2.6793086241753854</v>
      </c>
    </row>
    <row r="2757" spans="1:8" x14ac:dyDescent="0.35">
      <c r="A2757">
        <v>9088250</v>
      </c>
      <c r="B2757">
        <v>2.8539790821348499</v>
      </c>
      <c r="G2757">
        <f t="shared" si="86"/>
        <v>656674.14754098281</v>
      </c>
      <c r="H2757">
        <f t="shared" si="87"/>
        <v>2.6787008243642854</v>
      </c>
    </row>
    <row r="2758" spans="1:8" x14ac:dyDescent="0.35">
      <c r="A2758">
        <v>9088305</v>
      </c>
      <c r="B2758">
        <v>2.85420343776982</v>
      </c>
      <c r="G2758">
        <f t="shared" si="86"/>
        <v>656729.14754098281</v>
      </c>
      <c r="H2758">
        <f t="shared" si="87"/>
        <v>2.6789251799992555</v>
      </c>
    </row>
    <row r="2759" spans="1:8" x14ac:dyDescent="0.35">
      <c r="A2759">
        <v>9088214</v>
      </c>
      <c r="B2759">
        <v>2.8538322311737798</v>
      </c>
      <c r="G2759">
        <f t="shared" si="86"/>
        <v>656638.14754098281</v>
      </c>
      <c r="H2759">
        <f t="shared" si="87"/>
        <v>2.6785539734032153</v>
      </c>
    </row>
    <row r="2760" spans="1:8" x14ac:dyDescent="0.35">
      <c r="A2760">
        <v>9088109</v>
      </c>
      <c r="B2760">
        <v>2.8534039158706501</v>
      </c>
      <c r="G2760">
        <f t="shared" si="86"/>
        <v>656533.14754098281</v>
      </c>
      <c r="H2760">
        <f t="shared" si="87"/>
        <v>2.6781256581000856</v>
      </c>
    </row>
    <row r="2761" spans="1:8" x14ac:dyDescent="0.35">
      <c r="A2761">
        <v>9088082</v>
      </c>
      <c r="B2761">
        <v>2.8532937776498501</v>
      </c>
      <c r="G2761">
        <f t="shared" si="86"/>
        <v>656506.14754098281</v>
      </c>
      <c r="H2761">
        <f t="shared" si="87"/>
        <v>2.6780155198792857</v>
      </c>
    </row>
    <row r="2762" spans="1:8" x14ac:dyDescent="0.35">
      <c r="A2762">
        <v>9088125</v>
      </c>
      <c r="B2762">
        <v>2.8534691829644601</v>
      </c>
      <c r="G2762">
        <f t="shared" si="86"/>
        <v>656549.14754098281</v>
      </c>
      <c r="H2762">
        <f t="shared" si="87"/>
        <v>2.6781909251938956</v>
      </c>
    </row>
    <row r="2763" spans="1:8" x14ac:dyDescent="0.35">
      <c r="A2763">
        <v>9088103</v>
      </c>
      <c r="B2763">
        <v>2.8533794407104698</v>
      </c>
      <c r="G2763">
        <f t="shared" si="86"/>
        <v>656527.14754098281</v>
      </c>
      <c r="H2763">
        <f t="shared" si="87"/>
        <v>2.6781011829399053</v>
      </c>
    </row>
    <row r="2764" spans="1:8" x14ac:dyDescent="0.35">
      <c r="A2764">
        <v>9087972</v>
      </c>
      <c r="B2764">
        <v>2.8528450663799099</v>
      </c>
      <c r="G2764">
        <f t="shared" si="86"/>
        <v>656396.14754098281</v>
      </c>
      <c r="H2764">
        <f t="shared" si="87"/>
        <v>2.6775668086093454</v>
      </c>
    </row>
    <row r="2765" spans="1:8" x14ac:dyDescent="0.35">
      <c r="A2765">
        <v>9087913</v>
      </c>
      <c r="B2765">
        <v>2.85260439397149</v>
      </c>
      <c r="G2765">
        <f t="shared" si="86"/>
        <v>656337.14754098281</v>
      </c>
      <c r="H2765">
        <f t="shared" si="87"/>
        <v>2.6773261362009255</v>
      </c>
    </row>
    <row r="2766" spans="1:8" x14ac:dyDescent="0.35">
      <c r="A2766">
        <v>9087973</v>
      </c>
      <c r="B2766">
        <v>2.8528491455732699</v>
      </c>
      <c r="G2766">
        <f t="shared" si="86"/>
        <v>656397.14754098281</v>
      </c>
      <c r="H2766">
        <f t="shared" si="87"/>
        <v>2.6775708878027054</v>
      </c>
    </row>
    <row r="2767" spans="1:8" x14ac:dyDescent="0.35">
      <c r="A2767">
        <v>9087927</v>
      </c>
      <c r="B2767">
        <v>2.8526615026785702</v>
      </c>
      <c r="G2767">
        <f t="shared" si="86"/>
        <v>656351.14754098281</v>
      </c>
      <c r="H2767">
        <f t="shared" si="87"/>
        <v>2.6773832449080057</v>
      </c>
    </row>
    <row r="2768" spans="1:8" x14ac:dyDescent="0.35">
      <c r="A2768">
        <v>9087814</v>
      </c>
      <c r="B2768">
        <v>2.8522005538285402</v>
      </c>
      <c r="G2768">
        <f t="shared" si="86"/>
        <v>656238.14754098281</v>
      </c>
      <c r="H2768">
        <f t="shared" si="87"/>
        <v>2.6769222960579757</v>
      </c>
    </row>
    <row r="2769" spans="1:8" x14ac:dyDescent="0.35">
      <c r="A2769">
        <v>9087799</v>
      </c>
      <c r="B2769">
        <v>2.8521393659280898</v>
      </c>
      <c r="G2769">
        <f t="shared" si="86"/>
        <v>656223.14754098281</v>
      </c>
      <c r="H2769">
        <f t="shared" si="87"/>
        <v>2.6768611081575253</v>
      </c>
    </row>
    <row r="2770" spans="1:8" x14ac:dyDescent="0.35">
      <c r="A2770">
        <v>9087772</v>
      </c>
      <c r="B2770">
        <v>2.8520292277072898</v>
      </c>
      <c r="G2770">
        <f t="shared" si="86"/>
        <v>656196.14754098281</v>
      </c>
      <c r="H2770">
        <f t="shared" si="87"/>
        <v>2.6767509699367253</v>
      </c>
    </row>
    <row r="2771" spans="1:8" x14ac:dyDescent="0.35">
      <c r="A2771">
        <v>9087710</v>
      </c>
      <c r="B2771">
        <v>2.8517763177187798</v>
      </c>
      <c r="G2771">
        <f t="shared" si="86"/>
        <v>656134.14754098281</v>
      </c>
      <c r="H2771">
        <f t="shared" si="87"/>
        <v>2.6764980599482153</v>
      </c>
    </row>
    <row r="2772" spans="1:8" x14ac:dyDescent="0.35">
      <c r="A2772">
        <v>9087625</v>
      </c>
      <c r="B2772">
        <v>2.8514295862829102</v>
      </c>
      <c r="G2772">
        <f t="shared" si="86"/>
        <v>656049.14754098281</v>
      </c>
      <c r="H2772">
        <f t="shared" si="87"/>
        <v>2.6761513285123457</v>
      </c>
    </row>
    <row r="2773" spans="1:8" x14ac:dyDescent="0.35">
      <c r="A2773">
        <v>9087616</v>
      </c>
      <c r="B2773">
        <v>2.8513928735426499</v>
      </c>
      <c r="G2773">
        <f t="shared" si="86"/>
        <v>656040.14754098281</v>
      </c>
      <c r="H2773">
        <f t="shared" si="87"/>
        <v>2.6761146157720854</v>
      </c>
    </row>
    <row r="2774" spans="1:8" x14ac:dyDescent="0.35">
      <c r="A2774">
        <v>9087629</v>
      </c>
      <c r="B2774">
        <v>2.8514459030563701</v>
      </c>
      <c r="G2774">
        <f t="shared" si="86"/>
        <v>656053.14754098281</v>
      </c>
      <c r="H2774">
        <f t="shared" si="87"/>
        <v>2.6761676452858056</v>
      </c>
    </row>
    <row r="2775" spans="1:8" x14ac:dyDescent="0.35">
      <c r="A2775">
        <v>9087519</v>
      </c>
      <c r="B2775">
        <v>2.8509971917864299</v>
      </c>
      <c r="G2775">
        <f t="shared" si="86"/>
        <v>655943.14754098281</v>
      </c>
      <c r="H2775">
        <f t="shared" si="87"/>
        <v>2.6757189340158654</v>
      </c>
    </row>
    <row r="2776" spans="1:8" x14ac:dyDescent="0.35">
      <c r="A2776">
        <v>9087479</v>
      </c>
      <c r="B2776">
        <v>2.8508340240518999</v>
      </c>
      <c r="G2776">
        <f t="shared" si="86"/>
        <v>655903.14754098281</v>
      </c>
      <c r="H2776">
        <f t="shared" si="87"/>
        <v>2.6755557662813354</v>
      </c>
    </row>
    <row r="2777" spans="1:8" x14ac:dyDescent="0.35">
      <c r="A2777">
        <v>9087530</v>
      </c>
      <c r="B2777">
        <v>2.8510420629134199</v>
      </c>
      <c r="G2777">
        <f t="shared" si="86"/>
        <v>655954.14754098281</v>
      </c>
      <c r="H2777">
        <f t="shared" si="87"/>
        <v>2.6757638051428554</v>
      </c>
    </row>
    <row r="2778" spans="1:8" x14ac:dyDescent="0.35">
      <c r="A2778">
        <v>9087488</v>
      </c>
      <c r="B2778">
        <v>2.85087073679217</v>
      </c>
      <c r="G2778">
        <f t="shared" si="86"/>
        <v>655912.14754098281</v>
      </c>
      <c r="H2778">
        <f t="shared" si="87"/>
        <v>2.6755924790216055</v>
      </c>
    </row>
    <row r="2779" spans="1:8" x14ac:dyDescent="0.35">
      <c r="A2779">
        <v>9087419</v>
      </c>
      <c r="B2779">
        <v>2.8505892724501201</v>
      </c>
      <c r="G2779">
        <f t="shared" si="86"/>
        <v>655843.14754098281</v>
      </c>
      <c r="H2779">
        <f t="shared" si="87"/>
        <v>2.6753110146795556</v>
      </c>
    </row>
    <row r="2780" spans="1:8" x14ac:dyDescent="0.35">
      <c r="A2780">
        <v>9087447</v>
      </c>
      <c r="B2780">
        <v>2.85070348986428</v>
      </c>
      <c r="G2780">
        <f t="shared" si="86"/>
        <v>655871.14754098281</v>
      </c>
      <c r="H2780">
        <f t="shared" si="87"/>
        <v>2.6754252320937155</v>
      </c>
    </row>
    <row r="2781" spans="1:8" x14ac:dyDescent="0.35">
      <c r="A2781">
        <v>9087467</v>
      </c>
      <c r="B2781">
        <v>2.8507850737315499</v>
      </c>
      <c r="G2781">
        <f t="shared" si="86"/>
        <v>655891.14754098281</v>
      </c>
      <c r="H2781">
        <f t="shared" si="87"/>
        <v>2.6755068159609854</v>
      </c>
    </row>
    <row r="2782" spans="1:8" x14ac:dyDescent="0.35">
      <c r="A2782">
        <v>9087443</v>
      </c>
      <c r="B2782">
        <v>2.8506871730908299</v>
      </c>
      <c r="G2782">
        <f t="shared" si="86"/>
        <v>655867.14754098281</v>
      </c>
      <c r="H2782">
        <f t="shared" si="87"/>
        <v>2.6754089153202654</v>
      </c>
    </row>
    <row r="2783" spans="1:8" x14ac:dyDescent="0.35">
      <c r="A2783">
        <v>9087356</v>
      </c>
      <c r="B2783">
        <v>2.8503322832682398</v>
      </c>
      <c r="G2783">
        <f t="shared" si="86"/>
        <v>655780.14754098281</v>
      </c>
      <c r="H2783">
        <f t="shared" si="87"/>
        <v>2.6750540254976753</v>
      </c>
    </row>
    <row r="2784" spans="1:8" x14ac:dyDescent="0.35">
      <c r="A2784">
        <v>9087338</v>
      </c>
      <c r="B2784">
        <v>2.8502588577877099</v>
      </c>
      <c r="G2784">
        <f t="shared" si="86"/>
        <v>655762.14754098281</v>
      </c>
      <c r="H2784">
        <f t="shared" si="87"/>
        <v>2.6749806000171454</v>
      </c>
    </row>
    <row r="2785" spans="1:8" x14ac:dyDescent="0.35">
      <c r="A2785">
        <v>9087333</v>
      </c>
      <c r="B2785">
        <v>2.85023846182089</v>
      </c>
      <c r="G2785">
        <f t="shared" si="86"/>
        <v>655757.14754098281</v>
      </c>
      <c r="H2785">
        <f t="shared" si="87"/>
        <v>2.6749602040503255</v>
      </c>
    </row>
    <row r="2786" spans="1:8" x14ac:dyDescent="0.35">
      <c r="A2786">
        <v>9087288</v>
      </c>
      <c r="B2786">
        <v>2.8500548981195499</v>
      </c>
      <c r="G2786">
        <f t="shared" si="86"/>
        <v>655712.14754098281</v>
      </c>
      <c r="H2786">
        <f t="shared" si="87"/>
        <v>2.6747766403489854</v>
      </c>
    </row>
    <row r="2787" spans="1:8" x14ac:dyDescent="0.35">
      <c r="A2787">
        <v>9087261</v>
      </c>
      <c r="B2787">
        <v>2.84994475989875</v>
      </c>
      <c r="G2787">
        <f t="shared" si="86"/>
        <v>655685.14754098281</v>
      </c>
      <c r="H2787">
        <f t="shared" si="87"/>
        <v>2.6746665021281855</v>
      </c>
    </row>
    <row r="2788" spans="1:8" x14ac:dyDescent="0.35">
      <c r="A2788">
        <v>9087274</v>
      </c>
      <c r="B2788">
        <v>2.8499977894124702</v>
      </c>
      <c r="G2788">
        <f t="shared" si="86"/>
        <v>655698.14754098281</v>
      </c>
      <c r="H2788">
        <f t="shared" si="87"/>
        <v>2.6747195316419057</v>
      </c>
    </row>
    <row r="2789" spans="1:8" x14ac:dyDescent="0.35">
      <c r="A2789">
        <v>9087266</v>
      </c>
      <c r="B2789">
        <v>2.8499651558655601</v>
      </c>
      <c r="G2789">
        <f t="shared" si="86"/>
        <v>655690.14754098281</v>
      </c>
      <c r="H2789">
        <f t="shared" si="87"/>
        <v>2.6746868980949956</v>
      </c>
    </row>
    <row r="2790" spans="1:8" x14ac:dyDescent="0.35">
      <c r="A2790">
        <v>9087125</v>
      </c>
      <c r="B2790">
        <v>2.8493899896013701</v>
      </c>
      <c r="G2790">
        <f t="shared" si="86"/>
        <v>655549.14754098281</v>
      </c>
      <c r="H2790">
        <f t="shared" si="87"/>
        <v>2.6741117318308056</v>
      </c>
    </row>
    <row r="2791" spans="1:8" x14ac:dyDescent="0.35">
      <c r="A2791">
        <v>9087101</v>
      </c>
      <c r="B2791">
        <v>2.8492920889606501</v>
      </c>
      <c r="G2791">
        <f t="shared" si="86"/>
        <v>655525.14754098281</v>
      </c>
      <c r="H2791">
        <f t="shared" si="87"/>
        <v>2.6740138311900856</v>
      </c>
    </row>
    <row r="2792" spans="1:8" x14ac:dyDescent="0.35">
      <c r="A2792">
        <v>9087151</v>
      </c>
      <c r="B2792">
        <v>2.8494960486288101</v>
      </c>
      <c r="G2792">
        <f t="shared" si="86"/>
        <v>655575.14754098281</v>
      </c>
      <c r="H2792">
        <f t="shared" si="87"/>
        <v>2.6742177908582456</v>
      </c>
    </row>
    <row r="2793" spans="1:8" x14ac:dyDescent="0.35">
      <c r="A2793">
        <v>9087175</v>
      </c>
      <c r="B2793">
        <v>2.8495939492695199</v>
      </c>
      <c r="G2793">
        <f t="shared" si="86"/>
        <v>655599.14754098281</v>
      </c>
      <c r="H2793">
        <f t="shared" si="87"/>
        <v>2.6743156914989554</v>
      </c>
    </row>
    <row r="2794" spans="1:8" x14ac:dyDescent="0.35">
      <c r="A2794">
        <v>9087048</v>
      </c>
      <c r="B2794">
        <v>2.8490758917124102</v>
      </c>
      <c r="G2794">
        <f t="shared" si="86"/>
        <v>655472.14754098281</v>
      </c>
      <c r="H2794">
        <f t="shared" si="87"/>
        <v>2.6737976339418457</v>
      </c>
    </row>
    <row r="2795" spans="1:8" x14ac:dyDescent="0.35">
      <c r="A2795">
        <v>9087017</v>
      </c>
      <c r="B2795">
        <v>2.8489494367181498</v>
      </c>
      <c r="G2795">
        <f t="shared" si="86"/>
        <v>655441.14754098281</v>
      </c>
      <c r="H2795">
        <f t="shared" si="87"/>
        <v>2.6736711789475853</v>
      </c>
    </row>
    <row r="2796" spans="1:8" x14ac:dyDescent="0.35">
      <c r="A2796">
        <v>9087087</v>
      </c>
      <c r="B2796">
        <v>2.8492349802535699</v>
      </c>
      <c r="G2796">
        <f t="shared" si="86"/>
        <v>655511.14754098281</v>
      </c>
      <c r="H2796">
        <f t="shared" si="87"/>
        <v>2.6739567224830054</v>
      </c>
    </row>
    <row r="2797" spans="1:8" x14ac:dyDescent="0.35">
      <c r="A2797">
        <v>9087060</v>
      </c>
      <c r="B2797">
        <v>2.8491248420327699</v>
      </c>
      <c r="G2797">
        <f t="shared" si="86"/>
        <v>655484.14754098281</v>
      </c>
      <c r="H2797">
        <f t="shared" si="87"/>
        <v>2.6738465842622055</v>
      </c>
    </row>
    <row r="2798" spans="1:8" x14ac:dyDescent="0.35">
      <c r="A2798">
        <v>9086978</v>
      </c>
      <c r="B2798">
        <v>2.8487903481769901</v>
      </c>
      <c r="G2798">
        <f t="shared" si="86"/>
        <v>655402.14754098281</v>
      </c>
      <c r="H2798">
        <f t="shared" si="87"/>
        <v>2.6735120904064256</v>
      </c>
    </row>
    <row r="2799" spans="1:8" x14ac:dyDescent="0.35">
      <c r="A2799">
        <v>9086983</v>
      </c>
      <c r="B2799">
        <v>2.84881074414381</v>
      </c>
      <c r="G2799">
        <f t="shared" si="86"/>
        <v>655407.14754098281</v>
      </c>
      <c r="H2799">
        <f t="shared" si="87"/>
        <v>2.6735324863732455</v>
      </c>
    </row>
    <row r="2800" spans="1:8" x14ac:dyDescent="0.35">
      <c r="A2800">
        <v>9086984</v>
      </c>
      <c r="B2800">
        <v>2.84881482333717</v>
      </c>
      <c r="G2800">
        <f t="shared" si="86"/>
        <v>655408.14754098281</v>
      </c>
      <c r="H2800">
        <f t="shared" si="87"/>
        <v>2.6735365655666055</v>
      </c>
    </row>
    <row r="2801" spans="1:8" x14ac:dyDescent="0.35">
      <c r="A2801">
        <v>9086926</v>
      </c>
      <c r="B2801">
        <v>2.8485782301221101</v>
      </c>
      <c r="G2801">
        <f t="shared" si="86"/>
        <v>655350.14754098281</v>
      </c>
      <c r="H2801">
        <f t="shared" si="87"/>
        <v>2.6732999723515456</v>
      </c>
    </row>
    <row r="2802" spans="1:8" x14ac:dyDescent="0.35">
      <c r="A2802">
        <v>9086896</v>
      </c>
      <c r="B2802">
        <v>2.8484558543212199</v>
      </c>
      <c r="G2802">
        <f t="shared" si="86"/>
        <v>655320.14754098281</v>
      </c>
      <c r="H2802">
        <f t="shared" si="87"/>
        <v>2.6731775965506555</v>
      </c>
    </row>
    <row r="2803" spans="1:8" x14ac:dyDescent="0.35">
      <c r="A2803">
        <v>9086858</v>
      </c>
      <c r="B2803">
        <v>2.8483008449734202</v>
      </c>
      <c r="G2803">
        <f t="shared" si="86"/>
        <v>655282.14754098281</v>
      </c>
      <c r="H2803">
        <f t="shared" si="87"/>
        <v>2.6730225872028557</v>
      </c>
    </row>
    <row r="2804" spans="1:8" x14ac:dyDescent="0.35">
      <c r="A2804">
        <v>9086923</v>
      </c>
      <c r="B2804">
        <v>2.8485659925420199</v>
      </c>
      <c r="G2804">
        <f t="shared" si="86"/>
        <v>655347.14754098281</v>
      </c>
      <c r="H2804">
        <f t="shared" si="87"/>
        <v>2.6732877347714554</v>
      </c>
    </row>
    <row r="2805" spans="1:8" x14ac:dyDescent="0.35">
      <c r="A2805">
        <v>9086902</v>
      </c>
      <c r="B2805">
        <v>2.8484803294813998</v>
      </c>
      <c r="G2805">
        <f t="shared" si="86"/>
        <v>655326.14754098281</v>
      </c>
      <c r="H2805">
        <f t="shared" si="87"/>
        <v>2.6732020717108353</v>
      </c>
    </row>
    <row r="2806" spans="1:8" x14ac:dyDescent="0.35">
      <c r="A2806">
        <v>9086835</v>
      </c>
      <c r="B2806">
        <v>2.8482070235260699</v>
      </c>
      <c r="G2806">
        <f t="shared" si="86"/>
        <v>655259.14754098281</v>
      </c>
      <c r="H2806">
        <f t="shared" si="87"/>
        <v>2.6729287657555054</v>
      </c>
    </row>
    <row r="2807" spans="1:8" x14ac:dyDescent="0.35">
      <c r="A2807">
        <v>9086818</v>
      </c>
      <c r="B2807">
        <v>2.8481376772389</v>
      </c>
      <c r="G2807">
        <f t="shared" si="86"/>
        <v>655242.14754098281</v>
      </c>
      <c r="H2807">
        <f t="shared" si="87"/>
        <v>2.6728594194683355</v>
      </c>
    </row>
    <row r="2808" spans="1:8" x14ac:dyDescent="0.35">
      <c r="A2808">
        <v>9086849</v>
      </c>
      <c r="B2808">
        <v>2.8482641322331501</v>
      </c>
      <c r="G2808">
        <f t="shared" si="86"/>
        <v>655273.14754098281</v>
      </c>
      <c r="H2808">
        <f t="shared" si="87"/>
        <v>2.6729858744625856</v>
      </c>
    </row>
    <row r="2809" spans="1:8" x14ac:dyDescent="0.35">
      <c r="A2809">
        <v>9086787</v>
      </c>
      <c r="B2809">
        <v>2.8480112222446401</v>
      </c>
      <c r="G2809">
        <f t="shared" si="86"/>
        <v>655211.14754098281</v>
      </c>
      <c r="H2809">
        <f t="shared" si="87"/>
        <v>2.6727329644740756</v>
      </c>
    </row>
    <row r="2810" spans="1:8" x14ac:dyDescent="0.35">
      <c r="A2810">
        <v>9086771</v>
      </c>
      <c r="B2810">
        <v>2.8479459551508302</v>
      </c>
      <c r="G2810">
        <f t="shared" si="86"/>
        <v>655195.14754098281</v>
      </c>
      <c r="H2810">
        <f t="shared" si="87"/>
        <v>2.6726676973802657</v>
      </c>
    </row>
    <row r="2811" spans="1:8" x14ac:dyDescent="0.35">
      <c r="A2811">
        <v>9086761</v>
      </c>
      <c r="B2811">
        <v>2.8479051632172001</v>
      </c>
      <c r="G2811">
        <f t="shared" si="86"/>
        <v>655185.14754098281</v>
      </c>
      <c r="H2811">
        <f t="shared" si="87"/>
        <v>2.6726269054466356</v>
      </c>
    </row>
    <row r="2812" spans="1:8" x14ac:dyDescent="0.35">
      <c r="A2812">
        <v>9086791</v>
      </c>
      <c r="B2812">
        <v>2.8480275390180898</v>
      </c>
      <c r="G2812">
        <f t="shared" si="86"/>
        <v>655215.14754098281</v>
      </c>
      <c r="H2812">
        <f t="shared" si="87"/>
        <v>2.6727492812475253</v>
      </c>
    </row>
    <row r="2813" spans="1:8" x14ac:dyDescent="0.35">
      <c r="A2813">
        <v>9086727</v>
      </c>
      <c r="B2813">
        <v>2.8477664706428598</v>
      </c>
      <c r="G2813">
        <f t="shared" si="86"/>
        <v>655151.14754098281</v>
      </c>
      <c r="H2813">
        <f t="shared" si="87"/>
        <v>2.6724882128722953</v>
      </c>
    </row>
    <row r="2814" spans="1:8" x14ac:dyDescent="0.35">
      <c r="A2814">
        <v>9086686</v>
      </c>
      <c r="B2814">
        <v>2.8475992237149699</v>
      </c>
      <c r="G2814">
        <f t="shared" si="86"/>
        <v>655110.14754098281</v>
      </c>
      <c r="H2814">
        <f t="shared" si="87"/>
        <v>2.6723209659444054</v>
      </c>
    </row>
    <row r="2815" spans="1:8" x14ac:dyDescent="0.35">
      <c r="A2815">
        <v>9086722</v>
      </c>
      <c r="B2815">
        <v>2.8477460746760399</v>
      </c>
      <c r="G2815">
        <f t="shared" si="86"/>
        <v>655146.14754098281</v>
      </c>
      <c r="H2815">
        <f t="shared" si="87"/>
        <v>2.6724678169054754</v>
      </c>
    </row>
    <row r="2816" spans="1:8" x14ac:dyDescent="0.35">
      <c r="A2816">
        <v>9086729</v>
      </c>
      <c r="B2816">
        <v>2.8477746290295798</v>
      </c>
      <c r="G2816">
        <f t="shared" si="86"/>
        <v>655153.14754098281</v>
      </c>
      <c r="H2816">
        <f t="shared" si="87"/>
        <v>2.6724963712590153</v>
      </c>
    </row>
    <row r="2817" spans="1:8" x14ac:dyDescent="0.35">
      <c r="A2817">
        <v>9086691</v>
      </c>
      <c r="B2817">
        <v>2.8476196196817898</v>
      </c>
      <c r="G2817">
        <f t="shared" si="86"/>
        <v>655115.14754098281</v>
      </c>
      <c r="H2817">
        <f t="shared" si="87"/>
        <v>2.6723413619112253</v>
      </c>
    </row>
    <row r="2818" spans="1:8" x14ac:dyDescent="0.35">
      <c r="A2818">
        <v>9086613</v>
      </c>
      <c r="B2818">
        <v>2.8473014425994601</v>
      </c>
      <c r="G2818">
        <f t="shared" si="86"/>
        <v>655037.14754098281</v>
      </c>
      <c r="H2818">
        <f t="shared" si="87"/>
        <v>2.6720231848288956</v>
      </c>
    </row>
    <row r="2819" spans="1:8" x14ac:dyDescent="0.35">
      <c r="A2819">
        <v>9086605</v>
      </c>
      <c r="B2819">
        <v>2.8472688090525602</v>
      </c>
      <c r="G2819">
        <f t="shared" ref="G2819:G2882" si="88">A2819-$D$2</f>
        <v>655029.14754098281</v>
      </c>
      <c r="H2819">
        <f t="shared" ref="H2819:H2882" si="89">B2819-$E$2</f>
        <v>2.6719905512819957</v>
      </c>
    </row>
    <row r="2820" spans="1:8" x14ac:dyDescent="0.35">
      <c r="A2820">
        <v>9086672</v>
      </c>
      <c r="B2820">
        <v>2.8475421150078901</v>
      </c>
      <c r="G2820">
        <f t="shared" si="88"/>
        <v>655096.14754098281</v>
      </c>
      <c r="H2820">
        <f t="shared" si="89"/>
        <v>2.6722638572373256</v>
      </c>
    </row>
    <row r="2821" spans="1:8" x14ac:dyDescent="0.35">
      <c r="A2821">
        <v>9086686</v>
      </c>
      <c r="B2821">
        <v>2.8475992237149699</v>
      </c>
      <c r="G2821">
        <f t="shared" si="88"/>
        <v>655110.14754098281</v>
      </c>
      <c r="H2821">
        <f t="shared" si="89"/>
        <v>2.6723209659444054</v>
      </c>
    </row>
    <row r="2822" spans="1:8" x14ac:dyDescent="0.35">
      <c r="A2822">
        <v>9086617</v>
      </c>
      <c r="B2822">
        <v>2.84731775937292</v>
      </c>
      <c r="G2822">
        <f t="shared" si="88"/>
        <v>655041.14754098281</v>
      </c>
      <c r="H2822">
        <f t="shared" si="89"/>
        <v>2.6720395016023555</v>
      </c>
    </row>
    <row r="2823" spans="1:8" x14ac:dyDescent="0.35">
      <c r="A2823">
        <v>9086582</v>
      </c>
      <c r="B2823">
        <v>2.8471749876052099</v>
      </c>
      <c r="G2823">
        <f t="shared" si="88"/>
        <v>655006.14754098281</v>
      </c>
      <c r="H2823">
        <f t="shared" si="89"/>
        <v>2.6718967298346454</v>
      </c>
    </row>
    <row r="2824" spans="1:8" x14ac:dyDescent="0.35">
      <c r="A2824">
        <v>9086605</v>
      </c>
      <c r="B2824">
        <v>2.8472688090525602</v>
      </c>
      <c r="G2824">
        <f t="shared" si="88"/>
        <v>655029.14754098281</v>
      </c>
      <c r="H2824">
        <f t="shared" si="89"/>
        <v>2.6719905512819957</v>
      </c>
    </row>
    <row r="2825" spans="1:8" x14ac:dyDescent="0.35">
      <c r="A2825">
        <v>9086509</v>
      </c>
      <c r="B2825">
        <v>2.8468772064897001</v>
      </c>
      <c r="G2825">
        <f t="shared" si="88"/>
        <v>654933.14754098281</v>
      </c>
      <c r="H2825">
        <f t="shared" si="89"/>
        <v>2.6715989487191356</v>
      </c>
    </row>
    <row r="2826" spans="1:8" x14ac:dyDescent="0.35">
      <c r="A2826">
        <v>9086422</v>
      </c>
      <c r="B2826">
        <v>2.8465223166671101</v>
      </c>
      <c r="G2826">
        <f t="shared" si="88"/>
        <v>654846.14754098281</v>
      </c>
      <c r="H2826">
        <f t="shared" si="89"/>
        <v>2.6712440588965456</v>
      </c>
    </row>
    <row r="2827" spans="1:8" x14ac:dyDescent="0.35">
      <c r="A2827">
        <v>9086454</v>
      </c>
      <c r="B2827">
        <v>2.84665285085473</v>
      </c>
      <c r="G2827">
        <f t="shared" si="88"/>
        <v>654878.14754098281</v>
      </c>
      <c r="H2827">
        <f t="shared" si="89"/>
        <v>2.6713745930841655</v>
      </c>
    </row>
    <row r="2828" spans="1:8" x14ac:dyDescent="0.35">
      <c r="A2828">
        <v>9086501</v>
      </c>
      <c r="B2828">
        <v>2.8468445729427998</v>
      </c>
      <c r="G2828">
        <f t="shared" si="88"/>
        <v>654925.14754098281</v>
      </c>
      <c r="H2828">
        <f t="shared" si="89"/>
        <v>2.6715663151722353</v>
      </c>
    </row>
    <row r="2829" spans="1:8" x14ac:dyDescent="0.35">
      <c r="A2829">
        <v>9086485</v>
      </c>
      <c r="B2829">
        <v>2.8467793058489899</v>
      </c>
      <c r="G2829">
        <f t="shared" si="88"/>
        <v>654909.14754098281</v>
      </c>
      <c r="H2829">
        <f t="shared" si="89"/>
        <v>2.6715010480784254</v>
      </c>
    </row>
    <row r="2830" spans="1:8" x14ac:dyDescent="0.35">
      <c r="A2830">
        <v>9086472</v>
      </c>
      <c r="B2830">
        <v>2.8467262763352701</v>
      </c>
      <c r="G2830">
        <f t="shared" si="88"/>
        <v>654896.14754098281</v>
      </c>
      <c r="H2830">
        <f t="shared" si="89"/>
        <v>2.6714480185647056</v>
      </c>
    </row>
    <row r="2831" spans="1:8" x14ac:dyDescent="0.35">
      <c r="A2831">
        <v>9086490</v>
      </c>
      <c r="B2831">
        <v>2.8467997018158</v>
      </c>
      <c r="G2831">
        <f t="shared" si="88"/>
        <v>654914.14754098281</v>
      </c>
      <c r="H2831">
        <f t="shared" si="89"/>
        <v>2.6715214440452355</v>
      </c>
    </row>
    <row r="2832" spans="1:8" x14ac:dyDescent="0.35">
      <c r="A2832">
        <v>9086442</v>
      </c>
      <c r="B2832">
        <v>2.8466039005343702</v>
      </c>
      <c r="G2832">
        <f t="shared" si="88"/>
        <v>654866.14754098281</v>
      </c>
      <c r="H2832">
        <f t="shared" si="89"/>
        <v>2.6713256427638057</v>
      </c>
    </row>
    <row r="2833" spans="1:8" x14ac:dyDescent="0.35">
      <c r="A2833">
        <v>9086486</v>
      </c>
      <c r="B2833">
        <v>2.8467833850423498</v>
      </c>
      <c r="G2833">
        <f t="shared" si="88"/>
        <v>654910.14754098281</v>
      </c>
      <c r="H2833">
        <f t="shared" si="89"/>
        <v>2.6715051272717854</v>
      </c>
    </row>
    <row r="2834" spans="1:8" x14ac:dyDescent="0.35">
      <c r="A2834">
        <v>9086424</v>
      </c>
      <c r="B2834">
        <v>2.8465304750538398</v>
      </c>
      <c r="G2834">
        <f t="shared" si="88"/>
        <v>654848.14754098281</v>
      </c>
      <c r="H2834">
        <f t="shared" si="89"/>
        <v>2.6712522172832753</v>
      </c>
    </row>
    <row r="2835" spans="1:8" x14ac:dyDescent="0.35">
      <c r="A2835">
        <v>9086433</v>
      </c>
      <c r="B2835">
        <v>2.8465671877941099</v>
      </c>
      <c r="G2835">
        <f t="shared" si="88"/>
        <v>654857.14754098281</v>
      </c>
      <c r="H2835">
        <f t="shared" si="89"/>
        <v>2.6712889300235454</v>
      </c>
    </row>
    <row r="2836" spans="1:8" x14ac:dyDescent="0.35">
      <c r="A2836">
        <v>9086430</v>
      </c>
      <c r="B2836">
        <v>2.8465549502140202</v>
      </c>
      <c r="G2836">
        <f t="shared" si="88"/>
        <v>654854.14754098281</v>
      </c>
      <c r="H2836">
        <f t="shared" si="89"/>
        <v>2.6712766924434557</v>
      </c>
    </row>
    <row r="2837" spans="1:8" x14ac:dyDescent="0.35">
      <c r="A2837">
        <v>9086411</v>
      </c>
      <c r="B2837">
        <v>2.8464774455401201</v>
      </c>
      <c r="G2837">
        <f t="shared" si="88"/>
        <v>654835.14754098281</v>
      </c>
      <c r="H2837">
        <f t="shared" si="89"/>
        <v>2.6711991877695556</v>
      </c>
    </row>
    <row r="2838" spans="1:8" x14ac:dyDescent="0.35">
      <c r="A2838">
        <v>9086450</v>
      </c>
      <c r="B2838">
        <v>2.8466365340812798</v>
      </c>
      <c r="G2838">
        <f t="shared" si="88"/>
        <v>654874.14754098281</v>
      </c>
      <c r="H2838">
        <f t="shared" si="89"/>
        <v>2.6713582763107153</v>
      </c>
    </row>
    <row r="2839" spans="1:8" x14ac:dyDescent="0.35">
      <c r="A2839">
        <v>9086389</v>
      </c>
      <c r="B2839">
        <v>2.8463877032861298</v>
      </c>
      <c r="G2839">
        <f t="shared" si="88"/>
        <v>654813.14754098281</v>
      </c>
      <c r="H2839">
        <f t="shared" si="89"/>
        <v>2.6711094455155653</v>
      </c>
    </row>
    <row r="2840" spans="1:8" x14ac:dyDescent="0.35">
      <c r="A2840">
        <v>9086313</v>
      </c>
      <c r="B2840">
        <v>2.84607768459054</v>
      </c>
      <c r="G2840">
        <f t="shared" si="88"/>
        <v>654737.14754098281</v>
      </c>
      <c r="H2840">
        <f t="shared" si="89"/>
        <v>2.6707994268199755</v>
      </c>
    </row>
    <row r="2841" spans="1:8" x14ac:dyDescent="0.35">
      <c r="A2841">
        <v>9086282</v>
      </c>
      <c r="B2841">
        <v>2.8459512295962801</v>
      </c>
      <c r="G2841">
        <f t="shared" si="88"/>
        <v>654706.14754098281</v>
      </c>
      <c r="H2841">
        <f t="shared" si="89"/>
        <v>2.6706729718257156</v>
      </c>
    </row>
    <row r="2842" spans="1:8" x14ac:dyDescent="0.35">
      <c r="A2842">
        <v>9086341</v>
      </c>
      <c r="B2842">
        <v>2.8461919020047</v>
      </c>
      <c r="G2842">
        <f t="shared" si="88"/>
        <v>654765.14754098281</v>
      </c>
      <c r="H2842">
        <f t="shared" si="89"/>
        <v>2.6709136442341355</v>
      </c>
    </row>
    <row r="2843" spans="1:8" x14ac:dyDescent="0.35">
      <c r="A2843">
        <v>9086333</v>
      </c>
      <c r="B2843">
        <v>2.8461592684578001</v>
      </c>
      <c r="G2843">
        <f t="shared" si="88"/>
        <v>654757.14754098281</v>
      </c>
      <c r="H2843">
        <f t="shared" si="89"/>
        <v>2.6708810106872356</v>
      </c>
    </row>
    <row r="2844" spans="1:8" x14ac:dyDescent="0.35">
      <c r="A2844">
        <v>9086270</v>
      </c>
      <c r="B2844">
        <v>2.8459022792759199</v>
      </c>
      <c r="G2844">
        <f t="shared" si="88"/>
        <v>654694.14754098281</v>
      </c>
      <c r="H2844">
        <f t="shared" si="89"/>
        <v>2.6706240215053554</v>
      </c>
    </row>
    <row r="2845" spans="1:8" x14ac:dyDescent="0.35">
      <c r="A2845">
        <v>9086243</v>
      </c>
      <c r="B2845">
        <v>2.8457921410551199</v>
      </c>
      <c r="G2845">
        <f t="shared" si="88"/>
        <v>654667.14754098281</v>
      </c>
      <c r="H2845">
        <f t="shared" si="89"/>
        <v>2.6705138832845554</v>
      </c>
    </row>
    <row r="2846" spans="1:8" x14ac:dyDescent="0.35">
      <c r="A2846">
        <v>9086297</v>
      </c>
      <c r="B2846">
        <v>2.8460124174967301</v>
      </c>
      <c r="G2846">
        <f t="shared" si="88"/>
        <v>654721.14754098281</v>
      </c>
      <c r="H2846">
        <f t="shared" si="89"/>
        <v>2.6707341597261656</v>
      </c>
    </row>
    <row r="2847" spans="1:8" x14ac:dyDescent="0.35">
      <c r="A2847">
        <v>9086265</v>
      </c>
      <c r="B2847">
        <v>2.8458818833091102</v>
      </c>
      <c r="G2847">
        <f t="shared" si="88"/>
        <v>654689.14754098281</v>
      </c>
      <c r="H2847">
        <f t="shared" si="89"/>
        <v>2.6706036255385457</v>
      </c>
    </row>
    <row r="2848" spans="1:8" x14ac:dyDescent="0.35">
      <c r="A2848">
        <v>9086266</v>
      </c>
      <c r="B2848">
        <v>2.8458859625024702</v>
      </c>
      <c r="G2848">
        <f t="shared" si="88"/>
        <v>654690.14754098281</v>
      </c>
      <c r="H2848">
        <f t="shared" si="89"/>
        <v>2.6706077047319057</v>
      </c>
    </row>
    <row r="2849" spans="1:8" x14ac:dyDescent="0.35">
      <c r="A2849">
        <v>9086255</v>
      </c>
      <c r="B2849">
        <v>2.8458410913754801</v>
      </c>
      <c r="G2849">
        <f t="shared" si="88"/>
        <v>654679.14754098281</v>
      </c>
      <c r="H2849">
        <f t="shared" si="89"/>
        <v>2.6705628336049156</v>
      </c>
    </row>
    <row r="2850" spans="1:8" x14ac:dyDescent="0.35">
      <c r="A2850">
        <v>9086242</v>
      </c>
      <c r="B2850">
        <v>2.8457880618617599</v>
      </c>
      <c r="G2850">
        <f t="shared" si="88"/>
        <v>654666.14754098281</v>
      </c>
      <c r="H2850">
        <f t="shared" si="89"/>
        <v>2.6705098040911954</v>
      </c>
    </row>
    <row r="2851" spans="1:8" x14ac:dyDescent="0.35">
      <c r="A2851">
        <v>9086213</v>
      </c>
      <c r="B2851">
        <v>2.8456697652542302</v>
      </c>
      <c r="G2851">
        <f t="shared" si="88"/>
        <v>654637.14754098281</v>
      </c>
      <c r="H2851">
        <f t="shared" si="89"/>
        <v>2.6703915074836657</v>
      </c>
    </row>
    <row r="2852" spans="1:8" x14ac:dyDescent="0.35">
      <c r="A2852">
        <v>9086193</v>
      </c>
      <c r="B2852">
        <v>2.8455881813869599</v>
      </c>
      <c r="G2852">
        <f t="shared" si="88"/>
        <v>654617.14754098281</v>
      </c>
      <c r="H2852">
        <f t="shared" si="89"/>
        <v>2.6703099236163954</v>
      </c>
    </row>
    <row r="2853" spans="1:8" x14ac:dyDescent="0.35">
      <c r="A2853">
        <v>9086254</v>
      </c>
      <c r="B2853">
        <v>2.8458370121821099</v>
      </c>
      <c r="G2853">
        <f t="shared" si="88"/>
        <v>654678.14754098281</v>
      </c>
      <c r="H2853">
        <f t="shared" si="89"/>
        <v>2.6705587544115454</v>
      </c>
    </row>
    <row r="2854" spans="1:8" x14ac:dyDescent="0.35">
      <c r="A2854">
        <v>9086258</v>
      </c>
      <c r="B2854">
        <v>2.8458533289555699</v>
      </c>
      <c r="G2854">
        <f t="shared" si="88"/>
        <v>654682.14754098281</v>
      </c>
      <c r="H2854">
        <f t="shared" si="89"/>
        <v>2.6705750711850054</v>
      </c>
    </row>
    <row r="2855" spans="1:8" x14ac:dyDescent="0.35">
      <c r="A2855">
        <v>9086220</v>
      </c>
      <c r="B2855">
        <v>2.8456983196077701</v>
      </c>
      <c r="G2855">
        <f t="shared" si="88"/>
        <v>654644.14754098281</v>
      </c>
      <c r="H2855">
        <f t="shared" si="89"/>
        <v>2.6704200618372056</v>
      </c>
    </row>
    <row r="2856" spans="1:8" x14ac:dyDescent="0.35">
      <c r="A2856">
        <v>9086145</v>
      </c>
      <c r="B2856">
        <v>2.8453923801055399</v>
      </c>
      <c r="G2856">
        <f t="shared" si="88"/>
        <v>654569.14754098281</v>
      </c>
      <c r="H2856">
        <f t="shared" si="89"/>
        <v>2.6701141223349754</v>
      </c>
    </row>
    <row r="2857" spans="1:8" x14ac:dyDescent="0.35">
      <c r="A2857">
        <v>9086153</v>
      </c>
      <c r="B2857">
        <v>2.8454250136524402</v>
      </c>
      <c r="G2857">
        <f t="shared" si="88"/>
        <v>654577.14754098281</v>
      </c>
      <c r="H2857">
        <f t="shared" si="89"/>
        <v>2.6701467558818757</v>
      </c>
    </row>
    <row r="2858" spans="1:8" x14ac:dyDescent="0.35">
      <c r="A2858">
        <v>9086172</v>
      </c>
      <c r="B2858">
        <v>2.8455025183263398</v>
      </c>
      <c r="G2858">
        <f t="shared" si="88"/>
        <v>654596.14754098281</v>
      </c>
      <c r="H2858">
        <f t="shared" si="89"/>
        <v>2.6702242605557753</v>
      </c>
    </row>
    <row r="2859" spans="1:8" x14ac:dyDescent="0.35">
      <c r="A2859">
        <v>9086168</v>
      </c>
      <c r="B2859">
        <v>2.8454862015528901</v>
      </c>
      <c r="G2859">
        <f t="shared" si="88"/>
        <v>654592.14754098281</v>
      </c>
      <c r="H2859">
        <f t="shared" si="89"/>
        <v>2.6702079437823256</v>
      </c>
    </row>
    <row r="2860" spans="1:8" x14ac:dyDescent="0.35">
      <c r="A2860">
        <v>9086077</v>
      </c>
      <c r="B2860">
        <v>2.8451149949568499</v>
      </c>
      <c r="G2860">
        <f t="shared" si="88"/>
        <v>654501.14754098281</v>
      </c>
      <c r="H2860">
        <f t="shared" si="89"/>
        <v>2.6698367371862854</v>
      </c>
    </row>
    <row r="2861" spans="1:8" x14ac:dyDescent="0.35">
      <c r="A2861">
        <v>9086058</v>
      </c>
      <c r="B2861">
        <v>2.8450374902829498</v>
      </c>
      <c r="G2861">
        <f t="shared" si="88"/>
        <v>654482.14754098281</v>
      </c>
      <c r="H2861">
        <f t="shared" si="89"/>
        <v>2.6697592325123853</v>
      </c>
    </row>
    <row r="2862" spans="1:8" x14ac:dyDescent="0.35">
      <c r="A2862">
        <v>9086097</v>
      </c>
      <c r="B2862">
        <v>2.84519657882411</v>
      </c>
      <c r="G2862">
        <f t="shared" si="88"/>
        <v>654521.14754098281</v>
      </c>
      <c r="H2862">
        <f t="shared" si="89"/>
        <v>2.6699183210535455</v>
      </c>
    </row>
    <row r="2863" spans="1:8" x14ac:dyDescent="0.35">
      <c r="A2863">
        <v>9086116</v>
      </c>
      <c r="B2863">
        <v>2.8452740834980101</v>
      </c>
      <c r="G2863">
        <f t="shared" si="88"/>
        <v>654540.14754098281</v>
      </c>
      <c r="H2863">
        <f t="shared" si="89"/>
        <v>2.6699958257274456</v>
      </c>
    </row>
    <row r="2864" spans="1:8" x14ac:dyDescent="0.35">
      <c r="A2864">
        <v>9086056</v>
      </c>
      <c r="B2864">
        <v>2.8450293318962201</v>
      </c>
      <c r="G2864">
        <f t="shared" si="88"/>
        <v>654480.14754098281</v>
      </c>
      <c r="H2864">
        <f t="shared" si="89"/>
        <v>2.6697510741256556</v>
      </c>
    </row>
    <row r="2865" spans="1:8" x14ac:dyDescent="0.35">
      <c r="A2865">
        <v>9086107</v>
      </c>
      <c r="B2865">
        <v>2.8452373707577401</v>
      </c>
      <c r="G2865">
        <f t="shared" si="88"/>
        <v>654531.14754098281</v>
      </c>
      <c r="H2865">
        <f t="shared" si="89"/>
        <v>2.6699591129871756</v>
      </c>
    </row>
    <row r="2866" spans="1:8" x14ac:dyDescent="0.35">
      <c r="A2866">
        <v>9086092</v>
      </c>
      <c r="B2866">
        <v>2.8451761828572901</v>
      </c>
      <c r="G2866">
        <f t="shared" si="88"/>
        <v>654516.14754098281</v>
      </c>
      <c r="H2866">
        <f t="shared" si="89"/>
        <v>2.6698979250867256</v>
      </c>
    </row>
    <row r="2867" spans="1:8" x14ac:dyDescent="0.35">
      <c r="A2867">
        <v>9086075</v>
      </c>
      <c r="B2867">
        <v>2.8451068365701202</v>
      </c>
      <c r="G2867">
        <f t="shared" si="88"/>
        <v>654499.14754098281</v>
      </c>
      <c r="H2867">
        <f t="shared" si="89"/>
        <v>2.6698285787995557</v>
      </c>
    </row>
    <row r="2868" spans="1:8" x14ac:dyDescent="0.35">
      <c r="A2868">
        <v>9086053</v>
      </c>
      <c r="B2868">
        <v>2.8450170943161299</v>
      </c>
      <c r="G2868">
        <f t="shared" si="88"/>
        <v>654477.14754098281</v>
      </c>
      <c r="H2868">
        <f t="shared" si="89"/>
        <v>2.6697388365455654</v>
      </c>
    </row>
    <row r="2869" spans="1:8" x14ac:dyDescent="0.35">
      <c r="A2869">
        <v>9086025</v>
      </c>
      <c r="B2869">
        <v>2.8449028769019602</v>
      </c>
      <c r="G2869">
        <f t="shared" si="88"/>
        <v>654449.14754098281</v>
      </c>
      <c r="H2869">
        <f t="shared" si="89"/>
        <v>2.6696246191313957</v>
      </c>
    </row>
    <row r="2870" spans="1:8" x14ac:dyDescent="0.35">
      <c r="A2870">
        <v>9085993</v>
      </c>
      <c r="B2870">
        <v>2.8447723427143501</v>
      </c>
      <c r="G2870">
        <f t="shared" si="88"/>
        <v>654417.14754098281</v>
      </c>
      <c r="H2870">
        <f t="shared" si="89"/>
        <v>2.6694940849437856</v>
      </c>
    </row>
    <row r="2871" spans="1:8" x14ac:dyDescent="0.35">
      <c r="A2871">
        <v>9085993</v>
      </c>
      <c r="B2871">
        <v>2.8447723427143501</v>
      </c>
      <c r="G2871">
        <f t="shared" si="88"/>
        <v>654417.14754098281</v>
      </c>
      <c r="H2871">
        <f t="shared" si="89"/>
        <v>2.6694940849437856</v>
      </c>
    </row>
    <row r="2872" spans="1:8" x14ac:dyDescent="0.35">
      <c r="A2872">
        <v>9085977</v>
      </c>
      <c r="B2872">
        <v>2.8447070756205401</v>
      </c>
      <c r="G2872">
        <f t="shared" si="88"/>
        <v>654401.14754098281</v>
      </c>
      <c r="H2872">
        <f t="shared" si="89"/>
        <v>2.6694288178499757</v>
      </c>
    </row>
    <row r="2873" spans="1:8" x14ac:dyDescent="0.35">
      <c r="A2873">
        <v>9086027</v>
      </c>
      <c r="B2873">
        <v>2.8449110352886899</v>
      </c>
      <c r="G2873">
        <f t="shared" si="88"/>
        <v>654451.14754098281</v>
      </c>
      <c r="H2873">
        <f t="shared" si="89"/>
        <v>2.6696327775181254</v>
      </c>
    </row>
    <row r="2874" spans="1:8" x14ac:dyDescent="0.35">
      <c r="A2874">
        <v>9086046</v>
      </c>
      <c r="B2874">
        <v>2.84498853996259</v>
      </c>
      <c r="G2874">
        <f t="shared" si="88"/>
        <v>654470.14754098281</v>
      </c>
      <c r="H2874">
        <f t="shared" si="89"/>
        <v>2.6697102821920256</v>
      </c>
    </row>
    <row r="2875" spans="1:8" x14ac:dyDescent="0.35">
      <c r="A2875">
        <v>9086006</v>
      </c>
      <c r="B2875">
        <v>2.8448253722280699</v>
      </c>
      <c r="G2875">
        <f t="shared" si="88"/>
        <v>654430.14754098281</v>
      </c>
      <c r="H2875">
        <f t="shared" si="89"/>
        <v>2.6695471144575054</v>
      </c>
    </row>
    <row r="2876" spans="1:8" x14ac:dyDescent="0.35">
      <c r="A2876">
        <v>9085951</v>
      </c>
      <c r="B2876">
        <v>2.8446010165931002</v>
      </c>
      <c r="G2876">
        <f t="shared" si="88"/>
        <v>654375.14754098281</v>
      </c>
      <c r="H2876">
        <f t="shared" si="89"/>
        <v>2.6693227588225357</v>
      </c>
    </row>
    <row r="2877" spans="1:8" x14ac:dyDescent="0.35">
      <c r="A2877">
        <v>9085966</v>
      </c>
      <c r="B2877">
        <v>2.8446622044935399</v>
      </c>
      <c r="G2877">
        <f t="shared" si="88"/>
        <v>654390.14754098281</v>
      </c>
      <c r="H2877">
        <f t="shared" si="89"/>
        <v>2.6693839467229754</v>
      </c>
    </row>
    <row r="2878" spans="1:8" x14ac:dyDescent="0.35">
      <c r="A2878">
        <v>9086005</v>
      </c>
      <c r="B2878">
        <v>2.8448212930347001</v>
      </c>
      <c r="G2878">
        <f t="shared" si="88"/>
        <v>654429.14754098281</v>
      </c>
      <c r="H2878">
        <f t="shared" si="89"/>
        <v>2.6695430352641356</v>
      </c>
    </row>
    <row r="2879" spans="1:8" x14ac:dyDescent="0.35">
      <c r="A2879">
        <v>9086026</v>
      </c>
      <c r="B2879">
        <v>2.84490695609533</v>
      </c>
      <c r="G2879">
        <f t="shared" si="88"/>
        <v>654450.14754098281</v>
      </c>
      <c r="H2879">
        <f t="shared" si="89"/>
        <v>2.6696286983247655</v>
      </c>
    </row>
    <row r="2880" spans="1:8" x14ac:dyDescent="0.35">
      <c r="A2880">
        <v>9085967</v>
      </c>
      <c r="B2880">
        <v>2.8446662836869101</v>
      </c>
      <c r="G2880">
        <f t="shared" si="88"/>
        <v>654391.14754098281</v>
      </c>
      <c r="H2880">
        <f t="shared" si="89"/>
        <v>2.6693880259163456</v>
      </c>
    </row>
    <row r="2881" spans="1:8" x14ac:dyDescent="0.35">
      <c r="A2881">
        <v>9085987</v>
      </c>
      <c r="B2881">
        <v>2.8447478675541702</v>
      </c>
      <c r="G2881">
        <f t="shared" si="88"/>
        <v>654411.14754098281</v>
      </c>
      <c r="H2881">
        <f t="shared" si="89"/>
        <v>2.6694696097836057</v>
      </c>
    </row>
    <row r="2882" spans="1:8" x14ac:dyDescent="0.35">
      <c r="A2882">
        <v>9085975</v>
      </c>
      <c r="B2882">
        <v>2.84469891723381</v>
      </c>
      <c r="G2882">
        <f t="shared" si="88"/>
        <v>654399.14754098281</v>
      </c>
      <c r="H2882">
        <f t="shared" si="89"/>
        <v>2.6694206594632455</v>
      </c>
    </row>
    <row r="2883" spans="1:8" x14ac:dyDescent="0.35">
      <c r="A2883">
        <v>9085846</v>
      </c>
      <c r="B2883">
        <v>2.84417270128997</v>
      </c>
      <c r="G2883">
        <f t="shared" ref="G2883:G2946" si="90">A2883-$D$2</f>
        <v>654270.14754098281</v>
      </c>
      <c r="H2883">
        <f t="shared" ref="H2883:H2946" si="91">B2883-$E$2</f>
        <v>2.6688944435194055</v>
      </c>
    </row>
    <row r="2884" spans="1:8" x14ac:dyDescent="0.35">
      <c r="A2884">
        <v>9085842</v>
      </c>
      <c r="B2884">
        <v>2.8441563845165199</v>
      </c>
      <c r="G2884">
        <f t="shared" si="90"/>
        <v>654266.14754098281</v>
      </c>
      <c r="H2884">
        <f t="shared" si="91"/>
        <v>2.6688781267459554</v>
      </c>
    </row>
    <row r="2885" spans="1:8" x14ac:dyDescent="0.35">
      <c r="A2885">
        <v>9085916</v>
      </c>
      <c r="B2885">
        <v>2.8444582448253901</v>
      </c>
      <c r="G2885">
        <f t="shared" si="90"/>
        <v>654340.14754098281</v>
      </c>
      <c r="H2885">
        <f t="shared" si="91"/>
        <v>2.6691799870548256</v>
      </c>
    </row>
    <row r="2886" spans="1:8" x14ac:dyDescent="0.35">
      <c r="A2886">
        <v>9085864</v>
      </c>
      <c r="B2886">
        <v>2.8442461267705101</v>
      </c>
      <c r="G2886">
        <f t="shared" si="90"/>
        <v>654288.14754098281</v>
      </c>
      <c r="H2886">
        <f t="shared" si="91"/>
        <v>2.6689678689999456</v>
      </c>
    </row>
    <row r="2887" spans="1:8" x14ac:dyDescent="0.35">
      <c r="A2887">
        <v>9085839</v>
      </c>
      <c r="B2887">
        <v>2.8441441469364301</v>
      </c>
      <c r="G2887">
        <f t="shared" si="90"/>
        <v>654263.14754098281</v>
      </c>
      <c r="H2887">
        <f t="shared" si="91"/>
        <v>2.6688658891658656</v>
      </c>
    </row>
    <row r="2888" spans="1:8" x14ac:dyDescent="0.35">
      <c r="A2888">
        <v>9085833</v>
      </c>
      <c r="B2888">
        <v>2.8441196717762498</v>
      </c>
      <c r="G2888">
        <f t="shared" si="90"/>
        <v>654257.14754098281</v>
      </c>
      <c r="H2888">
        <f t="shared" si="91"/>
        <v>2.6688414140056853</v>
      </c>
    </row>
    <row r="2889" spans="1:8" x14ac:dyDescent="0.35">
      <c r="A2889">
        <v>9085839</v>
      </c>
      <c r="B2889">
        <v>2.8441441469364301</v>
      </c>
      <c r="G2889">
        <f t="shared" si="90"/>
        <v>654263.14754098281</v>
      </c>
      <c r="H2889">
        <f t="shared" si="91"/>
        <v>2.6688658891658656</v>
      </c>
    </row>
    <row r="2890" spans="1:8" x14ac:dyDescent="0.35">
      <c r="A2890">
        <v>9085841</v>
      </c>
      <c r="B2890">
        <v>2.8441523053231599</v>
      </c>
      <c r="G2890">
        <f t="shared" si="90"/>
        <v>654265.14754098281</v>
      </c>
      <c r="H2890">
        <f t="shared" si="91"/>
        <v>2.6688740475525954</v>
      </c>
    </row>
    <row r="2891" spans="1:8" x14ac:dyDescent="0.35">
      <c r="A2891">
        <v>9085743</v>
      </c>
      <c r="B2891">
        <v>2.8437525443735701</v>
      </c>
      <c r="G2891">
        <f t="shared" si="90"/>
        <v>654167.14754098281</v>
      </c>
      <c r="H2891">
        <f t="shared" si="91"/>
        <v>2.6684742866030056</v>
      </c>
    </row>
    <row r="2892" spans="1:8" x14ac:dyDescent="0.35">
      <c r="A2892">
        <v>9085737</v>
      </c>
      <c r="B2892">
        <v>2.8437280692133902</v>
      </c>
      <c r="G2892">
        <f t="shared" si="90"/>
        <v>654161.14754098281</v>
      </c>
      <c r="H2892">
        <f t="shared" si="91"/>
        <v>2.6684498114428257</v>
      </c>
    </row>
    <row r="2893" spans="1:8" x14ac:dyDescent="0.35">
      <c r="A2893">
        <v>9085802</v>
      </c>
      <c r="B2893">
        <v>2.8439932167819899</v>
      </c>
      <c r="G2893">
        <f t="shared" si="90"/>
        <v>654226.14754098281</v>
      </c>
      <c r="H2893">
        <f t="shared" si="91"/>
        <v>2.6687149590114254</v>
      </c>
    </row>
    <row r="2894" spans="1:8" x14ac:dyDescent="0.35">
      <c r="A2894">
        <v>9085748</v>
      </c>
      <c r="B2894">
        <v>2.84377294034039</v>
      </c>
      <c r="G2894">
        <f t="shared" si="90"/>
        <v>654172.14754098281</v>
      </c>
      <c r="H2894">
        <f t="shared" si="91"/>
        <v>2.6684946825698255</v>
      </c>
    </row>
    <row r="2895" spans="1:8" x14ac:dyDescent="0.35">
      <c r="A2895">
        <v>9085761</v>
      </c>
      <c r="B2895">
        <v>2.8438259698541102</v>
      </c>
      <c r="G2895">
        <f t="shared" si="90"/>
        <v>654185.14754098281</v>
      </c>
      <c r="H2895">
        <f t="shared" si="91"/>
        <v>2.6685477120835457</v>
      </c>
    </row>
    <row r="2896" spans="1:8" x14ac:dyDescent="0.35">
      <c r="A2896">
        <v>9085781</v>
      </c>
      <c r="B2896">
        <v>2.8439075537213698</v>
      </c>
      <c r="G2896">
        <f t="shared" si="90"/>
        <v>654205.14754098281</v>
      </c>
      <c r="H2896">
        <f t="shared" si="91"/>
        <v>2.6686292959508053</v>
      </c>
    </row>
    <row r="2897" spans="1:8" x14ac:dyDescent="0.35">
      <c r="A2897">
        <v>9085810</v>
      </c>
      <c r="B2897">
        <v>2.8440258503289</v>
      </c>
      <c r="G2897">
        <f t="shared" si="90"/>
        <v>654234.14754098281</v>
      </c>
      <c r="H2897">
        <f t="shared" si="91"/>
        <v>2.6687475925583355</v>
      </c>
    </row>
    <row r="2898" spans="1:8" x14ac:dyDescent="0.35">
      <c r="A2898">
        <v>9085775</v>
      </c>
      <c r="B2898">
        <v>2.8438830785611899</v>
      </c>
      <c r="G2898">
        <f t="shared" si="90"/>
        <v>654199.14754098281</v>
      </c>
      <c r="H2898">
        <f t="shared" si="91"/>
        <v>2.6686048207906254</v>
      </c>
    </row>
    <row r="2899" spans="1:8" x14ac:dyDescent="0.35">
      <c r="A2899">
        <v>9085791</v>
      </c>
      <c r="B2899">
        <v>2.8439483456549999</v>
      </c>
      <c r="G2899">
        <f t="shared" si="90"/>
        <v>654215.14754098281</v>
      </c>
      <c r="H2899">
        <f t="shared" si="91"/>
        <v>2.6686700878844354</v>
      </c>
    </row>
    <row r="2900" spans="1:8" x14ac:dyDescent="0.35">
      <c r="A2900">
        <v>9085767</v>
      </c>
      <c r="B2900">
        <v>2.8438504450142901</v>
      </c>
      <c r="G2900">
        <f t="shared" si="90"/>
        <v>654191.14754098281</v>
      </c>
      <c r="H2900">
        <f t="shared" si="91"/>
        <v>2.6685721872437256</v>
      </c>
    </row>
    <row r="2901" spans="1:8" x14ac:dyDescent="0.35">
      <c r="A2901">
        <v>9085740</v>
      </c>
      <c r="B2901">
        <v>2.8437403067934799</v>
      </c>
      <c r="G2901">
        <f t="shared" si="90"/>
        <v>654164.14754098281</v>
      </c>
      <c r="H2901">
        <f t="shared" si="91"/>
        <v>2.6684620490229154</v>
      </c>
    </row>
    <row r="2902" spans="1:8" x14ac:dyDescent="0.35">
      <c r="A2902">
        <v>9085650</v>
      </c>
      <c r="B2902">
        <v>2.8433731793908001</v>
      </c>
      <c r="G2902">
        <f t="shared" si="90"/>
        <v>654074.14754098281</v>
      </c>
      <c r="H2902">
        <f t="shared" si="91"/>
        <v>2.6680949216202356</v>
      </c>
    </row>
    <row r="2903" spans="1:8" x14ac:dyDescent="0.35">
      <c r="A2903">
        <v>9085670</v>
      </c>
      <c r="B2903">
        <v>2.84345476325807</v>
      </c>
      <c r="G2903">
        <f t="shared" si="90"/>
        <v>654094.14754098281</v>
      </c>
      <c r="H2903">
        <f t="shared" si="91"/>
        <v>2.6681765054875055</v>
      </c>
    </row>
    <row r="2904" spans="1:8" x14ac:dyDescent="0.35">
      <c r="A2904">
        <v>9085719</v>
      </c>
      <c r="B2904">
        <v>2.8436546437328598</v>
      </c>
      <c r="G2904">
        <f t="shared" si="90"/>
        <v>654143.14754098281</v>
      </c>
      <c r="H2904">
        <f t="shared" si="91"/>
        <v>2.6683763859622953</v>
      </c>
    </row>
    <row r="2905" spans="1:8" x14ac:dyDescent="0.35">
      <c r="A2905">
        <v>9085715</v>
      </c>
      <c r="B2905">
        <v>2.8436383269594101</v>
      </c>
      <c r="G2905">
        <f t="shared" si="90"/>
        <v>654139.14754098281</v>
      </c>
      <c r="H2905">
        <f t="shared" si="91"/>
        <v>2.6683600691888456</v>
      </c>
    </row>
    <row r="2906" spans="1:8" x14ac:dyDescent="0.35">
      <c r="A2906">
        <v>9085671</v>
      </c>
      <c r="B2906">
        <v>2.84345884245143</v>
      </c>
      <c r="G2906">
        <f t="shared" si="90"/>
        <v>654095.14754098281</v>
      </c>
      <c r="H2906">
        <f t="shared" si="91"/>
        <v>2.6681805846808655</v>
      </c>
    </row>
    <row r="2907" spans="1:8" x14ac:dyDescent="0.35">
      <c r="A2907">
        <v>9085642</v>
      </c>
      <c r="B2907">
        <v>2.8433405458438998</v>
      </c>
      <c r="G2907">
        <f t="shared" si="90"/>
        <v>654066.14754098281</v>
      </c>
      <c r="H2907">
        <f t="shared" si="91"/>
        <v>2.6680622880733353</v>
      </c>
    </row>
    <row r="2908" spans="1:8" x14ac:dyDescent="0.35">
      <c r="A2908">
        <v>9085698</v>
      </c>
      <c r="B2908">
        <v>2.84356898067223</v>
      </c>
      <c r="G2908">
        <f t="shared" si="90"/>
        <v>654122.14754098281</v>
      </c>
      <c r="H2908">
        <f t="shared" si="91"/>
        <v>2.6682907229016655</v>
      </c>
    </row>
    <row r="2909" spans="1:8" x14ac:dyDescent="0.35">
      <c r="A2909">
        <v>9085753</v>
      </c>
      <c r="B2909">
        <v>2.8437933363072001</v>
      </c>
      <c r="G2909">
        <f t="shared" si="90"/>
        <v>654177.14754098281</v>
      </c>
      <c r="H2909">
        <f t="shared" si="91"/>
        <v>2.6685150785366356</v>
      </c>
    </row>
    <row r="2910" spans="1:8" x14ac:dyDescent="0.35">
      <c r="A2910">
        <v>9085656</v>
      </c>
      <c r="B2910">
        <v>2.84339765455098</v>
      </c>
      <c r="G2910">
        <f t="shared" si="90"/>
        <v>654080.14754098281</v>
      </c>
      <c r="H2910">
        <f t="shared" si="91"/>
        <v>2.6681193967804155</v>
      </c>
    </row>
    <row r="2911" spans="1:8" x14ac:dyDescent="0.35">
      <c r="A2911">
        <v>9085622</v>
      </c>
      <c r="B2911">
        <v>2.8432589619766402</v>
      </c>
      <c r="G2911">
        <f t="shared" si="90"/>
        <v>654046.14754098281</v>
      </c>
      <c r="H2911">
        <f t="shared" si="91"/>
        <v>2.6679807042060757</v>
      </c>
    </row>
    <row r="2912" spans="1:8" x14ac:dyDescent="0.35">
      <c r="A2912">
        <v>9085677</v>
      </c>
      <c r="B2912">
        <v>2.8434833176116099</v>
      </c>
      <c r="G2912">
        <f t="shared" si="90"/>
        <v>654101.14754098281</v>
      </c>
      <c r="H2912">
        <f t="shared" si="91"/>
        <v>2.6682050598410454</v>
      </c>
    </row>
    <row r="2913" spans="1:8" x14ac:dyDescent="0.35">
      <c r="A2913">
        <v>9085699</v>
      </c>
      <c r="B2913">
        <v>2.8435730598656002</v>
      </c>
      <c r="G2913">
        <f t="shared" si="90"/>
        <v>654123.14754098281</v>
      </c>
      <c r="H2913">
        <f t="shared" si="91"/>
        <v>2.6682948020950357</v>
      </c>
    </row>
    <row r="2914" spans="1:8" x14ac:dyDescent="0.35">
      <c r="A2914">
        <v>9085542</v>
      </c>
      <c r="B2914">
        <v>2.84293262650759</v>
      </c>
      <c r="G2914">
        <f t="shared" si="90"/>
        <v>653966.14754098281</v>
      </c>
      <c r="H2914">
        <f t="shared" si="91"/>
        <v>2.6676543687370255</v>
      </c>
    </row>
    <row r="2915" spans="1:8" x14ac:dyDescent="0.35">
      <c r="A2915">
        <v>9085565</v>
      </c>
      <c r="B2915">
        <v>2.8430264479549399</v>
      </c>
      <c r="G2915">
        <f t="shared" si="90"/>
        <v>653989.14754098281</v>
      </c>
      <c r="H2915">
        <f t="shared" si="91"/>
        <v>2.6677481901843754</v>
      </c>
    </row>
    <row r="2916" spans="1:8" x14ac:dyDescent="0.35">
      <c r="A2916">
        <v>9085681</v>
      </c>
      <c r="B2916">
        <v>2.84349963438506</v>
      </c>
      <c r="G2916">
        <f t="shared" si="90"/>
        <v>654105.14754098281</v>
      </c>
      <c r="H2916">
        <f t="shared" si="91"/>
        <v>2.6682213766144955</v>
      </c>
    </row>
    <row r="2917" spans="1:8" x14ac:dyDescent="0.35">
      <c r="A2917">
        <v>9085677</v>
      </c>
      <c r="B2917">
        <v>2.8434833176116099</v>
      </c>
      <c r="G2917">
        <f t="shared" si="90"/>
        <v>654101.14754098281</v>
      </c>
      <c r="H2917">
        <f t="shared" si="91"/>
        <v>2.6682050598410454</v>
      </c>
    </row>
    <row r="2918" spans="1:8" x14ac:dyDescent="0.35">
      <c r="A2918">
        <v>9085582</v>
      </c>
      <c r="B2918">
        <v>2.8430957942421098</v>
      </c>
      <c r="G2918">
        <f t="shared" si="90"/>
        <v>654006.14754098281</v>
      </c>
      <c r="H2918">
        <f t="shared" si="91"/>
        <v>2.6678175364715453</v>
      </c>
    </row>
    <row r="2919" spans="1:8" x14ac:dyDescent="0.35">
      <c r="A2919">
        <v>9085587</v>
      </c>
      <c r="B2919">
        <v>2.8431161902089301</v>
      </c>
      <c r="G2919">
        <f t="shared" si="90"/>
        <v>654011.14754098281</v>
      </c>
      <c r="H2919">
        <f t="shared" si="91"/>
        <v>2.6678379324383656</v>
      </c>
    </row>
    <row r="2920" spans="1:8" x14ac:dyDescent="0.35">
      <c r="A2920">
        <v>9085704</v>
      </c>
      <c r="B2920">
        <v>2.8435934558324099</v>
      </c>
      <c r="G2920">
        <f t="shared" si="90"/>
        <v>654128.14754098281</v>
      </c>
      <c r="H2920">
        <f t="shared" si="91"/>
        <v>2.6683151980618454</v>
      </c>
    </row>
    <row r="2921" spans="1:8" x14ac:dyDescent="0.35">
      <c r="A2921">
        <v>9085675</v>
      </c>
      <c r="B2921">
        <v>2.8434751592248801</v>
      </c>
      <c r="G2921">
        <f t="shared" si="90"/>
        <v>654099.14754098281</v>
      </c>
      <c r="H2921">
        <f t="shared" si="91"/>
        <v>2.6681969014543157</v>
      </c>
    </row>
    <row r="2922" spans="1:8" x14ac:dyDescent="0.35">
      <c r="A2922">
        <v>9085552</v>
      </c>
      <c r="B2922">
        <v>2.8429734184412201</v>
      </c>
      <c r="G2922">
        <f t="shared" si="90"/>
        <v>653976.14754098281</v>
      </c>
      <c r="H2922">
        <f t="shared" si="91"/>
        <v>2.6676951606706556</v>
      </c>
    </row>
    <row r="2923" spans="1:8" x14ac:dyDescent="0.35">
      <c r="A2923">
        <v>9085592</v>
      </c>
      <c r="B2923">
        <v>2.84313658617575</v>
      </c>
      <c r="G2923">
        <f t="shared" si="90"/>
        <v>654016.14754098281</v>
      </c>
      <c r="H2923">
        <f t="shared" si="91"/>
        <v>2.6678583284051856</v>
      </c>
    </row>
    <row r="2924" spans="1:8" x14ac:dyDescent="0.35">
      <c r="A2924">
        <v>9085682</v>
      </c>
      <c r="B2924">
        <v>2.84350371357842</v>
      </c>
      <c r="G2924">
        <f t="shared" si="90"/>
        <v>654106.14754098281</v>
      </c>
      <c r="H2924">
        <f t="shared" si="91"/>
        <v>2.6682254558078555</v>
      </c>
    </row>
    <row r="2925" spans="1:8" x14ac:dyDescent="0.35">
      <c r="A2925">
        <v>9085563</v>
      </c>
      <c r="B2925">
        <v>2.8430182895682199</v>
      </c>
      <c r="G2925">
        <f t="shared" si="90"/>
        <v>653987.14754098281</v>
      </c>
      <c r="H2925">
        <f t="shared" si="91"/>
        <v>2.6677400317976554</v>
      </c>
    </row>
    <row r="2926" spans="1:8" x14ac:dyDescent="0.35">
      <c r="A2926">
        <v>9085432</v>
      </c>
      <c r="B2926">
        <v>2.8424839152376502</v>
      </c>
      <c r="G2926">
        <f t="shared" si="90"/>
        <v>653856.14754098281</v>
      </c>
      <c r="H2926">
        <f t="shared" si="91"/>
        <v>2.6672056574670857</v>
      </c>
    </row>
    <row r="2927" spans="1:8" x14ac:dyDescent="0.35">
      <c r="A2927">
        <v>9085464</v>
      </c>
      <c r="B2927">
        <v>2.8426144494252701</v>
      </c>
      <c r="G2927">
        <f t="shared" si="90"/>
        <v>653888.14754098281</v>
      </c>
      <c r="H2927">
        <f t="shared" si="91"/>
        <v>2.6673361916547056</v>
      </c>
    </row>
    <row r="2928" spans="1:8" x14ac:dyDescent="0.35">
      <c r="A2928">
        <v>9085552</v>
      </c>
      <c r="B2928">
        <v>2.8429734184412201</v>
      </c>
      <c r="G2928">
        <f t="shared" si="90"/>
        <v>653976.14754098281</v>
      </c>
      <c r="H2928">
        <f t="shared" si="91"/>
        <v>2.6676951606706556</v>
      </c>
    </row>
    <row r="2929" spans="1:8" x14ac:dyDescent="0.35">
      <c r="A2929">
        <v>9085492</v>
      </c>
      <c r="B2929">
        <v>2.8427286668394398</v>
      </c>
      <c r="G2929">
        <f t="shared" si="90"/>
        <v>653916.14754098281</v>
      </c>
      <c r="H2929">
        <f t="shared" si="91"/>
        <v>2.6674504090688753</v>
      </c>
    </row>
    <row r="2930" spans="1:8" x14ac:dyDescent="0.35">
      <c r="A2930">
        <v>9085410</v>
      </c>
      <c r="B2930">
        <v>2.8423941729836599</v>
      </c>
      <c r="G2930">
        <f t="shared" si="90"/>
        <v>653834.14754098281</v>
      </c>
      <c r="H2930">
        <f t="shared" si="91"/>
        <v>2.6671159152130954</v>
      </c>
    </row>
    <row r="2931" spans="1:8" x14ac:dyDescent="0.35">
      <c r="A2931">
        <v>9085509</v>
      </c>
      <c r="B2931">
        <v>2.8427980131266102</v>
      </c>
      <c r="G2931">
        <f t="shared" si="90"/>
        <v>653933.14754098281</v>
      </c>
      <c r="H2931">
        <f t="shared" si="91"/>
        <v>2.6675197553560457</v>
      </c>
    </row>
    <row r="2932" spans="1:8" x14ac:dyDescent="0.35">
      <c r="A2932">
        <v>9085530</v>
      </c>
      <c r="B2932">
        <v>2.8428836761872298</v>
      </c>
      <c r="G2932">
        <f t="shared" si="90"/>
        <v>653954.14754098281</v>
      </c>
      <c r="H2932">
        <f t="shared" si="91"/>
        <v>2.6676054184166653</v>
      </c>
    </row>
    <row r="2933" spans="1:8" x14ac:dyDescent="0.35">
      <c r="A2933">
        <v>9085455</v>
      </c>
      <c r="B2933">
        <v>2.842577736685</v>
      </c>
      <c r="G2933">
        <f t="shared" si="90"/>
        <v>653879.14754098281</v>
      </c>
      <c r="H2933">
        <f t="shared" si="91"/>
        <v>2.6672994789144355</v>
      </c>
    </row>
    <row r="2934" spans="1:8" x14ac:dyDescent="0.35">
      <c r="A2934">
        <v>9085429</v>
      </c>
      <c r="B2934">
        <v>2.84247167765756</v>
      </c>
      <c r="G2934">
        <f t="shared" si="90"/>
        <v>653853.14754098281</v>
      </c>
      <c r="H2934">
        <f t="shared" si="91"/>
        <v>2.6671934198869955</v>
      </c>
    </row>
    <row r="2935" spans="1:8" x14ac:dyDescent="0.35">
      <c r="A2935">
        <v>9085466</v>
      </c>
      <c r="B2935">
        <v>2.8426226078119998</v>
      </c>
      <c r="G2935">
        <f t="shared" si="90"/>
        <v>653890.14754098281</v>
      </c>
      <c r="H2935">
        <f t="shared" si="91"/>
        <v>2.6673443500414353</v>
      </c>
    </row>
    <row r="2936" spans="1:8" x14ac:dyDescent="0.35">
      <c r="A2936">
        <v>9085475</v>
      </c>
      <c r="B2936">
        <v>2.8426593205522601</v>
      </c>
      <c r="G2936">
        <f t="shared" si="90"/>
        <v>653899.14754098281</v>
      </c>
      <c r="H2936">
        <f t="shared" si="91"/>
        <v>2.6673810627816956</v>
      </c>
    </row>
    <row r="2937" spans="1:8" x14ac:dyDescent="0.35">
      <c r="A2937">
        <v>9085478</v>
      </c>
      <c r="B2937">
        <v>2.8426715581323498</v>
      </c>
      <c r="G2937">
        <f t="shared" si="90"/>
        <v>653902.14754098281</v>
      </c>
      <c r="H2937">
        <f t="shared" si="91"/>
        <v>2.6673933003617853</v>
      </c>
    </row>
    <row r="2938" spans="1:8" x14ac:dyDescent="0.35">
      <c r="A2938">
        <v>9085426</v>
      </c>
      <c r="B2938">
        <v>2.8424594400774699</v>
      </c>
      <c r="G2938">
        <f t="shared" si="90"/>
        <v>653850.14754098281</v>
      </c>
      <c r="H2938">
        <f t="shared" si="91"/>
        <v>2.6671811823069054</v>
      </c>
    </row>
    <row r="2939" spans="1:8" x14ac:dyDescent="0.35">
      <c r="A2939">
        <v>9085432</v>
      </c>
      <c r="B2939">
        <v>2.8424839152376502</v>
      </c>
      <c r="G2939">
        <f t="shared" si="90"/>
        <v>653856.14754098281</v>
      </c>
      <c r="H2939">
        <f t="shared" si="91"/>
        <v>2.6672056574670857</v>
      </c>
    </row>
    <row r="2940" spans="1:8" x14ac:dyDescent="0.35">
      <c r="A2940">
        <v>9085390</v>
      </c>
      <c r="B2940">
        <v>2.8423125891163998</v>
      </c>
      <c r="G2940">
        <f t="shared" si="90"/>
        <v>653814.14754098281</v>
      </c>
      <c r="H2940">
        <f t="shared" si="91"/>
        <v>2.6670343313458353</v>
      </c>
    </row>
    <row r="2941" spans="1:8" x14ac:dyDescent="0.35">
      <c r="A2941">
        <v>9085336</v>
      </c>
      <c r="B2941">
        <v>2.8420923126747901</v>
      </c>
      <c r="G2941">
        <f t="shared" si="90"/>
        <v>653760.14754098281</v>
      </c>
      <c r="H2941">
        <f t="shared" si="91"/>
        <v>2.6668140549042256</v>
      </c>
    </row>
    <row r="2942" spans="1:8" x14ac:dyDescent="0.35">
      <c r="A2942">
        <v>9085350</v>
      </c>
      <c r="B2942">
        <v>2.8421494213818801</v>
      </c>
      <c r="G2942">
        <f t="shared" si="90"/>
        <v>653774.14754098281</v>
      </c>
      <c r="H2942">
        <f t="shared" si="91"/>
        <v>2.6668711636113156</v>
      </c>
    </row>
    <row r="2943" spans="1:8" x14ac:dyDescent="0.35">
      <c r="A2943">
        <v>9085444</v>
      </c>
      <c r="B2943">
        <v>2.84253286555801</v>
      </c>
      <c r="G2943">
        <f t="shared" si="90"/>
        <v>653868.14754098281</v>
      </c>
      <c r="H2943">
        <f t="shared" si="91"/>
        <v>2.6672546077874455</v>
      </c>
    </row>
    <row r="2944" spans="1:8" x14ac:dyDescent="0.35">
      <c r="A2944">
        <v>9085406</v>
      </c>
      <c r="B2944">
        <v>2.8423778562102102</v>
      </c>
      <c r="G2944">
        <f t="shared" si="90"/>
        <v>653830.14754098281</v>
      </c>
      <c r="H2944">
        <f t="shared" si="91"/>
        <v>2.6670995984396457</v>
      </c>
    </row>
    <row r="2945" spans="1:8" x14ac:dyDescent="0.35">
      <c r="A2945">
        <v>9085360</v>
      </c>
      <c r="B2945">
        <v>2.8421902133155101</v>
      </c>
      <c r="G2945">
        <f t="shared" si="90"/>
        <v>653784.14754098281</v>
      </c>
      <c r="H2945">
        <f t="shared" si="91"/>
        <v>2.6669119555449456</v>
      </c>
    </row>
    <row r="2946" spans="1:8" x14ac:dyDescent="0.35">
      <c r="A2946">
        <v>9085397</v>
      </c>
      <c r="B2946">
        <v>2.8423411434699402</v>
      </c>
      <c r="G2946">
        <f t="shared" si="90"/>
        <v>653821.14754098281</v>
      </c>
      <c r="H2946">
        <f t="shared" si="91"/>
        <v>2.6670628856993757</v>
      </c>
    </row>
    <row r="2947" spans="1:8" x14ac:dyDescent="0.35">
      <c r="A2947">
        <v>9085441</v>
      </c>
      <c r="B2947">
        <v>2.8425206279779198</v>
      </c>
      <c r="G2947">
        <f t="shared" ref="G2947:G3010" si="92">A2947-$D$2</f>
        <v>653865.14754098281</v>
      </c>
      <c r="H2947">
        <f t="shared" ref="H2947:H3010" si="93">B2947-$E$2</f>
        <v>2.6672423702073553</v>
      </c>
    </row>
    <row r="2948" spans="1:8" x14ac:dyDescent="0.35">
      <c r="A2948">
        <v>9085363</v>
      </c>
      <c r="B2948">
        <v>2.8422024508955999</v>
      </c>
      <c r="G2948">
        <f t="shared" si="92"/>
        <v>653787.14754098281</v>
      </c>
      <c r="H2948">
        <f t="shared" si="93"/>
        <v>2.6669241931250354</v>
      </c>
    </row>
    <row r="2949" spans="1:8" x14ac:dyDescent="0.35">
      <c r="A2949">
        <v>9085362</v>
      </c>
      <c r="B2949">
        <v>2.8421983717022301</v>
      </c>
      <c r="G2949">
        <f t="shared" si="92"/>
        <v>653786.14754098281</v>
      </c>
      <c r="H2949">
        <f t="shared" si="93"/>
        <v>2.6669201139316656</v>
      </c>
    </row>
    <row r="2950" spans="1:8" x14ac:dyDescent="0.35">
      <c r="A2950">
        <v>9085443</v>
      </c>
      <c r="B2950">
        <v>2.8425287863646398</v>
      </c>
      <c r="G2950">
        <f t="shared" si="92"/>
        <v>653867.14754098281</v>
      </c>
      <c r="H2950">
        <f t="shared" si="93"/>
        <v>2.6672505285940753</v>
      </c>
    </row>
    <row r="2951" spans="1:8" x14ac:dyDescent="0.35">
      <c r="A2951">
        <v>9085372</v>
      </c>
      <c r="B2951">
        <v>2.8422391636358602</v>
      </c>
      <c r="G2951">
        <f t="shared" si="92"/>
        <v>653796.14754098281</v>
      </c>
      <c r="H2951">
        <f t="shared" si="93"/>
        <v>2.6669609058652957</v>
      </c>
    </row>
    <row r="2952" spans="1:8" x14ac:dyDescent="0.35">
      <c r="A2952">
        <v>9085307</v>
      </c>
      <c r="B2952">
        <v>2.84197401606726</v>
      </c>
      <c r="G2952">
        <f t="shared" si="92"/>
        <v>653731.14754098281</v>
      </c>
      <c r="H2952">
        <f t="shared" si="93"/>
        <v>2.6666957582966955</v>
      </c>
    </row>
    <row r="2953" spans="1:8" x14ac:dyDescent="0.35">
      <c r="A2953">
        <v>9085391</v>
      </c>
      <c r="B2953">
        <v>2.8423166683097598</v>
      </c>
      <c r="G2953">
        <f t="shared" si="92"/>
        <v>653815.14754098281</v>
      </c>
      <c r="H2953">
        <f t="shared" si="93"/>
        <v>2.6670384105391953</v>
      </c>
    </row>
    <row r="2954" spans="1:8" x14ac:dyDescent="0.35">
      <c r="A2954">
        <v>9085418</v>
      </c>
      <c r="B2954">
        <v>2.84242680653057</v>
      </c>
      <c r="G2954">
        <f t="shared" si="92"/>
        <v>653842.14754098281</v>
      </c>
      <c r="H2954">
        <f t="shared" si="93"/>
        <v>2.6671485487600055</v>
      </c>
    </row>
    <row r="2955" spans="1:8" x14ac:dyDescent="0.35">
      <c r="A2955">
        <v>9085341</v>
      </c>
      <c r="B2955">
        <v>2.84211270864161</v>
      </c>
      <c r="G2955">
        <f t="shared" si="92"/>
        <v>653765.14754098281</v>
      </c>
      <c r="H2955">
        <f t="shared" si="93"/>
        <v>2.6668344508710455</v>
      </c>
    </row>
    <row r="2956" spans="1:8" x14ac:dyDescent="0.35">
      <c r="A2956">
        <v>9085261</v>
      </c>
      <c r="B2956">
        <v>2.8417863731725599</v>
      </c>
      <c r="G2956">
        <f t="shared" si="92"/>
        <v>653685.14754098281</v>
      </c>
      <c r="H2956">
        <f t="shared" si="93"/>
        <v>2.6665081154019954</v>
      </c>
    </row>
    <row r="2957" spans="1:8" x14ac:dyDescent="0.35">
      <c r="A2957">
        <v>9085366</v>
      </c>
      <c r="B2957">
        <v>2.84221468847569</v>
      </c>
      <c r="G2957">
        <f t="shared" si="92"/>
        <v>653790.14754098281</v>
      </c>
      <c r="H2957">
        <f t="shared" si="93"/>
        <v>2.6669364307051255</v>
      </c>
    </row>
    <row r="2958" spans="1:8" x14ac:dyDescent="0.35">
      <c r="A2958">
        <v>9085366</v>
      </c>
      <c r="B2958">
        <v>2.84221468847569</v>
      </c>
      <c r="G2958">
        <f t="shared" si="92"/>
        <v>653790.14754098281</v>
      </c>
      <c r="H2958">
        <f t="shared" si="93"/>
        <v>2.6669364307051255</v>
      </c>
    </row>
    <row r="2959" spans="1:8" x14ac:dyDescent="0.35">
      <c r="A2959">
        <v>9085311</v>
      </c>
      <c r="B2959">
        <v>2.8419903328407199</v>
      </c>
      <c r="G2959">
        <f t="shared" si="92"/>
        <v>653735.14754098281</v>
      </c>
      <c r="H2959">
        <f t="shared" si="93"/>
        <v>2.6667120750701554</v>
      </c>
    </row>
    <row r="2960" spans="1:8" x14ac:dyDescent="0.35">
      <c r="A2960">
        <v>9085269</v>
      </c>
      <c r="B2960">
        <v>2.84181900671947</v>
      </c>
      <c r="G2960">
        <f t="shared" si="92"/>
        <v>653693.14754098281</v>
      </c>
      <c r="H2960">
        <f t="shared" si="93"/>
        <v>2.6665407489489055</v>
      </c>
    </row>
    <row r="2961" spans="1:8" x14ac:dyDescent="0.35">
      <c r="A2961">
        <v>9085319</v>
      </c>
      <c r="B2961">
        <v>2.8420229663876202</v>
      </c>
      <c r="G2961">
        <f t="shared" si="92"/>
        <v>653743.14754098281</v>
      </c>
      <c r="H2961">
        <f t="shared" si="93"/>
        <v>2.6667447086170557</v>
      </c>
    </row>
    <row r="2962" spans="1:8" x14ac:dyDescent="0.35">
      <c r="A2962">
        <v>9085367</v>
      </c>
      <c r="B2962">
        <v>2.84221876766905</v>
      </c>
      <c r="G2962">
        <f t="shared" si="92"/>
        <v>653791.14754098281</v>
      </c>
      <c r="H2962">
        <f t="shared" si="93"/>
        <v>2.6669405098984855</v>
      </c>
    </row>
    <row r="2963" spans="1:8" x14ac:dyDescent="0.35">
      <c r="A2963">
        <v>9085327</v>
      </c>
      <c r="B2963">
        <v>2.8420555999345298</v>
      </c>
      <c r="G2963">
        <f t="shared" si="92"/>
        <v>653751.14754098281</v>
      </c>
      <c r="H2963">
        <f t="shared" si="93"/>
        <v>2.6667773421639653</v>
      </c>
    </row>
    <row r="2964" spans="1:8" x14ac:dyDescent="0.35">
      <c r="A2964">
        <v>9085252</v>
      </c>
      <c r="B2964">
        <v>2.8417496604322898</v>
      </c>
      <c r="G2964">
        <f t="shared" si="92"/>
        <v>653676.14754098281</v>
      </c>
      <c r="H2964">
        <f t="shared" si="93"/>
        <v>2.6664714026617253</v>
      </c>
    </row>
    <row r="2965" spans="1:8" x14ac:dyDescent="0.35">
      <c r="A2965">
        <v>9085277</v>
      </c>
      <c r="B2965">
        <v>2.8418516402663698</v>
      </c>
      <c r="G2965">
        <f t="shared" si="92"/>
        <v>653701.14754098281</v>
      </c>
      <c r="H2965">
        <f t="shared" si="93"/>
        <v>2.6665733824958053</v>
      </c>
    </row>
    <row r="2966" spans="1:8" x14ac:dyDescent="0.35">
      <c r="A2966">
        <v>9085273</v>
      </c>
      <c r="B2966">
        <v>2.8418353234929201</v>
      </c>
      <c r="G2966">
        <f t="shared" si="92"/>
        <v>653697.14754098281</v>
      </c>
      <c r="H2966">
        <f t="shared" si="93"/>
        <v>2.6665570657223556</v>
      </c>
    </row>
    <row r="2967" spans="1:8" x14ac:dyDescent="0.35">
      <c r="A2967">
        <v>9085221</v>
      </c>
      <c r="B2967">
        <v>2.8416232054380401</v>
      </c>
      <c r="G2967">
        <f t="shared" si="92"/>
        <v>653645.14754098281</v>
      </c>
      <c r="H2967">
        <f t="shared" si="93"/>
        <v>2.6663449476674757</v>
      </c>
    </row>
    <row r="2968" spans="1:8" x14ac:dyDescent="0.35">
      <c r="A2968">
        <v>9085219</v>
      </c>
      <c r="B2968">
        <v>2.84161504705131</v>
      </c>
      <c r="G2968">
        <f t="shared" si="92"/>
        <v>653643.14754098281</v>
      </c>
      <c r="H2968">
        <f t="shared" si="93"/>
        <v>2.6663367892807455</v>
      </c>
    </row>
    <row r="2969" spans="1:8" x14ac:dyDescent="0.35">
      <c r="A2969">
        <v>9085312</v>
      </c>
      <c r="B2969">
        <v>2.8419944120340799</v>
      </c>
      <c r="G2969">
        <f t="shared" si="92"/>
        <v>653736.14754098281</v>
      </c>
      <c r="H2969">
        <f t="shared" si="93"/>
        <v>2.6667161542635154</v>
      </c>
    </row>
    <row r="2970" spans="1:8" x14ac:dyDescent="0.35">
      <c r="A2970">
        <v>9085314</v>
      </c>
      <c r="B2970">
        <v>2.8420025704208101</v>
      </c>
      <c r="G2970">
        <f t="shared" si="92"/>
        <v>653738.14754098281</v>
      </c>
      <c r="H2970">
        <f t="shared" si="93"/>
        <v>2.6667243126502456</v>
      </c>
    </row>
    <row r="2971" spans="1:8" x14ac:dyDescent="0.35">
      <c r="A2971">
        <v>9085268</v>
      </c>
      <c r="B2971">
        <v>2.8418149275261002</v>
      </c>
      <c r="G2971">
        <f t="shared" si="92"/>
        <v>653692.14754098281</v>
      </c>
      <c r="H2971">
        <f t="shared" si="93"/>
        <v>2.6665366697555357</v>
      </c>
    </row>
    <row r="2972" spans="1:8" x14ac:dyDescent="0.35">
      <c r="A2972">
        <v>9085290</v>
      </c>
      <c r="B2972">
        <v>2.84190466978009</v>
      </c>
      <c r="G2972">
        <f t="shared" si="92"/>
        <v>653714.14754098281</v>
      </c>
      <c r="H2972">
        <f t="shared" si="93"/>
        <v>2.6666264120095255</v>
      </c>
    </row>
    <row r="2973" spans="1:8" x14ac:dyDescent="0.35">
      <c r="A2973">
        <v>9085226</v>
      </c>
      <c r="B2973">
        <v>2.8416436014048498</v>
      </c>
      <c r="G2973">
        <f t="shared" si="92"/>
        <v>653650.14754098281</v>
      </c>
      <c r="H2973">
        <f t="shared" si="93"/>
        <v>2.6663653436342853</v>
      </c>
    </row>
    <row r="2974" spans="1:8" x14ac:dyDescent="0.35">
      <c r="A2974">
        <v>9085205</v>
      </c>
      <c r="B2974">
        <v>2.8415579383442302</v>
      </c>
      <c r="G2974">
        <f t="shared" si="92"/>
        <v>653629.14754098281</v>
      </c>
      <c r="H2974">
        <f t="shared" si="93"/>
        <v>2.6662796805736657</v>
      </c>
    </row>
    <row r="2975" spans="1:8" x14ac:dyDescent="0.35">
      <c r="A2975">
        <v>9085244</v>
      </c>
      <c r="B2975">
        <v>2.84171702688539</v>
      </c>
      <c r="G2975">
        <f t="shared" si="92"/>
        <v>653668.14754098281</v>
      </c>
      <c r="H2975">
        <f t="shared" si="93"/>
        <v>2.6664387691148255</v>
      </c>
    </row>
    <row r="2976" spans="1:8" x14ac:dyDescent="0.35">
      <c r="A2976">
        <v>9085261</v>
      </c>
      <c r="B2976">
        <v>2.8417863731725599</v>
      </c>
      <c r="G2976">
        <f t="shared" si="92"/>
        <v>653685.14754098281</v>
      </c>
      <c r="H2976">
        <f t="shared" si="93"/>
        <v>2.6665081154019954</v>
      </c>
    </row>
    <row r="2977" spans="1:8" x14ac:dyDescent="0.35">
      <c r="A2977">
        <v>9085215</v>
      </c>
      <c r="B2977">
        <v>2.8415987302778598</v>
      </c>
      <c r="G2977">
        <f t="shared" si="92"/>
        <v>653639.14754098281</v>
      </c>
      <c r="H2977">
        <f t="shared" si="93"/>
        <v>2.6663204725072953</v>
      </c>
    </row>
    <row r="2978" spans="1:8" x14ac:dyDescent="0.35">
      <c r="A2978">
        <v>9085213</v>
      </c>
      <c r="B2978">
        <v>2.8415905718911301</v>
      </c>
      <c r="G2978">
        <f t="shared" si="92"/>
        <v>653637.14754098281</v>
      </c>
      <c r="H2978">
        <f t="shared" si="93"/>
        <v>2.6663123141205656</v>
      </c>
    </row>
    <row r="2979" spans="1:8" x14ac:dyDescent="0.35">
      <c r="A2979">
        <v>9085179</v>
      </c>
      <c r="B2979">
        <v>2.8414518793167902</v>
      </c>
      <c r="G2979">
        <f t="shared" si="92"/>
        <v>653603.14754098281</v>
      </c>
      <c r="H2979">
        <f t="shared" si="93"/>
        <v>2.6661736215462257</v>
      </c>
    </row>
    <row r="2980" spans="1:8" x14ac:dyDescent="0.35">
      <c r="A2980">
        <v>9085128</v>
      </c>
      <c r="B2980">
        <v>2.8412438404552698</v>
      </c>
      <c r="G2980">
        <f t="shared" si="92"/>
        <v>653552.14754098281</v>
      </c>
      <c r="H2980">
        <f t="shared" si="93"/>
        <v>2.6659655826847053</v>
      </c>
    </row>
    <row r="2981" spans="1:8" x14ac:dyDescent="0.35">
      <c r="A2981">
        <v>9085144</v>
      </c>
      <c r="B2981">
        <v>2.8413091075490802</v>
      </c>
      <c r="G2981">
        <f t="shared" si="92"/>
        <v>653568.14754098281</v>
      </c>
      <c r="H2981">
        <f t="shared" si="93"/>
        <v>2.6660308497785157</v>
      </c>
    </row>
    <row r="2982" spans="1:8" x14ac:dyDescent="0.35">
      <c r="A2982">
        <v>9085183</v>
      </c>
      <c r="B2982">
        <v>2.8414681960902399</v>
      </c>
      <c r="G2982">
        <f t="shared" si="92"/>
        <v>653607.14754098281</v>
      </c>
      <c r="H2982">
        <f t="shared" si="93"/>
        <v>2.6661899383196754</v>
      </c>
    </row>
    <row r="2983" spans="1:8" x14ac:dyDescent="0.35">
      <c r="A2983">
        <v>9085166</v>
      </c>
      <c r="B2983">
        <v>2.84139884980307</v>
      </c>
      <c r="G2983">
        <f t="shared" si="92"/>
        <v>653590.14754098281</v>
      </c>
      <c r="H2983">
        <f t="shared" si="93"/>
        <v>2.6661205920325055</v>
      </c>
    </row>
    <row r="2984" spans="1:8" x14ac:dyDescent="0.35">
      <c r="A2984">
        <v>9085139</v>
      </c>
      <c r="B2984">
        <v>2.8412887115822598</v>
      </c>
      <c r="G2984">
        <f t="shared" si="92"/>
        <v>653563.14754098281</v>
      </c>
      <c r="H2984">
        <f t="shared" si="93"/>
        <v>2.6660104538116953</v>
      </c>
    </row>
    <row r="2985" spans="1:8" x14ac:dyDescent="0.35">
      <c r="A2985">
        <v>9085151</v>
      </c>
      <c r="B2985">
        <v>2.84133766190262</v>
      </c>
      <c r="G2985">
        <f t="shared" si="92"/>
        <v>653575.14754098281</v>
      </c>
      <c r="H2985">
        <f t="shared" si="93"/>
        <v>2.6660594041320556</v>
      </c>
    </row>
    <row r="2986" spans="1:8" x14ac:dyDescent="0.35">
      <c r="A2986">
        <v>9085198</v>
      </c>
      <c r="B2986">
        <v>2.8415293839906899</v>
      </c>
      <c r="G2986">
        <f t="shared" si="92"/>
        <v>653622.14754098281</v>
      </c>
      <c r="H2986">
        <f t="shared" si="93"/>
        <v>2.6662511262201254</v>
      </c>
    </row>
    <row r="2987" spans="1:8" x14ac:dyDescent="0.35">
      <c r="A2987">
        <v>9085198</v>
      </c>
      <c r="B2987">
        <v>2.8415293839906899</v>
      </c>
      <c r="G2987">
        <f t="shared" si="92"/>
        <v>653622.14754098281</v>
      </c>
      <c r="H2987">
        <f t="shared" si="93"/>
        <v>2.6662511262201254</v>
      </c>
    </row>
    <row r="2988" spans="1:8" x14ac:dyDescent="0.35">
      <c r="A2988">
        <v>9085114</v>
      </c>
      <c r="B2988">
        <v>2.84118673174819</v>
      </c>
      <c r="G2988">
        <f t="shared" si="92"/>
        <v>653538.14754098281</v>
      </c>
      <c r="H2988">
        <f t="shared" si="93"/>
        <v>2.6659084739776255</v>
      </c>
    </row>
    <row r="2989" spans="1:8" x14ac:dyDescent="0.35">
      <c r="A2989">
        <v>9085099</v>
      </c>
      <c r="B2989">
        <v>2.8411255438477401</v>
      </c>
      <c r="G2989">
        <f t="shared" si="92"/>
        <v>653523.14754098281</v>
      </c>
      <c r="H2989">
        <f t="shared" si="93"/>
        <v>2.6658472860771756</v>
      </c>
    </row>
    <row r="2990" spans="1:8" x14ac:dyDescent="0.35">
      <c r="A2990">
        <v>9085045</v>
      </c>
      <c r="B2990">
        <v>2.8409052674061299</v>
      </c>
      <c r="G2990">
        <f t="shared" si="92"/>
        <v>653469.14754098281</v>
      </c>
      <c r="H2990">
        <f t="shared" si="93"/>
        <v>2.6656270096355654</v>
      </c>
    </row>
    <row r="2991" spans="1:8" x14ac:dyDescent="0.35">
      <c r="A2991">
        <v>9085072</v>
      </c>
      <c r="B2991">
        <v>2.8410154056269401</v>
      </c>
      <c r="G2991">
        <f t="shared" si="92"/>
        <v>653496.14754098281</v>
      </c>
      <c r="H2991">
        <f t="shared" si="93"/>
        <v>2.6657371478563756</v>
      </c>
    </row>
    <row r="2992" spans="1:8" x14ac:dyDescent="0.35">
      <c r="A2992">
        <v>9085080</v>
      </c>
      <c r="B2992">
        <v>2.84104803917384</v>
      </c>
      <c r="G2992">
        <f t="shared" si="92"/>
        <v>653504.14754098281</v>
      </c>
      <c r="H2992">
        <f t="shared" si="93"/>
        <v>2.6657697814032755</v>
      </c>
    </row>
    <row r="2993" spans="1:8" x14ac:dyDescent="0.35">
      <c r="A2993">
        <v>9085202</v>
      </c>
      <c r="B2993">
        <v>2.84154570076414</v>
      </c>
      <c r="G2993">
        <f t="shared" si="92"/>
        <v>653626.14754098281</v>
      </c>
      <c r="H2993">
        <f t="shared" si="93"/>
        <v>2.6662674429935755</v>
      </c>
    </row>
    <row r="2994" spans="1:8" x14ac:dyDescent="0.35">
      <c r="A2994">
        <v>9085219</v>
      </c>
      <c r="B2994">
        <v>2.84161504705131</v>
      </c>
      <c r="G2994">
        <f t="shared" si="92"/>
        <v>653643.14754098281</v>
      </c>
      <c r="H2994">
        <f t="shared" si="93"/>
        <v>2.6663367892807455</v>
      </c>
    </row>
    <row r="2995" spans="1:8" x14ac:dyDescent="0.35">
      <c r="A2995">
        <v>9085131</v>
      </c>
      <c r="B2995">
        <v>2.84125607803536</v>
      </c>
      <c r="G2995">
        <f t="shared" si="92"/>
        <v>653555.14754098281</v>
      </c>
      <c r="H2995">
        <f t="shared" si="93"/>
        <v>2.6659778202647955</v>
      </c>
    </row>
    <row r="2996" spans="1:8" x14ac:dyDescent="0.35">
      <c r="A2996">
        <v>9085068</v>
      </c>
      <c r="B2996">
        <v>2.8409990888534802</v>
      </c>
      <c r="G2996">
        <f t="shared" si="92"/>
        <v>653492.14754098281</v>
      </c>
      <c r="H2996">
        <f t="shared" si="93"/>
        <v>2.6657208310829157</v>
      </c>
    </row>
    <row r="2997" spans="1:8" x14ac:dyDescent="0.35">
      <c r="A2997">
        <v>9085106</v>
      </c>
      <c r="B2997">
        <v>2.84115409820128</v>
      </c>
      <c r="G2997">
        <f t="shared" si="92"/>
        <v>653530.14754098281</v>
      </c>
      <c r="H2997">
        <f t="shared" si="93"/>
        <v>2.6658758404307155</v>
      </c>
    </row>
    <row r="2998" spans="1:8" x14ac:dyDescent="0.35">
      <c r="A2998">
        <v>9085106</v>
      </c>
      <c r="B2998">
        <v>2.84115409820128</v>
      </c>
      <c r="G2998">
        <f t="shared" si="92"/>
        <v>653530.14754098281</v>
      </c>
      <c r="H2998">
        <f t="shared" si="93"/>
        <v>2.6658758404307155</v>
      </c>
    </row>
    <row r="2999" spans="1:8" x14ac:dyDescent="0.35">
      <c r="A2999">
        <v>9085001</v>
      </c>
      <c r="B2999">
        <v>2.84072578289816</v>
      </c>
      <c r="G2999">
        <f t="shared" si="92"/>
        <v>653425.14754098281</v>
      </c>
      <c r="H2999">
        <f t="shared" si="93"/>
        <v>2.6654475251275955</v>
      </c>
    </row>
    <row r="3000" spans="1:8" x14ac:dyDescent="0.35">
      <c r="A3000">
        <v>9085007</v>
      </c>
      <c r="B3000">
        <v>2.8407502580583399</v>
      </c>
      <c r="G3000">
        <f t="shared" si="92"/>
        <v>653431.14754098281</v>
      </c>
      <c r="H3000">
        <f t="shared" si="93"/>
        <v>2.6654720002877754</v>
      </c>
    </row>
    <row r="3001" spans="1:8" x14ac:dyDescent="0.35">
      <c r="A3001">
        <v>9085071</v>
      </c>
      <c r="B3001">
        <v>2.8410113264335699</v>
      </c>
      <c r="G3001">
        <f t="shared" si="92"/>
        <v>653495.14754098281</v>
      </c>
      <c r="H3001">
        <f t="shared" si="93"/>
        <v>2.6657330686630054</v>
      </c>
    </row>
    <row r="3002" spans="1:8" x14ac:dyDescent="0.35">
      <c r="A3002">
        <v>9085023</v>
      </c>
      <c r="B3002">
        <v>2.8408155251521499</v>
      </c>
      <c r="G3002">
        <f t="shared" si="92"/>
        <v>653447.14754098281</v>
      </c>
      <c r="H3002">
        <f t="shared" si="93"/>
        <v>2.6655372673815854</v>
      </c>
    </row>
    <row r="3003" spans="1:8" x14ac:dyDescent="0.35">
      <c r="A3003">
        <v>9084992</v>
      </c>
      <c r="B3003">
        <v>2.84068907015789</v>
      </c>
      <c r="G3003">
        <f t="shared" si="92"/>
        <v>653416.14754098281</v>
      </c>
      <c r="H3003">
        <f t="shared" si="93"/>
        <v>2.6654108123873255</v>
      </c>
    </row>
    <row r="3004" spans="1:8" x14ac:dyDescent="0.35">
      <c r="A3004">
        <v>9085102</v>
      </c>
      <c r="B3004">
        <v>2.8411377814278298</v>
      </c>
      <c r="G3004">
        <f t="shared" si="92"/>
        <v>653526.14754098281</v>
      </c>
      <c r="H3004">
        <f t="shared" si="93"/>
        <v>2.6658595236572653</v>
      </c>
    </row>
    <row r="3005" spans="1:8" x14ac:dyDescent="0.35">
      <c r="A3005">
        <v>9085089</v>
      </c>
      <c r="B3005">
        <v>2.84108475191411</v>
      </c>
      <c r="G3005">
        <f t="shared" si="92"/>
        <v>653513.14754098281</v>
      </c>
      <c r="H3005">
        <f t="shared" si="93"/>
        <v>2.6658064941435455</v>
      </c>
    </row>
    <row r="3006" spans="1:8" x14ac:dyDescent="0.35">
      <c r="A3006">
        <v>9085006</v>
      </c>
      <c r="B3006">
        <v>2.8407461788649702</v>
      </c>
      <c r="G3006">
        <f t="shared" si="92"/>
        <v>653430.14754098281</v>
      </c>
      <c r="H3006">
        <f t="shared" si="93"/>
        <v>2.6654679210944057</v>
      </c>
    </row>
    <row r="3007" spans="1:8" x14ac:dyDescent="0.35">
      <c r="A3007">
        <v>9085044</v>
      </c>
      <c r="B3007">
        <v>2.8409011882127699</v>
      </c>
      <c r="G3007">
        <f t="shared" si="92"/>
        <v>653468.14754098281</v>
      </c>
      <c r="H3007">
        <f t="shared" si="93"/>
        <v>2.6656229304422054</v>
      </c>
    </row>
    <row r="3008" spans="1:8" x14ac:dyDescent="0.35">
      <c r="A3008">
        <v>9085068</v>
      </c>
      <c r="B3008">
        <v>2.8409990888534802</v>
      </c>
      <c r="G3008">
        <f t="shared" si="92"/>
        <v>653492.14754098281</v>
      </c>
      <c r="H3008">
        <f t="shared" si="93"/>
        <v>2.6657208310829157</v>
      </c>
    </row>
    <row r="3009" spans="1:8" x14ac:dyDescent="0.35">
      <c r="A3009">
        <v>9085081</v>
      </c>
      <c r="B3009">
        <v>2.8410521183672</v>
      </c>
      <c r="G3009">
        <f t="shared" si="92"/>
        <v>653505.14754098281</v>
      </c>
      <c r="H3009">
        <f t="shared" si="93"/>
        <v>2.6657738605966355</v>
      </c>
    </row>
    <row r="3010" spans="1:8" x14ac:dyDescent="0.35">
      <c r="A3010">
        <v>9085077</v>
      </c>
      <c r="B3010">
        <v>2.8410358015937498</v>
      </c>
      <c r="G3010">
        <f t="shared" si="92"/>
        <v>653501.14754098281</v>
      </c>
      <c r="H3010">
        <f t="shared" si="93"/>
        <v>2.6657575438231853</v>
      </c>
    </row>
    <row r="3011" spans="1:8" x14ac:dyDescent="0.35">
      <c r="A3011">
        <v>9085040</v>
      </c>
      <c r="B3011">
        <v>2.8408848714393198</v>
      </c>
      <c r="G3011">
        <f t="shared" ref="G3011:G3074" si="94">A3011-$D$2</f>
        <v>653464.14754098281</v>
      </c>
      <c r="H3011">
        <f t="shared" ref="H3011:H3074" si="95">B3011-$E$2</f>
        <v>2.6656066136687553</v>
      </c>
    </row>
    <row r="3012" spans="1:8" x14ac:dyDescent="0.35">
      <c r="A3012">
        <v>9085007</v>
      </c>
      <c r="B3012">
        <v>2.8407502580583399</v>
      </c>
      <c r="G3012">
        <f t="shared" si="94"/>
        <v>653431.14754098281</v>
      </c>
      <c r="H3012">
        <f t="shared" si="95"/>
        <v>2.6654720002877754</v>
      </c>
    </row>
    <row r="3013" spans="1:8" x14ac:dyDescent="0.35">
      <c r="A3013">
        <v>9084989</v>
      </c>
      <c r="B3013">
        <v>2.8406768325777998</v>
      </c>
      <c r="G3013">
        <f t="shared" si="94"/>
        <v>653413.14754098281</v>
      </c>
      <c r="H3013">
        <f t="shared" si="95"/>
        <v>2.6653985748072353</v>
      </c>
    </row>
    <row r="3014" spans="1:8" x14ac:dyDescent="0.35">
      <c r="A3014">
        <v>9085001</v>
      </c>
      <c r="B3014">
        <v>2.84072578289816</v>
      </c>
      <c r="G3014">
        <f t="shared" si="94"/>
        <v>653425.14754098281</v>
      </c>
      <c r="H3014">
        <f t="shared" si="95"/>
        <v>2.6654475251275955</v>
      </c>
    </row>
    <row r="3015" spans="1:8" x14ac:dyDescent="0.35">
      <c r="A3015">
        <v>9084983</v>
      </c>
      <c r="B3015">
        <v>2.8406523574176199</v>
      </c>
      <c r="G3015">
        <f t="shared" si="94"/>
        <v>653407.14754098281</v>
      </c>
      <c r="H3015">
        <f t="shared" si="95"/>
        <v>2.6653740996470554</v>
      </c>
    </row>
    <row r="3016" spans="1:8" x14ac:dyDescent="0.35">
      <c r="A3016">
        <v>9084963</v>
      </c>
      <c r="B3016">
        <v>2.8405707735503598</v>
      </c>
      <c r="G3016">
        <f t="shared" si="94"/>
        <v>653387.14754098281</v>
      </c>
      <c r="H3016">
        <f t="shared" si="95"/>
        <v>2.6652925157797953</v>
      </c>
    </row>
    <row r="3017" spans="1:8" x14ac:dyDescent="0.35">
      <c r="A3017">
        <v>9084961</v>
      </c>
      <c r="B3017">
        <v>2.8405626151636301</v>
      </c>
      <c r="G3017">
        <f t="shared" si="94"/>
        <v>653385.14754098281</v>
      </c>
      <c r="H3017">
        <f t="shared" si="95"/>
        <v>2.6652843573930656</v>
      </c>
    </row>
    <row r="3018" spans="1:8" x14ac:dyDescent="0.35">
      <c r="A3018">
        <v>9084953</v>
      </c>
      <c r="B3018">
        <v>2.8405299816167302</v>
      </c>
      <c r="G3018">
        <f t="shared" si="94"/>
        <v>653377.14754098281</v>
      </c>
      <c r="H3018">
        <f t="shared" si="95"/>
        <v>2.6652517238461657</v>
      </c>
    </row>
    <row r="3019" spans="1:8" x14ac:dyDescent="0.35">
      <c r="A3019">
        <v>9085044</v>
      </c>
      <c r="B3019">
        <v>2.8409011882127699</v>
      </c>
      <c r="G3019">
        <f t="shared" si="94"/>
        <v>653468.14754098281</v>
      </c>
      <c r="H3019">
        <f t="shared" si="95"/>
        <v>2.6656229304422054</v>
      </c>
    </row>
    <row r="3020" spans="1:8" x14ac:dyDescent="0.35">
      <c r="A3020">
        <v>9085063</v>
      </c>
      <c r="B3020">
        <v>2.84097869288667</v>
      </c>
      <c r="G3020">
        <f t="shared" si="94"/>
        <v>653487.14754098281</v>
      </c>
      <c r="H3020">
        <f t="shared" si="95"/>
        <v>2.6657004351161055</v>
      </c>
    </row>
    <row r="3021" spans="1:8" x14ac:dyDescent="0.35">
      <c r="A3021">
        <v>9085078</v>
      </c>
      <c r="B3021">
        <v>2.84103988078712</v>
      </c>
      <c r="G3021">
        <f t="shared" si="94"/>
        <v>653502.14754098281</v>
      </c>
      <c r="H3021">
        <f t="shared" si="95"/>
        <v>2.6657616230165555</v>
      </c>
    </row>
    <row r="3022" spans="1:8" x14ac:dyDescent="0.35">
      <c r="A3022">
        <v>9085052</v>
      </c>
      <c r="B3022">
        <v>2.8409338217596698</v>
      </c>
      <c r="G3022">
        <f t="shared" si="94"/>
        <v>653476.14754098281</v>
      </c>
      <c r="H3022">
        <f t="shared" si="95"/>
        <v>2.6656555639891053</v>
      </c>
    </row>
    <row r="3023" spans="1:8" x14ac:dyDescent="0.35">
      <c r="A3023">
        <v>9085013</v>
      </c>
      <c r="B3023">
        <v>2.84077473321851</v>
      </c>
      <c r="G3023">
        <f t="shared" si="94"/>
        <v>653437.14754098281</v>
      </c>
      <c r="H3023">
        <f t="shared" si="95"/>
        <v>2.6654964754479455</v>
      </c>
    </row>
    <row r="3024" spans="1:8" x14ac:dyDescent="0.35">
      <c r="A3024">
        <v>9085007</v>
      </c>
      <c r="B3024">
        <v>2.8407502580583399</v>
      </c>
      <c r="G3024">
        <f t="shared" si="94"/>
        <v>653431.14754098281</v>
      </c>
      <c r="H3024">
        <f t="shared" si="95"/>
        <v>2.6654720002877754</v>
      </c>
    </row>
    <row r="3025" spans="1:8" x14ac:dyDescent="0.35">
      <c r="A3025">
        <v>9084975</v>
      </c>
      <c r="B3025">
        <v>2.84061972387072</v>
      </c>
      <c r="G3025">
        <f t="shared" si="94"/>
        <v>653399.14754098281</v>
      </c>
      <c r="H3025">
        <f t="shared" si="95"/>
        <v>2.6653414661001555</v>
      </c>
    </row>
    <row r="3026" spans="1:8" x14ac:dyDescent="0.35">
      <c r="A3026">
        <v>9084994</v>
      </c>
      <c r="B3026">
        <v>2.8406972285446201</v>
      </c>
      <c r="G3026">
        <f t="shared" si="94"/>
        <v>653418.14754098281</v>
      </c>
      <c r="H3026">
        <f t="shared" si="95"/>
        <v>2.6654189707740557</v>
      </c>
    </row>
    <row r="3027" spans="1:8" x14ac:dyDescent="0.35">
      <c r="A3027">
        <v>9084976</v>
      </c>
      <c r="B3027">
        <v>2.84062380306408</v>
      </c>
      <c r="G3027">
        <f t="shared" si="94"/>
        <v>653400.14754098281</v>
      </c>
      <c r="H3027">
        <f t="shared" si="95"/>
        <v>2.6653455452935155</v>
      </c>
    </row>
    <row r="3028" spans="1:8" x14ac:dyDescent="0.35">
      <c r="A3028">
        <v>9084916</v>
      </c>
      <c r="B3028">
        <v>2.84037905146229</v>
      </c>
      <c r="G3028">
        <f t="shared" si="94"/>
        <v>653340.14754098281</v>
      </c>
      <c r="H3028">
        <f t="shared" si="95"/>
        <v>2.6651007936917255</v>
      </c>
    </row>
    <row r="3029" spans="1:8" x14ac:dyDescent="0.35">
      <c r="A3029">
        <v>9084954</v>
      </c>
      <c r="B3029">
        <v>2.8405340608100902</v>
      </c>
      <c r="G3029">
        <f t="shared" si="94"/>
        <v>653378.14754098281</v>
      </c>
      <c r="H3029">
        <f t="shared" si="95"/>
        <v>2.6652558030395257</v>
      </c>
    </row>
    <row r="3030" spans="1:8" x14ac:dyDescent="0.35">
      <c r="A3030">
        <v>9084947</v>
      </c>
      <c r="B3030">
        <v>2.8405055064565499</v>
      </c>
      <c r="G3030">
        <f t="shared" si="94"/>
        <v>653371.14754098281</v>
      </c>
      <c r="H3030">
        <f t="shared" si="95"/>
        <v>2.6652272486859854</v>
      </c>
    </row>
    <row r="3031" spans="1:8" x14ac:dyDescent="0.35">
      <c r="A3031">
        <v>9084899</v>
      </c>
      <c r="B3031">
        <v>2.84030970517512</v>
      </c>
      <c r="G3031">
        <f t="shared" si="94"/>
        <v>653323.14754098281</v>
      </c>
      <c r="H3031">
        <f t="shared" si="95"/>
        <v>2.6650314474045556</v>
      </c>
    </row>
    <row r="3032" spans="1:8" x14ac:dyDescent="0.35">
      <c r="A3032">
        <v>9084892</v>
      </c>
      <c r="B3032">
        <v>2.8402811508215802</v>
      </c>
      <c r="G3032">
        <f t="shared" si="94"/>
        <v>653316.14754098281</v>
      </c>
      <c r="H3032">
        <f t="shared" si="95"/>
        <v>2.6650028930510157</v>
      </c>
    </row>
    <row r="3033" spans="1:8" x14ac:dyDescent="0.35">
      <c r="A3033">
        <v>9084914</v>
      </c>
      <c r="B3033">
        <v>2.84037089307557</v>
      </c>
      <c r="G3033">
        <f t="shared" si="94"/>
        <v>653338.14754098281</v>
      </c>
      <c r="H3033">
        <f t="shared" si="95"/>
        <v>2.6650926353050055</v>
      </c>
    </row>
    <row r="3034" spans="1:8" x14ac:dyDescent="0.35">
      <c r="A3034">
        <v>9084896</v>
      </c>
      <c r="B3034">
        <v>2.8402974675950299</v>
      </c>
      <c r="G3034">
        <f t="shared" si="94"/>
        <v>653320.14754098281</v>
      </c>
      <c r="H3034">
        <f t="shared" si="95"/>
        <v>2.6650192098244654</v>
      </c>
    </row>
    <row r="3035" spans="1:8" x14ac:dyDescent="0.35">
      <c r="A3035">
        <v>9084918</v>
      </c>
      <c r="B3035">
        <v>2.8403872098490202</v>
      </c>
      <c r="G3035">
        <f t="shared" si="94"/>
        <v>653342.14754098281</v>
      </c>
      <c r="H3035">
        <f t="shared" si="95"/>
        <v>2.6651089520784557</v>
      </c>
    </row>
    <row r="3036" spans="1:8" x14ac:dyDescent="0.35">
      <c r="A3036">
        <v>9084952</v>
      </c>
      <c r="B3036">
        <v>2.84052590242336</v>
      </c>
      <c r="G3036">
        <f t="shared" si="94"/>
        <v>653376.14754098281</v>
      </c>
      <c r="H3036">
        <f t="shared" si="95"/>
        <v>2.6652476446527955</v>
      </c>
    </row>
    <row r="3037" spans="1:8" x14ac:dyDescent="0.35">
      <c r="A3037">
        <v>9084911</v>
      </c>
      <c r="B3037">
        <v>2.8403586554954798</v>
      </c>
      <c r="G3037">
        <f t="shared" si="94"/>
        <v>653335.14754098281</v>
      </c>
      <c r="H3037">
        <f t="shared" si="95"/>
        <v>2.6650803977249153</v>
      </c>
    </row>
    <row r="3038" spans="1:8" x14ac:dyDescent="0.35">
      <c r="A3038">
        <v>9084879</v>
      </c>
      <c r="B3038">
        <v>2.84022812130786</v>
      </c>
      <c r="G3038">
        <f t="shared" si="94"/>
        <v>653303.14754098281</v>
      </c>
      <c r="H3038">
        <f t="shared" si="95"/>
        <v>2.6649498635372955</v>
      </c>
    </row>
    <row r="3039" spans="1:8" x14ac:dyDescent="0.35">
      <c r="A3039">
        <v>9084921</v>
      </c>
      <c r="B3039">
        <v>2.8403994474291099</v>
      </c>
      <c r="G3039">
        <f t="shared" si="94"/>
        <v>653345.14754098281</v>
      </c>
      <c r="H3039">
        <f t="shared" si="95"/>
        <v>2.6651211896585454</v>
      </c>
    </row>
    <row r="3040" spans="1:8" x14ac:dyDescent="0.35">
      <c r="A3040">
        <v>9084928</v>
      </c>
      <c r="B3040">
        <v>2.8404280017826502</v>
      </c>
      <c r="G3040">
        <f t="shared" si="94"/>
        <v>653352.14754098281</v>
      </c>
      <c r="H3040">
        <f t="shared" si="95"/>
        <v>2.6651497440120857</v>
      </c>
    </row>
    <row r="3041" spans="1:8" x14ac:dyDescent="0.35">
      <c r="A3041">
        <v>9084866</v>
      </c>
      <c r="B3041">
        <v>2.8401750917941402</v>
      </c>
      <c r="G3041">
        <f t="shared" si="94"/>
        <v>653290.14754098281</v>
      </c>
      <c r="H3041">
        <f t="shared" si="95"/>
        <v>2.6648968340235757</v>
      </c>
    </row>
    <row r="3042" spans="1:8" x14ac:dyDescent="0.35">
      <c r="A3042">
        <v>9084924</v>
      </c>
      <c r="B3042">
        <v>2.8404116850092</v>
      </c>
      <c r="G3042">
        <f t="shared" si="94"/>
        <v>653348.14754098281</v>
      </c>
      <c r="H3042">
        <f t="shared" si="95"/>
        <v>2.6651334272386356</v>
      </c>
    </row>
    <row r="3043" spans="1:8" x14ac:dyDescent="0.35">
      <c r="A3043">
        <v>9084924</v>
      </c>
      <c r="B3043">
        <v>2.8404116850092</v>
      </c>
      <c r="G3043">
        <f t="shared" si="94"/>
        <v>653348.14754098281</v>
      </c>
      <c r="H3043">
        <f t="shared" si="95"/>
        <v>2.6651334272386356</v>
      </c>
    </row>
    <row r="3044" spans="1:8" x14ac:dyDescent="0.35">
      <c r="A3044">
        <v>9084870</v>
      </c>
      <c r="B3044">
        <v>2.8401914085675899</v>
      </c>
      <c r="G3044">
        <f t="shared" si="94"/>
        <v>653294.14754098281</v>
      </c>
      <c r="H3044">
        <f t="shared" si="95"/>
        <v>2.6649131507970254</v>
      </c>
    </row>
    <row r="3045" spans="1:8" x14ac:dyDescent="0.35">
      <c r="A3045">
        <v>9084843</v>
      </c>
      <c r="B3045">
        <v>2.8400812703467899</v>
      </c>
      <c r="G3045">
        <f t="shared" si="94"/>
        <v>653267.14754098281</v>
      </c>
      <c r="H3045">
        <f t="shared" si="95"/>
        <v>2.6648030125762254</v>
      </c>
    </row>
    <row r="3046" spans="1:8" x14ac:dyDescent="0.35">
      <c r="A3046">
        <v>9084798</v>
      </c>
      <c r="B3046">
        <v>2.8398977066454498</v>
      </c>
      <c r="G3046">
        <f t="shared" si="94"/>
        <v>653222.14754098281</v>
      </c>
      <c r="H3046">
        <f t="shared" si="95"/>
        <v>2.6646194488748853</v>
      </c>
    </row>
    <row r="3047" spans="1:8" x14ac:dyDescent="0.35">
      <c r="A3047">
        <v>9084786</v>
      </c>
      <c r="B3047">
        <v>2.83984875632509</v>
      </c>
      <c r="G3047">
        <f t="shared" si="94"/>
        <v>653210.14754098281</v>
      </c>
      <c r="H3047">
        <f t="shared" si="95"/>
        <v>2.6645704985545255</v>
      </c>
    </row>
    <row r="3048" spans="1:8" x14ac:dyDescent="0.35">
      <c r="A3048">
        <v>9084848</v>
      </c>
      <c r="B3048">
        <v>2.8401016663136001</v>
      </c>
      <c r="G3048">
        <f t="shared" si="94"/>
        <v>653272.14754098281</v>
      </c>
      <c r="H3048">
        <f t="shared" si="95"/>
        <v>2.6648234085430356</v>
      </c>
    </row>
    <row r="3049" spans="1:8" x14ac:dyDescent="0.35">
      <c r="A3049">
        <v>9084883</v>
      </c>
      <c r="B3049">
        <v>2.8402444380813101</v>
      </c>
      <c r="G3049">
        <f t="shared" si="94"/>
        <v>653307.14754098281</v>
      </c>
      <c r="H3049">
        <f t="shared" si="95"/>
        <v>2.6649661803107456</v>
      </c>
    </row>
    <row r="3050" spans="1:8" x14ac:dyDescent="0.35">
      <c r="A3050">
        <v>9084810</v>
      </c>
      <c r="B3050">
        <v>2.8399466569658101</v>
      </c>
      <c r="G3050">
        <f t="shared" si="94"/>
        <v>653234.14754098281</v>
      </c>
      <c r="H3050">
        <f t="shared" si="95"/>
        <v>2.6646683991952456</v>
      </c>
    </row>
    <row r="3051" spans="1:8" x14ac:dyDescent="0.35">
      <c r="A3051">
        <v>9084823</v>
      </c>
      <c r="B3051">
        <v>2.8399996864795298</v>
      </c>
      <c r="G3051">
        <f t="shared" si="94"/>
        <v>653247.14754098281</v>
      </c>
      <c r="H3051">
        <f t="shared" si="95"/>
        <v>2.6647214287089653</v>
      </c>
    </row>
    <row r="3052" spans="1:8" x14ac:dyDescent="0.35">
      <c r="A3052">
        <v>9084853</v>
      </c>
      <c r="B3052">
        <v>2.84012206228042</v>
      </c>
      <c r="G3052">
        <f t="shared" si="94"/>
        <v>653277.14754098281</v>
      </c>
      <c r="H3052">
        <f t="shared" si="95"/>
        <v>2.6648438045098555</v>
      </c>
    </row>
    <row r="3053" spans="1:8" x14ac:dyDescent="0.35">
      <c r="A3053">
        <v>9084796</v>
      </c>
      <c r="B3053">
        <v>2.8398895482587201</v>
      </c>
      <c r="G3053">
        <f t="shared" si="94"/>
        <v>653220.14754098281</v>
      </c>
      <c r="H3053">
        <f t="shared" si="95"/>
        <v>2.6646112904881556</v>
      </c>
    </row>
    <row r="3054" spans="1:8" x14ac:dyDescent="0.35">
      <c r="A3054">
        <v>9084838</v>
      </c>
      <c r="B3054">
        <v>2.84006087437997</v>
      </c>
      <c r="G3054">
        <f t="shared" si="94"/>
        <v>653262.14754098281</v>
      </c>
      <c r="H3054">
        <f t="shared" si="95"/>
        <v>2.6647826166094055</v>
      </c>
    </row>
    <row r="3055" spans="1:8" x14ac:dyDescent="0.35">
      <c r="A3055">
        <v>9084860</v>
      </c>
      <c r="B3055">
        <v>2.8401506166339598</v>
      </c>
      <c r="G3055">
        <f t="shared" si="94"/>
        <v>653284.14754098281</v>
      </c>
      <c r="H3055">
        <f t="shared" si="95"/>
        <v>2.6648723588633954</v>
      </c>
    </row>
    <row r="3056" spans="1:8" x14ac:dyDescent="0.35">
      <c r="A3056">
        <v>9084859</v>
      </c>
      <c r="B3056">
        <v>2.8401465374405999</v>
      </c>
      <c r="G3056">
        <f t="shared" si="94"/>
        <v>653283.14754098281</v>
      </c>
      <c r="H3056">
        <f t="shared" si="95"/>
        <v>2.6648682796700354</v>
      </c>
    </row>
    <row r="3057" spans="1:8" x14ac:dyDescent="0.35">
      <c r="A3057">
        <v>9084823</v>
      </c>
      <c r="B3057">
        <v>2.8399996864795298</v>
      </c>
      <c r="G3057">
        <f t="shared" si="94"/>
        <v>653247.14754098281</v>
      </c>
      <c r="H3057">
        <f t="shared" si="95"/>
        <v>2.6647214287089653</v>
      </c>
    </row>
    <row r="3058" spans="1:8" x14ac:dyDescent="0.35">
      <c r="A3058">
        <v>9084867</v>
      </c>
      <c r="B3058">
        <v>2.8401791709875002</v>
      </c>
      <c r="G3058">
        <f t="shared" si="94"/>
        <v>653291.14754098281</v>
      </c>
      <c r="H3058">
        <f t="shared" si="95"/>
        <v>2.6649009132169357</v>
      </c>
    </row>
    <row r="3059" spans="1:8" x14ac:dyDescent="0.35">
      <c r="A3059">
        <v>9084889</v>
      </c>
      <c r="B3059">
        <v>2.84026891324149</v>
      </c>
      <c r="G3059">
        <f t="shared" si="94"/>
        <v>653313.14754098281</v>
      </c>
      <c r="H3059">
        <f t="shared" si="95"/>
        <v>2.6649906554709255</v>
      </c>
    </row>
    <row r="3060" spans="1:8" x14ac:dyDescent="0.35">
      <c r="A3060">
        <v>9084896</v>
      </c>
      <c r="B3060">
        <v>2.8402974675950299</v>
      </c>
      <c r="G3060">
        <f t="shared" si="94"/>
        <v>653320.14754098281</v>
      </c>
      <c r="H3060">
        <f t="shared" si="95"/>
        <v>2.6650192098244654</v>
      </c>
    </row>
    <row r="3061" spans="1:8" x14ac:dyDescent="0.35">
      <c r="A3061">
        <v>9084849</v>
      </c>
      <c r="B3061">
        <v>2.8401057455069698</v>
      </c>
      <c r="G3061">
        <f t="shared" si="94"/>
        <v>653273.14754098281</v>
      </c>
      <c r="H3061">
        <f t="shared" si="95"/>
        <v>2.6648274877364053</v>
      </c>
    </row>
    <row r="3062" spans="1:8" x14ac:dyDescent="0.35">
      <c r="A3062">
        <v>9084818</v>
      </c>
      <c r="B3062">
        <v>2.8399792905127099</v>
      </c>
      <c r="G3062">
        <f t="shared" si="94"/>
        <v>653242.14754098281</v>
      </c>
      <c r="H3062">
        <f t="shared" si="95"/>
        <v>2.6647010327421454</v>
      </c>
    </row>
    <row r="3063" spans="1:8" x14ac:dyDescent="0.35">
      <c r="A3063">
        <v>9084897</v>
      </c>
      <c r="B3063">
        <v>2.8403015467884001</v>
      </c>
      <c r="G3063">
        <f t="shared" si="94"/>
        <v>653321.14754098281</v>
      </c>
      <c r="H3063">
        <f t="shared" si="95"/>
        <v>2.6650232890178356</v>
      </c>
    </row>
    <row r="3064" spans="1:8" x14ac:dyDescent="0.35">
      <c r="A3064">
        <v>9084840</v>
      </c>
      <c r="B3064">
        <v>2.8400690327667002</v>
      </c>
      <c r="G3064">
        <f t="shared" si="94"/>
        <v>653264.14754098281</v>
      </c>
      <c r="H3064">
        <f t="shared" si="95"/>
        <v>2.6647907749961357</v>
      </c>
    </row>
    <row r="3065" spans="1:8" x14ac:dyDescent="0.35">
      <c r="A3065">
        <v>9084790</v>
      </c>
      <c r="B3065">
        <v>2.8398650730985402</v>
      </c>
      <c r="G3065">
        <f t="shared" si="94"/>
        <v>653214.14754098281</v>
      </c>
      <c r="H3065">
        <f t="shared" si="95"/>
        <v>2.6645868153279757</v>
      </c>
    </row>
    <row r="3066" spans="1:8" x14ac:dyDescent="0.35">
      <c r="A3066">
        <v>9084827</v>
      </c>
      <c r="B3066">
        <v>2.84001600325298</v>
      </c>
      <c r="G3066">
        <f t="shared" si="94"/>
        <v>653251.14754098281</v>
      </c>
      <c r="H3066">
        <f t="shared" si="95"/>
        <v>2.6647377454824155</v>
      </c>
    </row>
    <row r="3067" spans="1:8" x14ac:dyDescent="0.35">
      <c r="A3067">
        <v>9084785</v>
      </c>
      <c r="B3067">
        <v>2.8398446771317301</v>
      </c>
      <c r="G3067">
        <f t="shared" si="94"/>
        <v>653209.14754098281</v>
      </c>
      <c r="H3067">
        <f t="shared" si="95"/>
        <v>2.6645664193611656</v>
      </c>
    </row>
    <row r="3068" spans="1:8" x14ac:dyDescent="0.35">
      <c r="A3068">
        <v>9084746</v>
      </c>
      <c r="B3068">
        <v>2.8396855885905699</v>
      </c>
      <c r="G3068">
        <f t="shared" si="94"/>
        <v>653170.14754098281</v>
      </c>
      <c r="H3068">
        <f t="shared" si="95"/>
        <v>2.6644073308200054</v>
      </c>
    </row>
    <row r="3069" spans="1:8" x14ac:dyDescent="0.35">
      <c r="A3069">
        <v>9084704</v>
      </c>
      <c r="B3069">
        <v>2.8395142624693199</v>
      </c>
      <c r="G3069">
        <f t="shared" si="94"/>
        <v>653128.14754098281</v>
      </c>
      <c r="H3069">
        <f t="shared" si="95"/>
        <v>2.6642360046987554</v>
      </c>
    </row>
    <row r="3070" spans="1:8" x14ac:dyDescent="0.35">
      <c r="A3070">
        <v>9084736</v>
      </c>
      <c r="B3070">
        <v>2.8396447966569398</v>
      </c>
      <c r="G3070">
        <f t="shared" si="94"/>
        <v>653160.14754098281</v>
      </c>
      <c r="H3070">
        <f t="shared" si="95"/>
        <v>2.6643665388863753</v>
      </c>
    </row>
    <row r="3071" spans="1:8" x14ac:dyDescent="0.35">
      <c r="A3071">
        <v>9084719</v>
      </c>
      <c r="B3071">
        <v>2.8395754503697601</v>
      </c>
      <c r="G3071">
        <f t="shared" si="94"/>
        <v>653143.14754098281</v>
      </c>
      <c r="H3071">
        <f t="shared" si="95"/>
        <v>2.6642971925991956</v>
      </c>
    </row>
    <row r="3072" spans="1:8" x14ac:dyDescent="0.35">
      <c r="A3072">
        <v>9084703</v>
      </c>
      <c r="B3072">
        <v>2.8395101832759599</v>
      </c>
      <c r="G3072">
        <f t="shared" si="94"/>
        <v>653127.14754098281</v>
      </c>
      <c r="H3072">
        <f t="shared" si="95"/>
        <v>2.6642319255053954</v>
      </c>
    </row>
    <row r="3073" spans="1:8" x14ac:dyDescent="0.35">
      <c r="A3073">
        <v>9084781</v>
      </c>
      <c r="B3073">
        <v>2.8398283603582799</v>
      </c>
      <c r="G3073">
        <f t="shared" si="94"/>
        <v>653205.14754098281</v>
      </c>
      <c r="H3073">
        <f t="shared" si="95"/>
        <v>2.6645501025877154</v>
      </c>
    </row>
    <row r="3074" spans="1:8" x14ac:dyDescent="0.35">
      <c r="A3074">
        <v>9084812</v>
      </c>
      <c r="B3074">
        <v>2.83995481535253</v>
      </c>
      <c r="G3074">
        <f t="shared" si="94"/>
        <v>653236.14754098281</v>
      </c>
      <c r="H3074">
        <f t="shared" si="95"/>
        <v>2.6646765575819655</v>
      </c>
    </row>
    <row r="3075" spans="1:8" x14ac:dyDescent="0.35">
      <c r="A3075">
        <v>9084746</v>
      </c>
      <c r="B3075">
        <v>2.8396855885905699</v>
      </c>
      <c r="G3075">
        <f t="shared" ref="G3075:G3138" si="96">A3075-$D$2</f>
        <v>653170.14754098281</v>
      </c>
      <c r="H3075">
        <f t="shared" ref="H3075:H3138" si="97">B3075-$E$2</f>
        <v>2.6644073308200054</v>
      </c>
    </row>
    <row r="3076" spans="1:8" x14ac:dyDescent="0.35">
      <c r="A3076">
        <v>9084733</v>
      </c>
      <c r="B3076">
        <v>2.8396325590768501</v>
      </c>
      <c r="G3076">
        <f t="shared" si="96"/>
        <v>653157.14754098281</v>
      </c>
      <c r="H3076">
        <f t="shared" si="97"/>
        <v>2.6643543013062856</v>
      </c>
    </row>
    <row r="3077" spans="1:8" x14ac:dyDescent="0.35">
      <c r="A3077">
        <v>9084772</v>
      </c>
      <c r="B3077">
        <v>2.8397916476180098</v>
      </c>
      <c r="G3077">
        <f t="shared" si="96"/>
        <v>653196.14754098281</v>
      </c>
      <c r="H3077">
        <f t="shared" si="97"/>
        <v>2.6645133898474453</v>
      </c>
    </row>
    <row r="3078" spans="1:8" x14ac:dyDescent="0.35">
      <c r="A3078">
        <v>9084728</v>
      </c>
      <c r="B3078">
        <v>2.8396121631100302</v>
      </c>
      <c r="G3078">
        <f t="shared" si="96"/>
        <v>653152.14754098281</v>
      </c>
      <c r="H3078">
        <f t="shared" si="97"/>
        <v>2.6643339053394657</v>
      </c>
    </row>
    <row r="3079" spans="1:8" x14ac:dyDescent="0.35">
      <c r="A3079">
        <v>9084710</v>
      </c>
      <c r="B3079">
        <v>2.8395387376294998</v>
      </c>
      <c r="G3079">
        <f t="shared" si="96"/>
        <v>653134.14754098281</v>
      </c>
      <c r="H3079">
        <f t="shared" si="97"/>
        <v>2.6642604798589353</v>
      </c>
    </row>
    <row r="3080" spans="1:8" x14ac:dyDescent="0.35">
      <c r="A3080">
        <v>9084751</v>
      </c>
      <c r="B3080">
        <v>2.83970598455738</v>
      </c>
      <c r="G3080">
        <f t="shared" si="96"/>
        <v>653175.14754098281</v>
      </c>
      <c r="H3080">
        <f t="shared" si="97"/>
        <v>2.6644277267868155</v>
      </c>
    </row>
    <row r="3081" spans="1:8" x14ac:dyDescent="0.35">
      <c r="A3081">
        <v>9084771</v>
      </c>
      <c r="B3081">
        <v>2.8397875684246499</v>
      </c>
      <c r="G3081">
        <f t="shared" si="96"/>
        <v>653195.14754098281</v>
      </c>
      <c r="H3081">
        <f t="shared" si="97"/>
        <v>2.6645093106540854</v>
      </c>
    </row>
    <row r="3082" spans="1:8" x14ac:dyDescent="0.35">
      <c r="A3082">
        <v>9084750</v>
      </c>
      <c r="B3082">
        <v>2.83970190536402</v>
      </c>
      <c r="G3082">
        <f t="shared" si="96"/>
        <v>653174.14754098281</v>
      </c>
      <c r="H3082">
        <f t="shared" si="97"/>
        <v>2.6644236475934555</v>
      </c>
    </row>
    <row r="3083" spans="1:8" x14ac:dyDescent="0.35">
      <c r="A3083">
        <v>9084710</v>
      </c>
      <c r="B3083">
        <v>2.8395387376294998</v>
      </c>
      <c r="G3083">
        <f t="shared" si="96"/>
        <v>653134.14754098281</v>
      </c>
      <c r="H3083">
        <f t="shared" si="97"/>
        <v>2.6642604798589353</v>
      </c>
    </row>
    <row r="3084" spans="1:8" x14ac:dyDescent="0.35">
      <c r="A3084">
        <v>9084733</v>
      </c>
      <c r="B3084">
        <v>2.8396325590768501</v>
      </c>
      <c r="G3084">
        <f t="shared" si="96"/>
        <v>653157.14754098281</v>
      </c>
      <c r="H3084">
        <f t="shared" si="97"/>
        <v>2.6643543013062856</v>
      </c>
    </row>
    <row r="3085" spans="1:8" x14ac:dyDescent="0.35">
      <c r="A3085">
        <v>9084724</v>
      </c>
      <c r="B3085">
        <v>2.83959584633658</v>
      </c>
      <c r="G3085">
        <f t="shared" si="96"/>
        <v>653148.14754098281</v>
      </c>
      <c r="H3085">
        <f t="shared" si="97"/>
        <v>2.6643175885660155</v>
      </c>
    </row>
    <row r="3086" spans="1:8" x14ac:dyDescent="0.35">
      <c r="A3086">
        <v>9084712</v>
      </c>
      <c r="B3086">
        <v>2.8395468960162198</v>
      </c>
      <c r="G3086">
        <f t="shared" si="96"/>
        <v>653136.14754098281</v>
      </c>
      <c r="H3086">
        <f t="shared" si="97"/>
        <v>2.6642686382456553</v>
      </c>
    </row>
    <row r="3087" spans="1:8" x14ac:dyDescent="0.35">
      <c r="A3087">
        <v>9084662</v>
      </c>
      <c r="B3087">
        <v>2.83934293634807</v>
      </c>
      <c r="G3087">
        <f t="shared" si="96"/>
        <v>653086.14754098281</v>
      </c>
      <c r="H3087">
        <f t="shared" si="97"/>
        <v>2.6640646785775055</v>
      </c>
    </row>
    <row r="3088" spans="1:8" x14ac:dyDescent="0.35">
      <c r="A3088">
        <v>9084683</v>
      </c>
      <c r="B3088">
        <v>2.8394285994086901</v>
      </c>
      <c r="G3088">
        <f t="shared" si="96"/>
        <v>653107.14754098281</v>
      </c>
      <c r="H3088">
        <f t="shared" si="97"/>
        <v>2.6641503416381256</v>
      </c>
    </row>
    <row r="3089" spans="1:8" x14ac:dyDescent="0.35">
      <c r="A3089">
        <v>9084730</v>
      </c>
      <c r="B3089">
        <v>2.8396203214967599</v>
      </c>
      <c r="G3089">
        <f t="shared" si="96"/>
        <v>653154.14754098281</v>
      </c>
      <c r="H3089">
        <f t="shared" si="97"/>
        <v>2.6643420637261954</v>
      </c>
    </row>
    <row r="3090" spans="1:8" x14ac:dyDescent="0.35">
      <c r="A3090">
        <v>9084727</v>
      </c>
      <c r="B3090">
        <v>2.8396080839166702</v>
      </c>
      <c r="G3090">
        <f t="shared" si="96"/>
        <v>653151.14754098281</v>
      </c>
      <c r="H3090">
        <f t="shared" si="97"/>
        <v>2.6643298261461057</v>
      </c>
    </row>
    <row r="3091" spans="1:8" x14ac:dyDescent="0.35">
      <c r="A3091">
        <v>9084712</v>
      </c>
      <c r="B3091">
        <v>2.8395468960162198</v>
      </c>
      <c r="G3091">
        <f t="shared" si="96"/>
        <v>653136.14754098281</v>
      </c>
      <c r="H3091">
        <f t="shared" si="97"/>
        <v>2.6642686382456553</v>
      </c>
    </row>
    <row r="3092" spans="1:8" x14ac:dyDescent="0.35">
      <c r="A3092">
        <v>9084723</v>
      </c>
      <c r="B3092">
        <v>2.83959176714322</v>
      </c>
      <c r="G3092">
        <f t="shared" si="96"/>
        <v>653147.14754098281</v>
      </c>
      <c r="H3092">
        <f t="shared" si="97"/>
        <v>2.6643135093726555</v>
      </c>
    </row>
    <row r="3093" spans="1:8" x14ac:dyDescent="0.35">
      <c r="A3093">
        <v>9084730</v>
      </c>
      <c r="B3093">
        <v>2.8396203214967599</v>
      </c>
      <c r="G3093">
        <f t="shared" si="96"/>
        <v>653154.14754098281</v>
      </c>
      <c r="H3093">
        <f t="shared" si="97"/>
        <v>2.6643420637261954</v>
      </c>
    </row>
    <row r="3094" spans="1:8" x14ac:dyDescent="0.35">
      <c r="A3094">
        <v>9084739</v>
      </c>
      <c r="B3094">
        <v>2.83965703423703</v>
      </c>
      <c r="G3094">
        <f t="shared" si="96"/>
        <v>653163.14754098281</v>
      </c>
      <c r="H3094">
        <f t="shared" si="97"/>
        <v>2.6643787764664655</v>
      </c>
    </row>
    <row r="3095" spans="1:8" x14ac:dyDescent="0.35">
      <c r="A3095">
        <v>9084705</v>
      </c>
      <c r="B3095">
        <v>2.8395183416626799</v>
      </c>
      <c r="G3095">
        <f t="shared" si="96"/>
        <v>653129.14754098281</v>
      </c>
      <c r="H3095">
        <f t="shared" si="97"/>
        <v>2.6642400838921154</v>
      </c>
    </row>
    <row r="3096" spans="1:8" x14ac:dyDescent="0.35">
      <c r="A3096">
        <v>9084613</v>
      </c>
      <c r="B3096">
        <v>2.8391430558732802</v>
      </c>
      <c r="G3096">
        <f t="shared" si="96"/>
        <v>653037.14754098281</v>
      </c>
      <c r="H3096">
        <f t="shared" si="97"/>
        <v>2.6638647981027157</v>
      </c>
    </row>
    <row r="3097" spans="1:8" x14ac:dyDescent="0.35">
      <c r="A3097">
        <v>9084651</v>
      </c>
      <c r="B3097">
        <v>2.8392980652210702</v>
      </c>
      <c r="G3097">
        <f t="shared" si="96"/>
        <v>653075.14754098281</v>
      </c>
      <c r="H3097">
        <f t="shared" si="97"/>
        <v>2.6640198074505057</v>
      </c>
    </row>
    <row r="3098" spans="1:8" x14ac:dyDescent="0.35">
      <c r="A3098">
        <v>9084695</v>
      </c>
      <c r="B3098">
        <v>2.8394775497290499</v>
      </c>
      <c r="G3098">
        <f t="shared" si="96"/>
        <v>653119.14754098281</v>
      </c>
      <c r="H3098">
        <f t="shared" si="97"/>
        <v>2.6641992919584854</v>
      </c>
    </row>
    <row r="3099" spans="1:8" x14ac:dyDescent="0.35">
      <c r="A3099">
        <v>9084649</v>
      </c>
      <c r="B3099">
        <v>2.8392899068343498</v>
      </c>
      <c r="G3099">
        <f t="shared" si="96"/>
        <v>653073.14754098281</v>
      </c>
      <c r="H3099">
        <f t="shared" si="97"/>
        <v>2.6640116490637853</v>
      </c>
    </row>
    <row r="3100" spans="1:8" x14ac:dyDescent="0.35">
      <c r="A3100">
        <v>9084647</v>
      </c>
      <c r="B3100">
        <v>2.83928174844762</v>
      </c>
      <c r="G3100">
        <f t="shared" si="96"/>
        <v>653071.14754098281</v>
      </c>
      <c r="H3100">
        <f t="shared" si="97"/>
        <v>2.6640034906770556</v>
      </c>
    </row>
    <row r="3101" spans="1:8" x14ac:dyDescent="0.35">
      <c r="A3101">
        <v>9084702</v>
      </c>
      <c r="B3101">
        <v>2.8395061040825902</v>
      </c>
      <c r="G3101">
        <f t="shared" si="96"/>
        <v>653126.14754098281</v>
      </c>
      <c r="H3101">
        <f t="shared" si="97"/>
        <v>2.6642278463120257</v>
      </c>
    </row>
    <row r="3102" spans="1:8" x14ac:dyDescent="0.35">
      <c r="A3102">
        <v>9084664</v>
      </c>
      <c r="B3102">
        <v>2.83935109473479</v>
      </c>
      <c r="G3102">
        <f t="shared" si="96"/>
        <v>653088.14754098281</v>
      </c>
      <c r="H3102">
        <f t="shared" si="97"/>
        <v>2.6640728369642255</v>
      </c>
    </row>
    <row r="3103" spans="1:8" x14ac:dyDescent="0.35">
      <c r="A3103">
        <v>9084617</v>
      </c>
      <c r="B3103">
        <v>2.8391593726467299</v>
      </c>
      <c r="G3103">
        <f t="shared" si="96"/>
        <v>653041.14754098281</v>
      </c>
      <c r="H3103">
        <f t="shared" si="97"/>
        <v>2.6638811148761654</v>
      </c>
    </row>
    <row r="3104" spans="1:8" x14ac:dyDescent="0.35">
      <c r="A3104">
        <v>9084725</v>
      </c>
      <c r="B3104">
        <v>2.83959992552994</v>
      </c>
      <c r="G3104">
        <f t="shared" si="96"/>
        <v>653149.14754098281</v>
      </c>
      <c r="H3104">
        <f t="shared" si="97"/>
        <v>2.6643216677593755</v>
      </c>
    </row>
    <row r="3105" spans="1:8" x14ac:dyDescent="0.35">
      <c r="A3105">
        <v>9084989</v>
      </c>
      <c r="B3105">
        <v>2.8406768325777998</v>
      </c>
      <c r="G3105">
        <f t="shared" si="96"/>
        <v>653413.14754098281</v>
      </c>
      <c r="H3105">
        <f t="shared" si="97"/>
        <v>2.6653985748072353</v>
      </c>
    </row>
    <row r="3106" spans="1:8" x14ac:dyDescent="0.35">
      <c r="A3106">
        <v>9086058</v>
      </c>
      <c r="B3106">
        <v>2.8450374902829498</v>
      </c>
      <c r="G3106">
        <f t="shared" si="96"/>
        <v>654482.14754098281</v>
      </c>
      <c r="H3106">
        <f t="shared" si="97"/>
        <v>2.6697592325123853</v>
      </c>
    </row>
    <row r="3107" spans="1:8" x14ac:dyDescent="0.35">
      <c r="A3107">
        <v>9089587</v>
      </c>
      <c r="B3107">
        <v>2.8594329636613001</v>
      </c>
      <c r="G3107">
        <f t="shared" si="96"/>
        <v>658011.14754098281</v>
      </c>
      <c r="H3107">
        <f t="shared" si="97"/>
        <v>2.6841547058907356</v>
      </c>
    </row>
    <row r="3108" spans="1:8" x14ac:dyDescent="0.35">
      <c r="A3108">
        <v>9095292</v>
      </c>
      <c r="B3108">
        <v>2.8827047617977501</v>
      </c>
      <c r="G3108">
        <f t="shared" si="96"/>
        <v>663716.14754098281</v>
      </c>
      <c r="H3108">
        <f t="shared" si="97"/>
        <v>2.7074265040271857</v>
      </c>
    </row>
    <row r="3109" spans="1:8" x14ac:dyDescent="0.35">
      <c r="A3109">
        <v>9100478</v>
      </c>
      <c r="B3109">
        <v>2.90385945857876</v>
      </c>
      <c r="G3109">
        <f t="shared" si="96"/>
        <v>668902.14754098281</v>
      </c>
      <c r="H3109">
        <f t="shared" si="97"/>
        <v>2.7285812008081956</v>
      </c>
    </row>
    <row r="3110" spans="1:8" x14ac:dyDescent="0.35">
      <c r="A3110">
        <v>9104198</v>
      </c>
      <c r="B3110">
        <v>2.9190340578894598</v>
      </c>
      <c r="G3110">
        <f t="shared" si="96"/>
        <v>672622.14754098281</v>
      </c>
      <c r="H3110">
        <f t="shared" si="97"/>
        <v>2.7437558001188953</v>
      </c>
    </row>
    <row r="3111" spans="1:8" x14ac:dyDescent="0.35">
      <c r="A3111">
        <v>9107201</v>
      </c>
      <c r="B3111">
        <v>2.93128387555883</v>
      </c>
      <c r="G3111">
        <f t="shared" si="96"/>
        <v>675625.14754098281</v>
      </c>
      <c r="H3111">
        <f t="shared" si="97"/>
        <v>2.7560056177882655</v>
      </c>
    </row>
    <row r="3112" spans="1:8" x14ac:dyDescent="0.35">
      <c r="A3112">
        <v>9110136</v>
      </c>
      <c r="B3112">
        <v>2.9432563080795102</v>
      </c>
      <c r="G3112">
        <f t="shared" si="96"/>
        <v>678560.14754098281</v>
      </c>
      <c r="H3112">
        <f t="shared" si="97"/>
        <v>2.7679780503089457</v>
      </c>
    </row>
    <row r="3113" spans="1:8" x14ac:dyDescent="0.35">
      <c r="A3113">
        <v>9113287</v>
      </c>
      <c r="B3113">
        <v>2.95610984636662</v>
      </c>
      <c r="G3113">
        <f t="shared" si="96"/>
        <v>681711.14754098281</v>
      </c>
      <c r="H3113">
        <f t="shared" si="97"/>
        <v>2.7808315885960555</v>
      </c>
    </row>
    <row r="3114" spans="1:8" x14ac:dyDescent="0.35">
      <c r="A3114">
        <v>9116655</v>
      </c>
      <c r="B3114">
        <v>2.9698485696135202</v>
      </c>
      <c r="G3114">
        <f t="shared" si="96"/>
        <v>685079.14754098281</v>
      </c>
      <c r="H3114">
        <f t="shared" si="97"/>
        <v>2.7945703118429557</v>
      </c>
    </row>
    <row r="3115" spans="1:8" x14ac:dyDescent="0.35">
      <c r="A3115">
        <v>9120192</v>
      </c>
      <c r="B3115">
        <v>2.98427667653878</v>
      </c>
      <c r="G3115">
        <f t="shared" si="96"/>
        <v>688616.14754098281</v>
      </c>
      <c r="H3115">
        <f t="shared" si="97"/>
        <v>2.8089984187682155</v>
      </c>
    </row>
    <row r="3116" spans="1:8" x14ac:dyDescent="0.35">
      <c r="A3116">
        <v>9123830</v>
      </c>
      <c r="B3116">
        <v>2.9991167819937199</v>
      </c>
      <c r="G3116">
        <f t="shared" si="96"/>
        <v>692254.14754098281</v>
      </c>
      <c r="H3116">
        <f t="shared" si="97"/>
        <v>2.8238385242231554</v>
      </c>
    </row>
    <row r="3117" spans="1:8" x14ac:dyDescent="0.35">
      <c r="A3117">
        <v>9127697</v>
      </c>
      <c r="B3117">
        <v>3.0148910227288002</v>
      </c>
      <c r="G3117">
        <f t="shared" si="96"/>
        <v>696121.14754098281</v>
      </c>
      <c r="H3117">
        <f t="shared" si="97"/>
        <v>2.8396127649582357</v>
      </c>
    </row>
    <row r="3118" spans="1:8" x14ac:dyDescent="0.35">
      <c r="A3118">
        <v>9131754</v>
      </c>
      <c r="B3118">
        <v>3.03144031020287</v>
      </c>
      <c r="G3118">
        <f t="shared" si="96"/>
        <v>700178.14754098281</v>
      </c>
      <c r="H3118">
        <f t="shared" si="97"/>
        <v>2.8561620524323055</v>
      </c>
    </row>
    <row r="3119" spans="1:8" x14ac:dyDescent="0.35">
      <c r="A3119">
        <v>9135266</v>
      </c>
      <c r="B3119">
        <v>3.0457664372940498</v>
      </c>
      <c r="G3119">
        <f t="shared" si="96"/>
        <v>703690.14754098281</v>
      </c>
      <c r="H3119">
        <f t="shared" si="97"/>
        <v>2.8704881795234853</v>
      </c>
    </row>
    <row r="3120" spans="1:8" x14ac:dyDescent="0.35">
      <c r="A3120">
        <v>9138027</v>
      </c>
      <c r="B3120">
        <v>3.05702909016955</v>
      </c>
      <c r="G3120">
        <f t="shared" si="96"/>
        <v>706451.14754098281</v>
      </c>
      <c r="H3120">
        <f t="shared" si="97"/>
        <v>2.8817508323989856</v>
      </c>
    </row>
    <row r="3121" spans="1:8" x14ac:dyDescent="0.35">
      <c r="A3121">
        <v>9140454</v>
      </c>
      <c r="B3121">
        <v>3.0669292924617801</v>
      </c>
      <c r="G3121">
        <f t="shared" si="96"/>
        <v>708878.14754098281</v>
      </c>
      <c r="H3121">
        <f t="shared" si="97"/>
        <v>2.8916510346912156</v>
      </c>
    </row>
    <row r="3122" spans="1:8" x14ac:dyDescent="0.35">
      <c r="A3122">
        <v>9142964</v>
      </c>
      <c r="B3122">
        <v>3.0771680678031501</v>
      </c>
      <c r="G3122">
        <f t="shared" si="96"/>
        <v>711388.14754098281</v>
      </c>
      <c r="H3122">
        <f t="shared" si="97"/>
        <v>2.9018898100325856</v>
      </c>
    </row>
    <row r="3123" spans="1:8" x14ac:dyDescent="0.35">
      <c r="A3123">
        <v>9145674</v>
      </c>
      <c r="B3123">
        <v>3.0882226818171299</v>
      </c>
      <c r="G3123">
        <f t="shared" si="96"/>
        <v>714098.14754098281</v>
      </c>
      <c r="H3123">
        <f t="shared" si="97"/>
        <v>2.9129444240465654</v>
      </c>
    </row>
    <row r="3124" spans="1:8" x14ac:dyDescent="0.35">
      <c r="A3124">
        <v>9148410</v>
      </c>
      <c r="B3124">
        <v>3.0993833548585599</v>
      </c>
      <c r="G3124">
        <f t="shared" si="96"/>
        <v>716834.14754098281</v>
      </c>
      <c r="H3124">
        <f t="shared" si="97"/>
        <v>2.9241050970879954</v>
      </c>
    </row>
    <row r="3125" spans="1:8" x14ac:dyDescent="0.35">
      <c r="A3125">
        <v>9151249</v>
      </c>
      <c r="B3125">
        <v>3.11096418481638</v>
      </c>
      <c r="G3125">
        <f t="shared" si="96"/>
        <v>719673.14754098281</v>
      </c>
      <c r="H3125">
        <f t="shared" si="97"/>
        <v>2.9356859270458155</v>
      </c>
    </row>
    <row r="3126" spans="1:8" x14ac:dyDescent="0.35">
      <c r="A3126">
        <v>9154476</v>
      </c>
      <c r="B3126">
        <v>3.12412774179908</v>
      </c>
      <c r="G3126">
        <f t="shared" si="96"/>
        <v>722900.14754098281</v>
      </c>
      <c r="H3126">
        <f t="shared" si="97"/>
        <v>2.9488494840285155</v>
      </c>
    </row>
    <row r="3127" spans="1:8" x14ac:dyDescent="0.35">
      <c r="A3127">
        <v>9158027</v>
      </c>
      <c r="B3127">
        <v>3.1386129574314299</v>
      </c>
      <c r="G3127">
        <f t="shared" si="96"/>
        <v>726451.14754098281</v>
      </c>
      <c r="H3127">
        <f t="shared" si="97"/>
        <v>2.9633346996608654</v>
      </c>
    </row>
    <row r="3128" spans="1:8" x14ac:dyDescent="0.35">
      <c r="A3128">
        <v>9161542</v>
      </c>
      <c r="B3128">
        <v>3.1529513221026999</v>
      </c>
      <c r="G3128">
        <f t="shared" si="96"/>
        <v>729966.14754098281</v>
      </c>
      <c r="H3128">
        <f t="shared" si="97"/>
        <v>2.9776730643321354</v>
      </c>
    </row>
    <row r="3129" spans="1:8" x14ac:dyDescent="0.35">
      <c r="A3129">
        <v>9164855</v>
      </c>
      <c r="B3129">
        <v>3.1664656897146299</v>
      </c>
      <c r="G3129">
        <f t="shared" si="96"/>
        <v>733279.14754098281</v>
      </c>
      <c r="H3129">
        <f t="shared" si="97"/>
        <v>2.9911874319440654</v>
      </c>
    </row>
    <row r="3130" spans="1:8" x14ac:dyDescent="0.35">
      <c r="A3130">
        <v>9167825</v>
      </c>
      <c r="B3130">
        <v>3.1785808940030198</v>
      </c>
      <c r="G3130">
        <f t="shared" si="96"/>
        <v>736249.14754098281</v>
      </c>
      <c r="H3130">
        <f t="shared" si="97"/>
        <v>3.0033026362324553</v>
      </c>
    </row>
    <row r="3131" spans="1:8" x14ac:dyDescent="0.35">
      <c r="A3131">
        <v>9170433</v>
      </c>
      <c r="B3131">
        <v>3.18921943029396</v>
      </c>
      <c r="G3131">
        <f t="shared" si="96"/>
        <v>738857.14754098281</v>
      </c>
      <c r="H3131">
        <f t="shared" si="97"/>
        <v>3.0139411725233956</v>
      </c>
    </row>
    <row r="3132" spans="1:8" x14ac:dyDescent="0.35">
      <c r="A3132">
        <v>9172909</v>
      </c>
      <c r="B3132">
        <v>3.1993195130609799</v>
      </c>
      <c r="G3132">
        <f t="shared" si="96"/>
        <v>741333.14754098281</v>
      </c>
      <c r="H3132">
        <f t="shared" si="97"/>
        <v>3.0240412552904155</v>
      </c>
    </row>
    <row r="3133" spans="1:8" x14ac:dyDescent="0.35">
      <c r="A3133">
        <v>9175387</v>
      </c>
      <c r="B3133">
        <v>3.20942775421473</v>
      </c>
      <c r="G3133">
        <f t="shared" si="96"/>
        <v>743811.14754098281</v>
      </c>
      <c r="H3133">
        <f t="shared" si="97"/>
        <v>3.0341494964441655</v>
      </c>
    </row>
    <row r="3134" spans="1:8" x14ac:dyDescent="0.35">
      <c r="A3134">
        <v>9177931</v>
      </c>
      <c r="B3134">
        <v>3.2198052221304398</v>
      </c>
      <c r="G3134">
        <f t="shared" si="96"/>
        <v>746355.14754098281</v>
      </c>
      <c r="H3134">
        <f t="shared" si="97"/>
        <v>3.0445269643598754</v>
      </c>
    </row>
    <row r="3135" spans="1:8" x14ac:dyDescent="0.35">
      <c r="A3135">
        <v>9180716</v>
      </c>
      <c r="B3135">
        <v>3.2311657756466601</v>
      </c>
      <c r="G3135">
        <f t="shared" si="96"/>
        <v>749140.14754098281</v>
      </c>
      <c r="H3135">
        <f t="shared" si="97"/>
        <v>3.0558875178760956</v>
      </c>
    </row>
    <row r="3136" spans="1:8" x14ac:dyDescent="0.35">
      <c r="A3136">
        <v>9183679</v>
      </c>
      <c r="B3136">
        <v>3.2432524255814998</v>
      </c>
      <c r="G3136">
        <f t="shared" si="96"/>
        <v>752103.14754098281</v>
      </c>
      <c r="H3136">
        <f t="shared" si="97"/>
        <v>3.0679741678109353</v>
      </c>
    </row>
    <row r="3137" spans="1:8" x14ac:dyDescent="0.35">
      <c r="A3137">
        <v>9186710</v>
      </c>
      <c r="B3137">
        <v>3.2556164606650402</v>
      </c>
      <c r="G3137">
        <f t="shared" si="96"/>
        <v>755134.14754098281</v>
      </c>
      <c r="H3137">
        <f t="shared" si="97"/>
        <v>3.0803382028944757</v>
      </c>
    </row>
    <row r="3138" spans="1:8" x14ac:dyDescent="0.35">
      <c r="A3138">
        <v>9190087</v>
      </c>
      <c r="B3138">
        <v>3.2693918966522002</v>
      </c>
      <c r="G3138">
        <f t="shared" si="96"/>
        <v>758511.14754098281</v>
      </c>
      <c r="H3138">
        <f t="shared" si="97"/>
        <v>3.0941136388816357</v>
      </c>
    </row>
    <row r="3139" spans="1:8" x14ac:dyDescent="0.35">
      <c r="A3139">
        <v>9193719</v>
      </c>
      <c r="B3139">
        <v>3.2842075269469602</v>
      </c>
      <c r="G3139">
        <f t="shared" ref="G3139:G3202" si="98">A3139-$D$2</f>
        <v>762143.14754098281</v>
      </c>
      <c r="H3139">
        <f t="shared" ref="H3139:H3202" si="99">B3139-$E$2</f>
        <v>3.1089292691763957</v>
      </c>
    </row>
    <row r="3140" spans="1:8" x14ac:dyDescent="0.35">
      <c r="A3140">
        <v>9197362</v>
      </c>
      <c r="B3140">
        <v>3.2990680283687102</v>
      </c>
      <c r="G3140">
        <f t="shared" si="98"/>
        <v>765786.14754098281</v>
      </c>
      <c r="H3140">
        <f t="shared" si="99"/>
        <v>3.1237897705981457</v>
      </c>
    </row>
    <row r="3141" spans="1:8" x14ac:dyDescent="0.35">
      <c r="A3141">
        <v>9200862</v>
      </c>
      <c r="B3141">
        <v>3.31334520513954</v>
      </c>
      <c r="G3141">
        <f t="shared" si="98"/>
        <v>769286.14754098281</v>
      </c>
      <c r="H3141">
        <f t="shared" si="99"/>
        <v>3.1380669473689755</v>
      </c>
    </row>
    <row r="3142" spans="1:8" x14ac:dyDescent="0.35">
      <c r="A3142">
        <v>9203887</v>
      </c>
      <c r="B3142">
        <v>3.3256847650629</v>
      </c>
      <c r="G3142">
        <f t="shared" si="98"/>
        <v>772311.14754098281</v>
      </c>
      <c r="H3142">
        <f t="shared" si="99"/>
        <v>3.1504065072923355</v>
      </c>
    </row>
    <row r="3143" spans="1:8" x14ac:dyDescent="0.35">
      <c r="A3143">
        <v>9206660</v>
      </c>
      <c r="B3143">
        <v>3.3369963682587498</v>
      </c>
      <c r="G3143">
        <f t="shared" si="98"/>
        <v>775084.14754098281</v>
      </c>
      <c r="H3143">
        <f t="shared" si="99"/>
        <v>3.1617181104881853</v>
      </c>
    </row>
    <row r="3144" spans="1:8" x14ac:dyDescent="0.35">
      <c r="A3144">
        <v>9209445</v>
      </c>
      <c r="B3144">
        <v>3.34835692177497</v>
      </c>
      <c r="G3144">
        <f t="shared" si="98"/>
        <v>777869.14754098281</v>
      </c>
      <c r="H3144">
        <f t="shared" si="99"/>
        <v>3.1730786640044055</v>
      </c>
    </row>
    <row r="3145" spans="1:8" x14ac:dyDescent="0.35">
      <c r="A3145">
        <v>9212247</v>
      </c>
      <c r="B3145">
        <v>3.3597868215783602</v>
      </c>
      <c r="G3145">
        <f t="shared" si="98"/>
        <v>780671.14754098281</v>
      </c>
      <c r="H3145">
        <f t="shared" si="99"/>
        <v>3.1845085638077957</v>
      </c>
    </row>
    <row r="3146" spans="1:8" x14ac:dyDescent="0.35">
      <c r="A3146">
        <v>9215096</v>
      </c>
      <c r="B3146">
        <v>3.3714084434698099</v>
      </c>
      <c r="G3146">
        <f t="shared" si="98"/>
        <v>783520.14754098281</v>
      </c>
      <c r="H3146">
        <f t="shared" si="99"/>
        <v>3.1961301856992455</v>
      </c>
    </row>
    <row r="3147" spans="1:8" x14ac:dyDescent="0.35">
      <c r="A3147">
        <v>9218000</v>
      </c>
      <c r="B3147">
        <v>3.3832544209962299</v>
      </c>
      <c r="G3147">
        <f t="shared" si="98"/>
        <v>786424.14754098281</v>
      </c>
      <c r="H3147">
        <f t="shared" si="99"/>
        <v>3.2079761632256654</v>
      </c>
    </row>
    <row r="3148" spans="1:8" x14ac:dyDescent="0.35">
      <c r="A3148">
        <v>9221034</v>
      </c>
      <c r="B3148">
        <v>3.3956306936598599</v>
      </c>
      <c r="G3148">
        <f t="shared" si="98"/>
        <v>789458.14754098281</v>
      </c>
      <c r="H3148">
        <f t="shared" si="99"/>
        <v>3.2203524358892954</v>
      </c>
    </row>
    <row r="3149" spans="1:8" x14ac:dyDescent="0.35">
      <c r="A3149">
        <v>9224285</v>
      </c>
      <c r="B3149">
        <v>3.4088921512832799</v>
      </c>
      <c r="G3149">
        <f t="shared" si="98"/>
        <v>792709.14754098281</v>
      </c>
      <c r="H3149">
        <f t="shared" si="99"/>
        <v>3.2336138935127154</v>
      </c>
    </row>
    <row r="3150" spans="1:8" x14ac:dyDescent="0.35">
      <c r="A3150">
        <v>9227448</v>
      </c>
      <c r="B3150">
        <v>3.4217946398907402</v>
      </c>
      <c r="G3150">
        <f t="shared" si="98"/>
        <v>795872.14754098281</v>
      </c>
      <c r="H3150">
        <f t="shared" si="99"/>
        <v>3.2465163821201757</v>
      </c>
    </row>
    <row r="3151" spans="1:8" x14ac:dyDescent="0.35">
      <c r="A3151">
        <v>9230429</v>
      </c>
      <c r="B3151">
        <v>3.4339547153061201</v>
      </c>
      <c r="G3151">
        <f t="shared" si="98"/>
        <v>798853.14754098281</v>
      </c>
      <c r="H3151">
        <f t="shared" si="99"/>
        <v>3.2586764575355556</v>
      </c>
    </row>
    <row r="3152" spans="1:8" x14ac:dyDescent="0.35">
      <c r="A3152">
        <v>9233286</v>
      </c>
      <c r="B3152">
        <v>3.4456089707444799</v>
      </c>
      <c r="G3152">
        <f t="shared" si="98"/>
        <v>801710.14754098281</v>
      </c>
      <c r="H3152">
        <f t="shared" si="99"/>
        <v>3.2703307129739154</v>
      </c>
    </row>
    <row r="3153" spans="1:8" x14ac:dyDescent="0.35">
      <c r="A3153">
        <v>9235845</v>
      </c>
      <c r="B3153">
        <v>3.4560476265606401</v>
      </c>
      <c r="G3153">
        <f t="shared" si="98"/>
        <v>804269.14754098281</v>
      </c>
      <c r="H3153">
        <f t="shared" si="99"/>
        <v>3.2807693687900756</v>
      </c>
    </row>
    <row r="3154" spans="1:8" x14ac:dyDescent="0.35">
      <c r="A3154">
        <v>9238165</v>
      </c>
      <c r="B3154">
        <v>3.4655113551630201</v>
      </c>
      <c r="G3154">
        <f t="shared" si="98"/>
        <v>806589.14754098281</v>
      </c>
      <c r="H3154">
        <f t="shared" si="99"/>
        <v>3.2902330973924556</v>
      </c>
    </row>
    <row r="3155" spans="1:8" x14ac:dyDescent="0.35">
      <c r="A3155">
        <v>9240724</v>
      </c>
      <c r="B3155">
        <v>3.4759500109791701</v>
      </c>
      <c r="G3155">
        <f t="shared" si="98"/>
        <v>809148.14754098281</v>
      </c>
      <c r="H3155">
        <f t="shared" si="99"/>
        <v>3.3006717532086056</v>
      </c>
    </row>
    <row r="3156" spans="1:8" x14ac:dyDescent="0.35">
      <c r="A3156">
        <v>9243627</v>
      </c>
      <c r="B3156">
        <v>3.48779190931223</v>
      </c>
      <c r="G3156">
        <f t="shared" si="98"/>
        <v>812051.14754098281</v>
      </c>
      <c r="H3156">
        <f t="shared" si="99"/>
        <v>3.3125136515416655</v>
      </c>
    </row>
    <row r="3157" spans="1:8" x14ac:dyDescent="0.35">
      <c r="A3157">
        <v>9246810</v>
      </c>
      <c r="B3157">
        <v>3.5007759817869601</v>
      </c>
      <c r="G3157">
        <f t="shared" si="98"/>
        <v>815234.14754098281</v>
      </c>
      <c r="H3157">
        <f t="shared" si="99"/>
        <v>3.3254977240163957</v>
      </c>
    </row>
    <row r="3158" spans="1:8" x14ac:dyDescent="0.35">
      <c r="A3158">
        <v>9250221</v>
      </c>
      <c r="B3158">
        <v>3.5146901103484698</v>
      </c>
      <c r="G3158">
        <f t="shared" si="98"/>
        <v>818645.14754098281</v>
      </c>
      <c r="H3158">
        <f t="shared" si="99"/>
        <v>3.3394118525779053</v>
      </c>
    </row>
    <row r="3159" spans="1:8" x14ac:dyDescent="0.35">
      <c r="A3159">
        <v>9253845</v>
      </c>
      <c r="B3159">
        <v>3.5294731070963201</v>
      </c>
      <c r="G3159">
        <f t="shared" si="98"/>
        <v>822269.14754098281</v>
      </c>
      <c r="H3159">
        <f t="shared" si="99"/>
        <v>3.3541948493257556</v>
      </c>
    </row>
    <row r="3160" spans="1:8" x14ac:dyDescent="0.35">
      <c r="A3160">
        <v>9257716</v>
      </c>
      <c r="B3160">
        <v>3.5452636646048599</v>
      </c>
      <c r="G3160">
        <f t="shared" si="98"/>
        <v>826140.14754098281</v>
      </c>
      <c r="H3160">
        <f t="shared" si="99"/>
        <v>3.3699854068342954</v>
      </c>
    </row>
    <row r="3161" spans="1:8" x14ac:dyDescent="0.35">
      <c r="A3161">
        <v>9261564</v>
      </c>
      <c r="B3161">
        <v>3.56096040066604</v>
      </c>
      <c r="G3161">
        <f t="shared" si="98"/>
        <v>829988.14754098281</v>
      </c>
      <c r="H3161">
        <f t="shared" si="99"/>
        <v>3.3856821428954755</v>
      </c>
    </row>
    <row r="3162" spans="1:8" x14ac:dyDescent="0.35">
      <c r="A3162">
        <v>9264831</v>
      </c>
      <c r="B3162">
        <v>3.57428712538327</v>
      </c>
      <c r="G3162">
        <f t="shared" si="98"/>
        <v>833255.14754098281</v>
      </c>
      <c r="H3162">
        <f t="shared" si="99"/>
        <v>3.3990088676127055</v>
      </c>
    </row>
    <row r="3163" spans="1:8" x14ac:dyDescent="0.35">
      <c r="A3163">
        <v>9267473</v>
      </c>
      <c r="B3163">
        <v>3.5850643542485598</v>
      </c>
      <c r="G3163">
        <f t="shared" si="98"/>
        <v>835897.14754098281</v>
      </c>
      <c r="H3163">
        <f t="shared" si="99"/>
        <v>3.4097860964779954</v>
      </c>
    </row>
    <row r="3164" spans="1:8" x14ac:dyDescent="0.35">
      <c r="A3164">
        <v>9269972</v>
      </c>
      <c r="B3164">
        <v>3.59525825846293</v>
      </c>
      <c r="G3164">
        <f t="shared" si="98"/>
        <v>838396.14754098281</v>
      </c>
      <c r="H3164">
        <f t="shared" si="99"/>
        <v>3.4199800006923655</v>
      </c>
    </row>
    <row r="3165" spans="1:8" x14ac:dyDescent="0.35">
      <c r="A3165">
        <v>9272504</v>
      </c>
      <c r="B3165">
        <v>3.60558677605828</v>
      </c>
      <c r="G3165">
        <f t="shared" si="98"/>
        <v>840928.14754098281</v>
      </c>
      <c r="H3165">
        <f t="shared" si="99"/>
        <v>3.4303085182877155</v>
      </c>
    </row>
    <row r="3166" spans="1:8" x14ac:dyDescent="0.35">
      <c r="A3166">
        <v>9275126</v>
      </c>
      <c r="B3166">
        <v>3.61628242105632</v>
      </c>
      <c r="G3166">
        <f t="shared" si="98"/>
        <v>843550.14754098281</v>
      </c>
      <c r="H3166">
        <f t="shared" si="99"/>
        <v>3.4410041632857555</v>
      </c>
    </row>
    <row r="3167" spans="1:8" x14ac:dyDescent="0.35">
      <c r="A3167">
        <v>9277819</v>
      </c>
      <c r="B3167">
        <v>3.6272676887831299</v>
      </c>
      <c r="G3167">
        <f t="shared" si="98"/>
        <v>846243.14754098281</v>
      </c>
      <c r="H3167">
        <f t="shared" si="99"/>
        <v>3.4519894310125654</v>
      </c>
    </row>
    <row r="3168" spans="1:8" x14ac:dyDescent="0.35">
      <c r="A3168">
        <v>9280723</v>
      </c>
      <c r="B3168">
        <v>3.6391136663095498</v>
      </c>
      <c r="G3168">
        <f t="shared" si="98"/>
        <v>849147.14754098281</v>
      </c>
      <c r="H3168">
        <f t="shared" si="99"/>
        <v>3.4638354085389853</v>
      </c>
    </row>
    <row r="3169" spans="1:8" x14ac:dyDescent="0.35">
      <c r="A3169">
        <v>9284026</v>
      </c>
      <c r="B3169">
        <v>3.6525872419878498</v>
      </c>
      <c r="G3169">
        <f t="shared" si="98"/>
        <v>852450.14754098281</v>
      </c>
      <c r="H3169">
        <f t="shared" si="99"/>
        <v>3.4773089842172853</v>
      </c>
    </row>
    <row r="3170" spans="1:8" x14ac:dyDescent="0.35">
      <c r="A3170">
        <v>9287821</v>
      </c>
      <c r="B3170">
        <v>3.66806778080079</v>
      </c>
      <c r="G3170">
        <f t="shared" si="98"/>
        <v>856245.14754098281</v>
      </c>
      <c r="H3170">
        <f t="shared" si="99"/>
        <v>3.4927895230302255</v>
      </c>
    </row>
    <row r="3171" spans="1:8" x14ac:dyDescent="0.35">
      <c r="A3171">
        <v>9291823</v>
      </c>
      <c r="B3171">
        <v>3.6843927126398901</v>
      </c>
      <c r="G3171">
        <f t="shared" si="98"/>
        <v>860247.14754098281</v>
      </c>
      <c r="H3171">
        <f t="shared" si="99"/>
        <v>3.5091144548693256</v>
      </c>
    </row>
    <row r="3172" spans="1:8" x14ac:dyDescent="0.35">
      <c r="A3172">
        <v>9295068</v>
      </c>
      <c r="B3172">
        <v>3.6976296951031302</v>
      </c>
      <c r="G3172">
        <f t="shared" si="98"/>
        <v>863492.14754098281</v>
      </c>
      <c r="H3172">
        <f t="shared" si="99"/>
        <v>3.5223514373325657</v>
      </c>
    </row>
    <row r="3173" spans="1:8" x14ac:dyDescent="0.35">
      <c r="A3173">
        <v>9297583</v>
      </c>
      <c r="B3173">
        <v>3.7078888664113099</v>
      </c>
      <c r="G3173">
        <f t="shared" si="98"/>
        <v>866007.14754098281</v>
      </c>
      <c r="H3173">
        <f t="shared" si="99"/>
        <v>3.5326106086407454</v>
      </c>
    </row>
    <row r="3174" spans="1:8" x14ac:dyDescent="0.35">
      <c r="A3174">
        <v>9299933</v>
      </c>
      <c r="B3174">
        <v>3.71747497081458</v>
      </c>
      <c r="G3174">
        <f t="shared" si="98"/>
        <v>868357.14754098281</v>
      </c>
      <c r="H3174">
        <f t="shared" si="99"/>
        <v>3.5421967130440155</v>
      </c>
    </row>
    <row r="3175" spans="1:8" x14ac:dyDescent="0.35">
      <c r="A3175">
        <v>9302268</v>
      </c>
      <c r="B3175">
        <v>3.7269998873174002</v>
      </c>
      <c r="G3175">
        <f t="shared" si="98"/>
        <v>870692.14754098281</v>
      </c>
      <c r="H3175">
        <f t="shared" si="99"/>
        <v>3.5517216295468357</v>
      </c>
    </row>
    <row r="3176" spans="1:8" x14ac:dyDescent="0.35">
      <c r="A3176">
        <v>9304771</v>
      </c>
      <c r="B3176">
        <v>3.73721010830522</v>
      </c>
      <c r="G3176">
        <f t="shared" si="98"/>
        <v>873195.14754098281</v>
      </c>
      <c r="H3176">
        <f t="shared" si="99"/>
        <v>3.5619318505346556</v>
      </c>
    </row>
    <row r="3177" spans="1:8" x14ac:dyDescent="0.35">
      <c r="A3177">
        <v>9307729</v>
      </c>
      <c r="B3177">
        <v>3.7492763622732501</v>
      </c>
      <c r="G3177">
        <f t="shared" si="98"/>
        <v>876153.14754098281</v>
      </c>
      <c r="H3177">
        <f t="shared" si="99"/>
        <v>3.5739981045026856</v>
      </c>
    </row>
    <row r="3178" spans="1:8" x14ac:dyDescent="0.35">
      <c r="A3178">
        <v>9310841</v>
      </c>
      <c r="B3178">
        <v>3.7619708120192001</v>
      </c>
      <c r="G3178">
        <f t="shared" si="98"/>
        <v>879265.14754098281</v>
      </c>
      <c r="H3178">
        <f t="shared" si="99"/>
        <v>3.5866925542486356</v>
      </c>
    </row>
    <row r="3179" spans="1:8" x14ac:dyDescent="0.35">
      <c r="A3179">
        <v>9314001</v>
      </c>
      <c r="B3179">
        <v>3.77486106304658</v>
      </c>
      <c r="G3179">
        <f t="shared" si="98"/>
        <v>882425.14754098281</v>
      </c>
      <c r="H3179">
        <f t="shared" si="99"/>
        <v>3.5995828052760155</v>
      </c>
    </row>
    <row r="3180" spans="1:8" x14ac:dyDescent="0.35">
      <c r="A3180">
        <v>9317399</v>
      </c>
      <c r="B3180">
        <v>3.7887221620943698</v>
      </c>
      <c r="G3180">
        <f t="shared" si="98"/>
        <v>885823.14754098281</v>
      </c>
      <c r="H3180">
        <f t="shared" si="99"/>
        <v>3.6134439043238054</v>
      </c>
    </row>
    <row r="3181" spans="1:8" x14ac:dyDescent="0.35">
      <c r="A3181">
        <v>9320829</v>
      </c>
      <c r="B3181">
        <v>3.80271379532978</v>
      </c>
      <c r="G3181">
        <f t="shared" si="98"/>
        <v>889253.14754098281</v>
      </c>
      <c r="H3181">
        <f t="shared" si="99"/>
        <v>3.6274355375592156</v>
      </c>
    </row>
    <row r="3182" spans="1:8" x14ac:dyDescent="0.35">
      <c r="A3182">
        <v>9324473</v>
      </c>
      <c r="B3182">
        <v>3.81757837594489</v>
      </c>
      <c r="G3182">
        <f t="shared" si="98"/>
        <v>892897.14754098281</v>
      </c>
      <c r="H3182">
        <f t="shared" si="99"/>
        <v>3.6423001181743255</v>
      </c>
    </row>
    <row r="3183" spans="1:8" x14ac:dyDescent="0.35">
      <c r="A3183">
        <v>9328135</v>
      </c>
      <c r="B3183">
        <v>3.8325163820405401</v>
      </c>
      <c r="G3183">
        <f t="shared" si="98"/>
        <v>896559.14754098281</v>
      </c>
      <c r="H3183">
        <f t="shared" si="99"/>
        <v>3.6572381242699756</v>
      </c>
    </row>
    <row r="3184" spans="1:8" x14ac:dyDescent="0.35">
      <c r="A3184">
        <v>9331282</v>
      </c>
      <c r="B3184">
        <v>3.8453536035542002</v>
      </c>
      <c r="G3184">
        <f t="shared" si="98"/>
        <v>899706.14754098281</v>
      </c>
      <c r="H3184">
        <f t="shared" si="99"/>
        <v>3.6700753457836357</v>
      </c>
    </row>
    <row r="3185" spans="1:8" x14ac:dyDescent="0.35">
      <c r="A3185">
        <v>9333980</v>
      </c>
      <c r="B3185">
        <v>3.8563592672478202</v>
      </c>
      <c r="G3185">
        <f t="shared" si="98"/>
        <v>902404.14754098281</v>
      </c>
      <c r="H3185">
        <f t="shared" si="99"/>
        <v>3.6810810094772557</v>
      </c>
    </row>
    <row r="3186" spans="1:8" x14ac:dyDescent="0.35">
      <c r="A3186">
        <v>9336803</v>
      </c>
      <c r="B3186">
        <v>3.8678748301118402</v>
      </c>
      <c r="G3186">
        <f t="shared" si="98"/>
        <v>905227.14754098281</v>
      </c>
      <c r="H3186">
        <f t="shared" si="99"/>
        <v>3.6925965723412757</v>
      </c>
    </row>
    <row r="3187" spans="1:8" x14ac:dyDescent="0.35">
      <c r="A3187">
        <v>9339711</v>
      </c>
      <c r="B3187">
        <v>3.8797371244117098</v>
      </c>
      <c r="G3187">
        <f t="shared" si="98"/>
        <v>908135.14754098281</v>
      </c>
      <c r="H3187">
        <f t="shared" si="99"/>
        <v>3.7044588666411453</v>
      </c>
    </row>
    <row r="3188" spans="1:8" x14ac:dyDescent="0.35">
      <c r="A3188">
        <v>9342497</v>
      </c>
      <c r="B3188">
        <v>3.89110175712129</v>
      </c>
      <c r="G3188">
        <f t="shared" si="98"/>
        <v>910921.14754098281</v>
      </c>
      <c r="H3188">
        <f t="shared" si="99"/>
        <v>3.7158234993507255</v>
      </c>
    </row>
    <row r="3189" spans="1:8" x14ac:dyDescent="0.35">
      <c r="A3189">
        <v>9345311</v>
      </c>
      <c r="B3189">
        <v>3.90258060724504</v>
      </c>
      <c r="G3189">
        <f t="shared" si="98"/>
        <v>913735.14754098281</v>
      </c>
      <c r="H3189">
        <f t="shared" si="99"/>
        <v>3.7273023494744755</v>
      </c>
    </row>
    <row r="3190" spans="1:8" x14ac:dyDescent="0.35">
      <c r="A3190">
        <v>9348223</v>
      </c>
      <c r="B3190">
        <v>3.9144592183183602</v>
      </c>
      <c r="G3190">
        <f t="shared" si="98"/>
        <v>916647.14754098281</v>
      </c>
      <c r="H3190">
        <f t="shared" si="99"/>
        <v>3.7391809605477957</v>
      </c>
    </row>
    <row r="3191" spans="1:8" x14ac:dyDescent="0.35">
      <c r="A3191">
        <v>9351379</v>
      </c>
      <c r="B3191">
        <v>3.9273331525722899</v>
      </c>
      <c r="G3191">
        <f t="shared" si="98"/>
        <v>919803.14754098281</v>
      </c>
      <c r="H3191">
        <f t="shared" si="99"/>
        <v>3.7520548948017254</v>
      </c>
    </row>
    <row r="3192" spans="1:8" x14ac:dyDescent="0.35">
      <c r="A3192">
        <v>9354851</v>
      </c>
      <c r="B3192">
        <v>3.94149611192895</v>
      </c>
      <c r="G3192">
        <f t="shared" si="98"/>
        <v>923275.14754098281</v>
      </c>
      <c r="H3192">
        <f t="shared" si="99"/>
        <v>3.7662178541583855</v>
      </c>
    </row>
    <row r="3193" spans="1:8" x14ac:dyDescent="0.35">
      <c r="A3193">
        <v>9358327</v>
      </c>
      <c r="B3193">
        <v>3.9556753880590598</v>
      </c>
      <c r="G3193">
        <f t="shared" si="98"/>
        <v>926751.14754098281</v>
      </c>
      <c r="H3193">
        <f t="shared" si="99"/>
        <v>3.7803971302884953</v>
      </c>
    </row>
    <row r="3194" spans="1:8" x14ac:dyDescent="0.35">
      <c r="A3194">
        <v>9361393</v>
      </c>
      <c r="B3194">
        <v>3.9681821949103102</v>
      </c>
      <c r="G3194">
        <f t="shared" si="98"/>
        <v>929817.14754098281</v>
      </c>
      <c r="H3194">
        <f t="shared" si="99"/>
        <v>3.7929039371397457</v>
      </c>
    </row>
    <row r="3195" spans="1:8" x14ac:dyDescent="0.35">
      <c r="A3195">
        <v>9364156</v>
      </c>
      <c r="B3195">
        <v>3.9794530061725299</v>
      </c>
      <c r="G3195">
        <f t="shared" si="98"/>
        <v>932580.14754098281</v>
      </c>
      <c r="H3195">
        <f t="shared" si="99"/>
        <v>3.8041747484019655</v>
      </c>
    </row>
    <row r="3196" spans="1:8" x14ac:dyDescent="0.35">
      <c r="A3196">
        <v>9366616</v>
      </c>
      <c r="B3196">
        <v>3.9894878218457399</v>
      </c>
      <c r="G3196">
        <f t="shared" si="98"/>
        <v>935040.14754098281</v>
      </c>
      <c r="H3196">
        <f t="shared" si="99"/>
        <v>3.8142095640751754</v>
      </c>
    </row>
    <row r="3197" spans="1:8" x14ac:dyDescent="0.35">
      <c r="A3197">
        <v>9368909</v>
      </c>
      <c r="B3197">
        <v>3.9988414122273199</v>
      </c>
      <c r="G3197">
        <f t="shared" si="98"/>
        <v>937333.14754098281</v>
      </c>
      <c r="H3197">
        <f t="shared" si="99"/>
        <v>3.8235631544567554</v>
      </c>
    </row>
    <row r="3198" spans="1:8" x14ac:dyDescent="0.35">
      <c r="A3198">
        <v>9371612</v>
      </c>
      <c r="B3198">
        <v>4.0098674718877598</v>
      </c>
      <c r="G3198">
        <f t="shared" si="98"/>
        <v>940036.14754098281</v>
      </c>
      <c r="H3198">
        <f t="shared" si="99"/>
        <v>3.8345892141171953</v>
      </c>
    </row>
    <row r="3199" spans="1:8" x14ac:dyDescent="0.35">
      <c r="A3199">
        <v>9374720</v>
      </c>
      <c r="B3199">
        <v>4.0225456048602499</v>
      </c>
      <c r="G3199">
        <f t="shared" si="98"/>
        <v>943144.14754098281</v>
      </c>
      <c r="H3199">
        <f t="shared" si="99"/>
        <v>3.8472673470896854</v>
      </c>
    </row>
    <row r="3200" spans="1:8" x14ac:dyDescent="0.35">
      <c r="A3200">
        <v>9378043</v>
      </c>
      <c r="B3200">
        <v>4.03610076440581</v>
      </c>
      <c r="G3200">
        <f t="shared" si="98"/>
        <v>946467.14754098281</v>
      </c>
      <c r="H3200">
        <f t="shared" si="99"/>
        <v>3.8608225066352455</v>
      </c>
    </row>
    <row r="3201" spans="1:8" x14ac:dyDescent="0.35">
      <c r="A3201">
        <v>9381510</v>
      </c>
      <c r="B3201">
        <v>4.05024332779566</v>
      </c>
      <c r="G3201">
        <f t="shared" si="98"/>
        <v>949934.14754098281</v>
      </c>
      <c r="H3201">
        <f t="shared" si="99"/>
        <v>3.8749650700250955</v>
      </c>
    </row>
    <row r="3202" spans="1:8" x14ac:dyDescent="0.35">
      <c r="A3202">
        <v>9385179</v>
      </c>
      <c r="B3202">
        <v>4.0652098882448504</v>
      </c>
      <c r="G3202">
        <f t="shared" si="98"/>
        <v>953603.14754098281</v>
      </c>
      <c r="H3202">
        <f t="shared" si="99"/>
        <v>3.8899316304742859</v>
      </c>
    </row>
    <row r="3203" spans="1:8" x14ac:dyDescent="0.35">
      <c r="A3203">
        <v>9389151</v>
      </c>
      <c r="B3203">
        <v>4.0814124442830604</v>
      </c>
      <c r="G3203">
        <f t="shared" ref="G3203:G3266" si="100">A3203-$D$2</f>
        <v>957575.14754098281</v>
      </c>
      <c r="H3203">
        <f t="shared" ref="H3203:H3266" si="101">B3203-$E$2</f>
        <v>3.9061341865124959</v>
      </c>
    </row>
    <row r="3204" spans="1:8" x14ac:dyDescent="0.35">
      <c r="A3204">
        <v>9393247</v>
      </c>
      <c r="B3204">
        <v>4.0981208202982904</v>
      </c>
      <c r="G3204">
        <f t="shared" si="100"/>
        <v>961671.14754098281</v>
      </c>
      <c r="H3204">
        <f t="shared" si="101"/>
        <v>3.9228425625277259</v>
      </c>
    </row>
    <row r="3205" spans="1:8" x14ac:dyDescent="0.35">
      <c r="A3205">
        <v>9396397</v>
      </c>
      <c r="B3205">
        <v>4.1109702793920304</v>
      </c>
      <c r="G3205">
        <f t="shared" si="100"/>
        <v>964821.14754098281</v>
      </c>
      <c r="H3205">
        <f t="shared" si="101"/>
        <v>3.9356920216214659</v>
      </c>
    </row>
    <row r="3206" spans="1:8" x14ac:dyDescent="0.35">
      <c r="A3206">
        <v>9398870</v>
      </c>
      <c r="B3206">
        <v>4.1210581245789601</v>
      </c>
      <c r="G3206">
        <f t="shared" si="100"/>
        <v>967294.14754098281</v>
      </c>
      <c r="H3206">
        <f t="shared" si="101"/>
        <v>3.9457798668083957</v>
      </c>
    </row>
    <row r="3207" spans="1:8" x14ac:dyDescent="0.35">
      <c r="A3207">
        <v>9401393</v>
      </c>
      <c r="B3207">
        <v>4.1313499294340499</v>
      </c>
      <c r="G3207">
        <f t="shared" si="100"/>
        <v>969817.14754098281</v>
      </c>
      <c r="H3207">
        <f t="shared" si="101"/>
        <v>3.9560716716634854</v>
      </c>
    </row>
    <row r="3208" spans="1:8" x14ac:dyDescent="0.35">
      <c r="A3208">
        <v>9404036</v>
      </c>
      <c r="B3208">
        <v>4.1421312374927002</v>
      </c>
      <c r="G3208">
        <f t="shared" si="100"/>
        <v>972460.14754098281</v>
      </c>
      <c r="H3208">
        <f t="shared" si="101"/>
        <v>3.9668529797221357</v>
      </c>
    </row>
    <row r="3209" spans="1:8" x14ac:dyDescent="0.35">
      <c r="A3209">
        <v>9406675</v>
      </c>
      <c r="B3209">
        <v>4.1528962287779096</v>
      </c>
      <c r="G3209">
        <f t="shared" si="100"/>
        <v>975099.14754098281</v>
      </c>
      <c r="H3209">
        <f t="shared" si="101"/>
        <v>3.9776179710073452</v>
      </c>
    </row>
    <row r="3210" spans="1:8" x14ac:dyDescent="0.35">
      <c r="A3210">
        <v>9409460</v>
      </c>
      <c r="B3210">
        <v>4.1642567822941201</v>
      </c>
      <c r="G3210">
        <f t="shared" si="100"/>
        <v>977884.14754098281</v>
      </c>
      <c r="H3210">
        <f t="shared" si="101"/>
        <v>3.9889785245235556</v>
      </c>
    </row>
    <row r="3211" spans="1:8" x14ac:dyDescent="0.35">
      <c r="A3211">
        <v>9412619</v>
      </c>
      <c r="B3211">
        <v>4.17714295412814</v>
      </c>
      <c r="G3211">
        <f t="shared" si="100"/>
        <v>981043.14754098281</v>
      </c>
      <c r="H3211">
        <f t="shared" si="101"/>
        <v>4.0018646963575755</v>
      </c>
    </row>
    <row r="3212" spans="1:8" x14ac:dyDescent="0.35">
      <c r="A3212">
        <v>9416139</v>
      </c>
      <c r="B3212">
        <v>4.1915017147662299</v>
      </c>
      <c r="G3212">
        <f t="shared" si="100"/>
        <v>984563.14754098281</v>
      </c>
      <c r="H3212">
        <f t="shared" si="101"/>
        <v>4.0162234569956654</v>
      </c>
    </row>
    <row r="3213" spans="1:8" x14ac:dyDescent="0.35">
      <c r="A3213">
        <v>9419963</v>
      </c>
      <c r="B3213">
        <v>4.2071005501866896</v>
      </c>
      <c r="G3213">
        <f t="shared" si="100"/>
        <v>988387.14754098281</v>
      </c>
      <c r="H3213">
        <f t="shared" si="101"/>
        <v>4.0318222924161251</v>
      </c>
    </row>
    <row r="3214" spans="1:8" x14ac:dyDescent="0.35">
      <c r="A3214">
        <v>9422649</v>
      </c>
      <c r="B3214">
        <v>4.2180572635599596</v>
      </c>
      <c r="G3214">
        <f t="shared" si="100"/>
        <v>991073.14754098281</v>
      </c>
      <c r="H3214">
        <f t="shared" si="101"/>
        <v>4.0427790057893951</v>
      </c>
    </row>
    <row r="3215" spans="1:8" x14ac:dyDescent="0.35">
      <c r="A3215">
        <v>9423089</v>
      </c>
      <c r="B3215">
        <v>4.2198521086397296</v>
      </c>
      <c r="G3215">
        <f t="shared" si="100"/>
        <v>991513.14754098281</v>
      </c>
      <c r="H3215">
        <f t="shared" si="101"/>
        <v>4.0445738508691651</v>
      </c>
    </row>
    <row r="3216" spans="1:8" x14ac:dyDescent="0.35">
      <c r="A3216">
        <v>9422810</v>
      </c>
      <c r="B3216">
        <v>4.2187140136914199</v>
      </c>
      <c r="G3216">
        <f t="shared" si="100"/>
        <v>991234.14754098281</v>
      </c>
      <c r="H3216">
        <f t="shared" si="101"/>
        <v>4.0434357559208554</v>
      </c>
    </row>
    <row r="3217" spans="1:8" x14ac:dyDescent="0.35">
      <c r="A3217">
        <v>9422630</v>
      </c>
      <c r="B3217">
        <v>4.2179797588860604</v>
      </c>
      <c r="G3217">
        <f t="shared" si="100"/>
        <v>991054.14754098281</v>
      </c>
      <c r="H3217">
        <f t="shared" si="101"/>
        <v>4.0427015011154959</v>
      </c>
    </row>
    <row r="3218" spans="1:8" x14ac:dyDescent="0.35">
      <c r="A3218">
        <v>9422446</v>
      </c>
      <c r="B3218">
        <v>4.21722918730726</v>
      </c>
      <c r="G3218">
        <f t="shared" si="100"/>
        <v>990870.14754098281</v>
      </c>
      <c r="H3218">
        <f t="shared" si="101"/>
        <v>4.0419509295366955</v>
      </c>
    </row>
    <row r="3219" spans="1:8" x14ac:dyDescent="0.35">
      <c r="A3219">
        <v>9422160</v>
      </c>
      <c r="B3219">
        <v>4.21606253800541</v>
      </c>
      <c r="G3219">
        <f t="shared" si="100"/>
        <v>990584.14754098281</v>
      </c>
      <c r="H3219">
        <f t="shared" si="101"/>
        <v>4.0407842802348455</v>
      </c>
    </row>
    <row r="3220" spans="1:8" x14ac:dyDescent="0.35">
      <c r="A3220">
        <v>9421906</v>
      </c>
      <c r="B3220">
        <v>4.2150264228911896</v>
      </c>
      <c r="G3220">
        <f t="shared" si="100"/>
        <v>990330.14754098281</v>
      </c>
      <c r="H3220">
        <f t="shared" si="101"/>
        <v>4.0397481651206251</v>
      </c>
    </row>
    <row r="3221" spans="1:8" x14ac:dyDescent="0.35">
      <c r="A3221">
        <v>9421659</v>
      </c>
      <c r="B3221">
        <v>4.2140188621304997</v>
      </c>
      <c r="G3221">
        <f t="shared" si="100"/>
        <v>990083.14754098281</v>
      </c>
      <c r="H3221">
        <f t="shared" si="101"/>
        <v>4.0387406043599352</v>
      </c>
    </row>
    <row r="3222" spans="1:8" x14ac:dyDescent="0.35">
      <c r="A3222">
        <v>9421437</v>
      </c>
      <c r="B3222">
        <v>4.2131132812039001</v>
      </c>
      <c r="G3222">
        <f t="shared" si="100"/>
        <v>989861.14754098281</v>
      </c>
      <c r="H3222">
        <f t="shared" si="101"/>
        <v>4.0378350234333356</v>
      </c>
    </row>
    <row r="3223" spans="1:8" x14ac:dyDescent="0.35">
      <c r="A3223">
        <v>9421160</v>
      </c>
      <c r="B3223">
        <v>4.21198334464232</v>
      </c>
      <c r="G3223">
        <f t="shared" si="100"/>
        <v>989584.14754098281</v>
      </c>
      <c r="H3223">
        <f t="shared" si="101"/>
        <v>4.0367050868717556</v>
      </c>
    </row>
    <row r="3224" spans="1:8" x14ac:dyDescent="0.35">
      <c r="A3224">
        <v>9420879</v>
      </c>
      <c r="B3224">
        <v>4.2108370913072903</v>
      </c>
      <c r="G3224">
        <f t="shared" si="100"/>
        <v>989303.14754098281</v>
      </c>
      <c r="H3224">
        <f t="shared" si="101"/>
        <v>4.0355588335367258</v>
      </c>
    </row>
    <row r="3225" spans="1:8" x14ac:dyDescent="0.35">
      <c r="A3225">
        <v>9420642</v>
      </c>
      <c r="B3225">
        <v>4.2098703224802296</v>
      </c>
      <c r="G3225">
        <f t="shared" si="100"/>
        <v>989066.14754098281</v>
      </c>
      <c r="H3225">
        <f t="shared" si="101"/>
        <v>4.0345920647096651</v>
      </c>
    </row>
    <row r="3226" spans="1:8" x14ac:dyDescent="0.35">
      <c r="A3226">
        <v>9420400</v>
      </c>
      <c r="B3226">
        <v>4.2088831576863699</v>
      </c>
      <c r="G3226">
        <f t="shared" si="100"/>
        <v>988824.14754098281</v>
      </c>
      <c r="H3226">
        <f t="shared" si="101"/>
        <v>4.0336048999158054</v>
      </c>
    </row>
    <row r="3227" spans="1:8" x14ac:dyDescent="0.35">
      <c r="A3227">
        <v>9420187</v>
      </c>
      <c r="B3227">
        <v>4.2080142895000296</v>
      </c>
      <c r="G3227">
        <f t="shared" si="100"/>
        <v>988611.14754098281</v>
      </c>
      <c r="H3227">
        <f t="shared" si="101"/>
        <v>4.0327360317294652</v>
      </c>
    </row>
    <row r="3228" spans="1:8" x14ac:dyDescent="0.35">
      <c r="A3228">
        <v>9419965</v>
      </c>
      <c r="B3228">
        <v>4.2071087085734202</v>
      </c>
      <c r="G3228">
        <f t="shared" si="100"/>
        <v>988389.14754098281</v>
      </c>
      <c r="H3228">
        <f t="shared" si="101"/>
        <v>4.0318304508028557</v>
      </c>
    </row>
    <row r="3229" spans="1:8" x14ac:dyDescent="0.35">
      <c r="A3229">
        <v>9419865</v>
      </c>
      <c r="B3229">
        <v>4.20670078923711</v>
      </c>
      <c r="G3229">
        <f t="shared" si="100"/>
        <v>988289.14754098281</v>
      </c>
      <c r="H3229">
        <f t="shared" si="101"/>
        <v>4.0314225314665455</v>
      </c>
    </row>
    <row r="3230" spans="1:8" x14ac:dyDescent="0.35">
      <c r="A3230">
        <v>9419776</v>
      </c>
      <c r="B3230">
        <v>4.2063377410277996</v>
      </c>
      <c r="G3230">
        <f t="shared" si="100"/>
        <v>988200.14754098281</v>
      </c>
      <c r="H3230">
        <f t="shared" si="101"/>
        <v>4.0310594832572351</v>
      </c>
    </row>
    <row r="3231" spans="1:8" x14ac:dyDescent="0.35">
      <c r="A3231">
        <v>9419689</v>
      </c>
      <c r="B3231">
        <v>4.20598285120521</v>
      </c>
      <c r="G3231">
        <f t="shared" si="100"/>
        <v>988113.14754098281</v>
      </c>
      <c r="H3231">
        <f t="shared" si="101"/>
        <v>4.0307045934346455</v>
      </c>
    </row>
    <row r="3232" spans="1:8" x14ac:dyDescent="0.35">
      <c r="A3232">
        <v>9419578</v>
      </c>
      <c r="B3232">
        <v>4.2055300607418999</v>
      </c>
      <c r="G3232">
        <f t="shared" si="100"/>
        <v>988002.14754098281</v>
      </c>
      <c r="H3232">
        <f t="shared" si="101"/>
        <v>4.0302518029713355</v>
      </c>
    </row>
    <row r="3233" spans="1:8" x14ac:dyDescent="0.35">
      <c r="A3233">
        <v>9419552</v>
      </c>
      <c r="B3233">
        <v>4.2054240017144604</v>
      </c>
      <c r="G3233">
        <f t="shared" si="100"/>
        <v>987976.14754098281</v>
      </c>
      <c r="H3233">
        <f t="shared" si="101"/>
        <v>4.0301457439438959</v>
      </c>
    </row>
    <row r="3234" spans="1:8" x14ac:dyDescent="0.35">
      <c r="A3234">
        <v>9419496</v>
      </c>
      <c r="B3234">
        <v>4.2051955668861298</v>
      </c>
      <c r="G3234">
        <f t="shared" si="100"/>
        <v>987920.14754098281</v>
      </c>
      <c r="H3234">
        <f t="shared" si="101"/>
        <v>4.0299173091155653</v>
      </c>
    </row>
    <row r="3235" spans="1:8" x14ac:dyDescent="0.35">
      <c r="A3235">
        <v>9419379</v>
      </c>
      <c r="B3235">
        <v>4.2047183012626501</v>
      </c>
      <c r="G3235">
        <f t="shared" si="100"/>
        <v>987803.14754098281</v>
      </c>
      <c r="H3235">
        <f t="shared" si="101"/>
        <v>4.0294400434920856</v>
      </c>
    </row>
    <row r="3236" spans="1:8" x14ac:dyDescent="0.35">
      <c r="A3236">
        <v>9419369</v>
      </c>
      <c r="B3236">
        <v>4.2046775093290201</v>
      </c>
      <c r="G3236">
        <f t="shared" si="100"/>
        <v>987793.14754098281</v>
      </c>
      <c r="H3236">
        <f t="shared" si="101"/>
        <v>4.0293992515584556</v>
      </c>
    </row>
    <row r="3237" spans="1:8" x14ac:dyDescent="0.35">
      <c r="A3237">
        <v>9419346</v>
      </c>
      <c r="B3237">
        <v>4.2045836878816703</v>
      </c>
      <c r="G3237">
        <f t="shared" si="100"/>
        <v>987770.14754098281</v>
      </c>
      <c r="H3237">
        <f t="shared" si="101"/>
        <v>4.0293054301111058</v>
      </c>
    </row>
    <row r="3238" spans="1:8" x14ac:dyDescent="0.35">
      <c r="A3238">
        <v>9419254</v>
      </c>
      <c r="B3238">
        <v>4.2042084020922603</v>
      </c>
      <c r="G3238">
        <f t="shared" si="100"/>
        <v>987678.14754098281</v>
      </c>
      <c r="H3238">
        <f t="shared" si="101"/>
        <v>4.0289301443216958</v>
      </c>
    </row>
    <row r="3239" spans="1:8" x14ac:dyDescent="0.35">
      <c r="A3239">
        <v>9419195</v>
      </c>
      <c r="B3239">
        <v>4.20396772968384</v>
      </c>
      <c r="G3239">
        <f t="shared" si="100"/>
        <v>987619.14754098281</v>
      </c>
      <c r="H3239">
        <f t="shared" si="101"/>
        <v>4.0286894719132755</v>
      </c>
    </row>
    <row r="3240" spans="1:8" x14ac:dyDescent="0.35">
      <c r="A3240">
        <v>9419133</v>
      </c>
      <c r="B3240">
        <v>4.20371481969533</v>
      </c>
      <c r="G3240">
        <f t="shared" si="100"/>
        <v>987557.14754098281</v>
      </c>
      <c r="H3240">
        <f t="shared" si="101"/>
        <v>4.0284365619247655</v>
      </c>
    </row>
    <row r="3241" spans="1:8" x14ac:dyDescent="0.35">
      <c r="A3241">
        <v>9419038</v>
      </c>
      <c r="B3241">
        <v>4.2033272963258304</v>
      </c>
      <c r="G3241">
        <f t="shared" si="100"/>
        <v>987462.14754098281</v>
      </c>
      <c r="H3241">
        <f t="shared" si="101"/>
        <v>4.0280490385552659</v>
      </c>
    </row>
    <row r="3242" spans="1:8" x14ac:dyDescent="0.35">
      <c r="A3242">
        <v>9418988</v>
      </c>
      <c r="B3242">
        <v>4.2031233366576801</v>
      </c>
      <c r="G3242">
        <f t="shared" si="100"/>
        <v>987412.14754098281</v>
      </c>
      <c r="H3242">
        <f t="shared" si="101"/>
        <v>4.0278450788871156</v>
      </c>
    </row>
    <row r="3243" spans="1:8" x14ac:dyDescent="0.35">
      <c r="A3243">
        <v>9418972</v>
      </c>
      <c r="B3243">
        <v>4.2030580695638697</v>
      </c>
      <c r="G3243">
        <f t="shared" si="100"/>
        <v>987396.14754098281</v>
      </c>
      <c r="H3243">
        <f t="shared" si="101"/>
        <v>4.0277798117933052</v>
      </c>
    </row>
    <row r="3244" spans="1:8" x14ac:dyDescent="0.35">
      <c r="A3244">
        <v>9418817</v>
      </c>
      <c r="B3244">
        <v>4.2024257945925898</v>
      </c>
      <c r="G3244">
        <f t="shared" si="100"/>
        <v>987241.14754098281</v>
      </c>
      <c r="H3244">
        <f t="shared" si="101"/>
        <v>4.0271475368220253</v>
      </c>
    </row>
    <row r="3245" spans="1:8" x14ac:dyDescent="0.35">
      <c r="A3245">
        <v>9418768</v>
      </c>
      <c r="B3245">
        <v>4.2022259141178004</v>
      </c>
      <c r="G3245">
        <f t="shared" si="100"/>
        <v>987192.14754098281</v>
      </c>
      <c r="H3245">
        <f t="shared" si="101"/>
        <v>4.0269476563472359</v>
      </c>
    </row>
    <row r="3246" spans="1:8" x14ac:dyDescent="0.35">
      <c r="A3246">
        <v>9418773</v>
      </c>
      <c r="B3246">
        <v>4.2022463100846101</v>
      </c>
      <c r="G3246">
        <f t="shared" si="100"/>
        <v>987197.14754098281</v>
      </c>
      <c r="H3246">
        <f t="shared" si="101"/>
        <v>4.0269680523140456</v>
      </c>
    </row>
    <row r="3247" spans="1:8" x14ac:dyDescent="0.35">
      <c r="A3247">
        <v>9418798</v>
      </c>
      <c r="B3247">
        <v>4.2023482899186897</v>
      </c>
      <c r="G3247">
        <f t="shared" si="100"/>
        <v>987222.14754098281</v>
      </c>
      <c r="H3247">
        <f t="shared" si="101"/>
        <v>4.0270700321481252</v>
      </c>
    </row>
    <row r="3248" spans="1:8" x14ac:dyDescent="0.35">
      <c r="A3248">
        <v>9418726</v>
      </c>
      <c r="B3248">
        <v>4.2020545879965496</v>
      </c>
      <c r="G3248">
        <f t="shared" si="100"/>
        <v>987150.14754098281</v>
      </c>
      <c r="H3248">
        <f t="shared" si="101"/>
        <v>4.0267763302259851</v>
      </c>
    </row>
    <row r="3249" spans="1:8" x14ac:dyDescent="0.35">
      <c r="A3249">
        <v>9418630</v>
      </c>
      <c r="B3249">
        <v>4.20166298543369</v>
      </c>
      <c r="G3249">
        <f t="shared" si="100"/>
        <v>987054.14754098281</v>
      </c>
      <c r="H3249">
        <f t="shared" si="101"/>
        <v>4.0263847276631255</v>
      </c>
    </row>
    <row r="3250" spans="1:8" x14ac:dyDescent="0.35">
      <c r="A3250">
        <v>9418595</v>
      </c>
      <c r="B3250">
        <v>4.2015202136659804</v>
      </c>
      <c r="G3250">
        <f t="shared" si="100"/>
        <v>987019.14754098281</v>
      </c>
      <c r="H3250">
        <f t="shared" si="101"/>
        <v>4.0262419558954159</v>
      </c>
    </row>
    <row r="3251" spans="1:8" x14ac:dyDescent="0.35">
      <c r="A3251">
        <v>9418668</v>
      </c>
      <c r="B3251">
        <v>4.2018179947814902</v>
      </c>
      <c r="G3251">
        <f t="shared" si="100"/>
        <v>987092.14754098281</v>
      </c>
      <c r="H3251">
        <f t="shared" si="101"/>
        <v>4.0265397370109257</v>
      </c>
    </row>
    <row r="3252" spans="1:8" x14ac:dyDescent="0.35">
      <c r="A3252">
        <v>9418607</v>
      </c>
      <c r="B3252">
        <v>4.2015691639863402</v>
      </c>
      <c r="G3252">
        <f t="shared" si="100"/>
        <v>987031.14754098281</v>
      </c>
      <c r="H3252">
        <f t="shared" si="101"/>
        <v>4.0262909062157757</v>
      </c>
    </row>
    <row r="3253" spans="1:8" x14ac:dyDescent="0.35">
      <c r="A3253">
        <v>9418458</v>
      </c>
      <c r="B3253">
        <v>4.2009613641752397</v>
      </c>
      <c r="G3253">
        <f t="shared" si="100"/>
        <v>986882.14754098281</v>
      </c>
      <c r="H3253">
        <f t="shared" si="101"/>
        <v>4.0256831064046752</v>
      </c>
    </row>
    <row r="3254" spans="1:8" x14ac:dyDescent="0.35">
      <c r="A3254">
        <v>9418453</v>
      </c>
      <c r="B3254">
        <v>4.2009409682084202</v>
      </c>
      <c r="G3254">
        <f t="shared" si="100"/>
        <v>986877.14754098281</v>
      </c>
      <c r="H3254">
        <f t="shared" si="101"/>
        <v>4.0256627104378557</v>
      </c>
    </row>
    <row r="3255" spans="1:8" x14ac:dyDescent="0.35">
      <c r="A3255">
        <v>9418503</v>
      </c>
      <c r="B3255">
        <v>4.2011449278765802</v>
      </c>
      <c r="G3255">
        <f t="shared" si="100"/>
        <v>986927.14754098281</v>
      </c>
      <c r="H3255">
        <f t="shared" si="101"/>
        <v>4.0258666701060157</v>
      </c>
    </row>
    <row r="3256" spans="1:8" x14ac:dyDescent="0.35">
      <c r="A3256">
        <v>9418386</v>
      </c>
      <c r="B3256">
        <v>4.2006676622530996</v>
      </c>
      <c r="G3256">
        <f t="shared" si="100"/>
        <v>986810.14754098281</v>
      </c>
      <c r="H3256">
        <f t="shared" si="101"/>
        <v>4.0253894044825351</v>
      </c>
    </row>
    <row r="3257" spans="1:8" x14ac:dyDescent="0.35">
      <c r="A3257">
        <v>9418242</v>
      </c>
      <c r="B3257">
        <v>4.2000802584088097</v>
      </c>
      <c r="G3257">
        <f t="shared" si="100"/>
        <v>986666.14754098281</v>
      </c>
      <c r="H3257">
        <f t="shared" si="101"/>
        <v>4.0248020006382452</v>
      </c>
    </row>
    <row r="3258" spans="1:8" x14ac:dyDescent="0.35">
      <c r="A3258">
        <v>9418278</v>
      </c>
      <c r="B3258">
        <v>4.2002271093698802</v>
      </c>
      <c r="G3258">
        <f t="shared" si="100"/>
        <v>986702.14754098281</v>
      </c>
      <c r="H3258">
        <f t="shared" si="101"/>
        <v>4.0249488515993157</v>
      </c>
    </row>
    <row r="3259" spans="1:8" x14ac:dyDescent="0.35">
      <c r="A3259">
        <v>9418304</v>
      </c>
      <c r="B3259">
        <v>4.2003331683973197</v>
      </c>
      <c r="G3259">
        <f t="shared" si="100"/>
        <v>986728.14754098281</v>
      </c>
      <c r="H3259">
        <f t="shared" si="101"/>
        <v>4.0250549106267552</v>
      </c>
    </row>
    <row r="3260" spans="1:8" x14ac:dyDescent="0.35">
      <c r="A3260">
        <v>9418138</v>
      </c>
      <c r="B3260">
        <v>4.1996560222990498</v>
      </c>
      <c r="G3260">
        <f t="shared" si="100"/>
        <v>986562.14754098281</v>
      </c>
      <c r="H3260">
        <f t="shared" si="101"/>
        <v>4.0243777645284853</v>
      </c>
    </row>
    <row r="3261" spans="1:8" x14ac:dyDescent="0.35">
      <c r="A3261">
        <v>9418136</v>
      </c>
      <c r="B3261">
        <v>4.19964786391232</v>
      </c>
      <c r="G3261">
        <f t="shared" si="100"/>
        <v>986560.14754098281</v>
      </c>
      <c r="H3261">
        <f t="shared" si="101"/>
        <v>4.0243696061417555</v>
      </c>
    </row>
    <row r="3262" spans="1:8" x14ac:dyDescent="0.35">
      <c r="A3262">
        <v>9418232</v>
      </c>
      <c r="B3262">
        <v>4.2000394664751797</v>
      </c>
      <c r="G3262">
        <f t="shared" si="100"/>
        <v>986656.14754098281</v>
      </c>
      <c r="H3262">
        <f t="shared" si="101"/>
        <v>4.0247612087046152</v>
      </c>
    </row>
    <row r="3263" spans="1:8" x14ac:dyDescent="0.35">
      <c r="A3263">
        <v>9418165</v>
      </c>
      <c r="B3263">
        <v>4.1997661605198502</v>
      </c>
      <c r="G3263">
        <f t="shared" si="100"/>
        <v>986589.14754098281</v>
      </c>
      <c r="H3263">
        <f t="shared" si="101"/>
        <v>4.0244879027492857</v>
      </c>
    </row>
    <row r="3264" spans="1:8" x14ac:dyDescent="0.35">
      <c r="A3264">
        <v>9418113</v>
      </c>
      <c r="B3264">
        <v>4.1995540424649702</v>
      </c>
      <c r="G3264">
        <f t="shared" si="100"/>
        <v>986537.14754098281</v>
      </c>
      <c r="H3264">
        <f t="shared" si="101"/>
        <v>4.0242757846944057</v>
      </c>
    </row>
    <row r="3265" spans="1:8" x14ac:dyDescent="0.35">
      <c r="A3265">
        <v>9418064</v>
      </c>
      <c r="B3265">
        <v>4.19935416199018</v>
      </c>
      <c r="G3265">
        <f t="shared" si="100"/>
        <v>986488.14754098281</v>
      </c>
      <c r="H3265">
        <f t="shared" si="101"/>
        <v>4.0240759042196155</v>
      </c>
    </row>
    <row r="3266" spans="1:8" x14ac:dyDescent="0.35">
      <c r="A3266">
        <v>9418034</v>
      </c>
      <c r="B3266">
        <v>4.1992317861892898</v>
      </c>
      <c r="G3266">
        <f t="shared" si="100"/>
        <v>986458.14754098281</v>
      </c>
      <c r="H3266">
        <f t="shared" si="101"/>
        <v>4.0239535284187253</v>
      </c>
    </row>
    <row r="3267" spans="1:8" x14ac:dyDescent="0.35">
      <c r="A3267">
        <v>9418053</v>
      </c>
      <c r="B3267">
        <v>4.1993092908631899</v>
      </c>
      <c r="G3267">
        <f t="shared" ref="G3267:G3330" si="102">A3267-$D$2</f>
        <v>986477.14754098281</v>
      </c>
      <c r="H3267">
        <f t="shared" ref="H3267:H3330" si="103">B3267-$E$2</f>
        <v>4.0240310330926254</v>
      </c>
    </row>
    <row r="3268" spans="1:8" x14ac:dyDescent="0.35">
      <c r="A3268">
        <v>9417926</v>
      </c>
      <c r="B3268">
        <v>4.1987912333060704</v>
      </c>
      <c r="G3268">
        <f t="shared" si="102"/>
        <v>986350.14754098281</v>
      </c>
      <c r="H3268">
        <f t="shared" si="103"/>
        <v>4.0235129755355059</v>
      </c>
    </row>
    <row r="3269" spans="1:8" x14ac:dyDescent="0.35">
      <c r="A3269">
        <v>9417882</v>
      </c>
      <c r="B3269">
        <v>4.1986117487980996</v>
      </c>
      <c r="G3269">
        <f t="shared" si="102"/>
        <v>986306.14754098281</v>
      </c>
      <c r="H3269">
        <f t="shared" si="103"/>
        <v>4.0233334910275351</v>
      </c>
    </row>
    <row r="3270" spans="1:8" x14ac:dyDescent="0.35">
      <c r="A3270">
        <v>9417969</v>
      </c>
      <c r="B3270">
        <v>4.1989666386206901</v>
      </c>
      <c r="G3270">
        <f t="shared" si="102"/>
        <v>986393.14754098281</v>
      </c>
      <c r="H3270">
        <f t="shared" si="103"/>
        <v>4.0236883808501256</v>
      </c>
    </row>
    <row r="3271" spans="1:8" x14ac:dyDescent="0.35">
      <c r="A3271">
        <v>9417914</v>
      </c>
      <c r="B3271">
        <v>4.1987422829857204</v>
      </c>
      <c r="G3271">
        <f t="shared" si="102"/>
        <v>986338.14754098281</v>
      </c>
      <c r="H3271">
        <f t="shared" si="103"/>
        <v>4.0234640252151559</v>
      </c>
    </row>
    <row r="3272" spans="1:8" x14ac:dyDescent="0.35">
      <c r="A3272">
        <v>9417761</v>
      </c>
      <c r="B3272">
        <v>4.1981181664011604</v>
      </c>
      <c r="G3272">
        <f t="shared" si="102"/>
        <v>986185.14754098281</v>
      </c>
      <c r="H3272">
        <f t="shared" si="103"/>
        <v>4.0228399086305959</v>
      </c>
    </row>
    <row r="3273" spans="1:8" x14ac:dyDescent="0.35">
      <c r="A3273">
        <v>9417802</v>
      </c>
      <c r="B3273">
        <v>4.1982854133290504</v>
      </c>
      <c r="G3273">
        <f t="shared" si="102"/>
        <v>986226.14754098281</v>
      </c>
      <c r="H3273">
        <f t="shared" si="103"/>
        <v>4.0230071555584859</v>
      </c>
    </row>
    <row r="3274" spans="1:8" x14ac:dyDescent="0.35">
      <c r="A3274">
        <v>9417907</v>
      </c>
      <c r="B3274">
        <v>4.1987137286321703</v>
      </c>
      <c r="G3274">
        <f t="shared" si="102"/>
        <v>986331.14754098281</v>
      </c>
      <c r="H3274">
        <f t="shared" si="103"/>
        <v>4.0234354708616058</v>
      </c>
    </row>
    <row r="3275" spans="1:8" x14ac:dyDescent="0.35">
      <c r="A3275">
        <v>9417765</v>
      </c>
      <c r="B3275">
        <v>4.1981344831746199</v>
      </c>
      <c r="G3275">
        <f t="shared" si="102"/>
        <v>986189.14754098281</v>
      </c>
      <c r="H3275">
        <f t="shared" si="103"/>
        <v>4.0228562254040554</v>
      </c>
    </row>
    <row r="3276" spans="1:8" x14ac:dyDescent="0.35">
      <c r="A3276">
        <v>9417671</v>
      </c>
      <c r="B3276">
        <v>4.19775103899849</v>
      </c>
      <c r="G3276">
        <f t="shared" si="102"/>
        <v>986095.14754098281</v>
      </c>
      <c r="H3276">
        <f t="shared" si="103"/>
        <v>4.0224727812279255</v>
      </c>
    </row>
    <row r="3277" spans="1:8" x14ac:dyDescent="0.35">
      <c r="A3277">
        <v>9417780</v>
      </c>
      <c r="B3277">
        <v>4.1981956710750596</v>
      </c>
      <c r="G3277">
        <f t="shared" si="102"/>
        <v>986204.14754098281</v>
      </c>
      <c r="H3277">
        <f t="shared" si="103"/>
        <v>4.0229174133044951</v>
      </c>
    </row>
    <row r="3278" spans="1:8" x14ac:dyDescent="0.35">
      <c r="A3278">
        <v>9417703</v>
      </c>
      <c r="B3278">
        <v>4.1978815731861001</v>
      </c>
      <c r="G3278">
        <f t="shared" si="102"/>
        <v>986127.14754098281</v>
      </c>
      <c r="H3278">
        <f t="shared" si="103"/>
        <v>4.0226033154155356</v>
      </c>
    </row>
    <row r="3279" spans="1:8" x14ac:dyDescent="0.35">
      <c r="A3279">
        <v>9417560</v>
      </c>
      <c r="B3279">
        <v>4.19729824853518</v>
      </c>
      <c r="G3279">
        <f t="shared" si="102"/>
        <v>985984.14754098281</v>
      </c>
      <c r="H3279">
        <f t="shared" si="103"/>
        <v>4.0220199907646155</v>
      </c>
    </row>
    <row r="3280" spans="1:8" x14ac:dyDescent="0.35">
      <c r="A3280">
        <v>9417595</v>
      </c>
      <c r="B3280">
        <v>4.1974410203028896</v>
      </c>
      <c r="G3280">
        <f t="shared" si="102"/>
        <v>986019.14754098281</v>
      </c>
      <c r="H3280">
        <f t="shared" si="103"/>
        <v>4.0221627625323251</v>
      </c>
    </row>
    <row r="3281" spans="1:8" x14ac:dyDescent="0.35">
      <c r="A3281">
        <v>9417720</v>
      </c>
      <c r="B3281">
        <v>4.1979509194732803</v>
      </c>
      <c r="G3281">
        <f t="shared" si="102"/>
        <v>986144.14754098281</v>
      </c>
      <c r="H3281">
        <f t="shared" si="103"/>
        <v>4.0226726617027158</v>
      </c>
    </row>
    <row r="3282" spans="1:8" x14ac:dyDescent="0.35">
      <c r="A3282">
        <v>9417753</v>
      </c>
      <c r="B3282">
        <v>4.1980855328542601</v>
      </c>
      <c r="G3282">
        <f t="shared" si="102"/>
        <v>986177.14754098281</v>
      </c>
      <c r="H3282">
        <f t="shared" si="103"/>
        <v>4.0228072750836956</v>
      </c>
    </row>
    <row r="3283" spans="1:8" x14ac:dyDescent="0.35">
      <c r="A3283">
        <v>9417588</v>
      </c>
      <c r="B3283">
        <v>4.1974124659493501</v>
      </c>
      <c r="G3283">
        <f t="shared" si="102"/>
        <v>986012.14754098281</v>
      </c>
      <c r="H3283">
        <f t="shared" si="103"/>
        <v>4.0221342081787856</v>
      </c>
    </row>
    <row r="3284" spans="1:8" x14ac:dyDescent="0.35">
      <c r="A3284">
        <v>9417467</v>
      </c>
      <c r="B3284">
        <v>4.1969188835524101</v>
      </c>
      <c r="G3284">
        <f t="shared" si="102"/>
        <v>985891.14754098281</v>
      </c>
      <c r="H3284">
        <f t="shared" si="103"/>
        <v>4.0216406257818456</v>
      </c>
    </row>
    <row r="3285" spans="1:8" x14ac:dyDescent="0.35">
      <c r="A3285">
        <v>9417549</v>
      </c>
      <c r="B3285">
        <v>4.1972533774081899</v>
      </c>
      <c r="G3285">
        <f t="shared" si="102"/>
        <v>985973.14754098281</v>
      </c>
      <c r="H3285">
        <f t="shared" si="103"/>
        <v>4.0219751196376254</v>
      </c>
    </row>
    <row r="3286" spans="1:8" x14ac:dyDescent="0.35">
      <c r="A3286">
        <v>9417514</v>
      </c>
      <c r="B3286">
        <v>4.1971106056404803</v>
      </c>
      <c r="G3286">
        <f t="shared" si="102"/>
        <v>985938.14754098281</v>
      </c>
      <c r="H3286">
        <f t="shared" si="103"/>
        <v>4.0218323478699158</v>
      </c>
    </row>
    <row r="3287" spans="1:8" x14ac:dyDescent="0.35">
      <c r="A3287">
        <v>9417481</v>
      </c>
      <c r="B3287">
        <v>4.1969759922594996</v>
      </c>
      <c r="G3287">
        <f t="shared" si="102"/>
        <v>985905.14754098281</v>
      </c>
      <c r="H3287">
        <f t="shared" si="103"/>
        <v>4.0216977344889351</v>
      </c>
    </row>
    <row r="3288" spans="1:8" x14ac:dyDescent="0.35">
      <c r="A3288">
        <v>9417434</v>
      </c>
      <c r="B3288">
        <v>4.1967842701714302</v>
      </c>
      <c r="G3288">
        <f t="shared" si="102"/>
        <v>985858.14754098281</v>
      </c>
      <c r="H3288">
        <f t="shared" si="103"/>
        <v>4.0215060124008657</v>
      </c>
    </row>
    <row r="3289" spans="1:8" x14ac:dyDescent="0.35">
      <c r="A3289">
        <v>9417442</v>
      </c>
      <c r="B3289">
        <v>4.1968169037183403</v>
      </c>
      <c r="G3289">
        <f t="shared" si="102"/>
        <v>985866.14754098281</v>
      </c>
      <c r="H3289">
        <f t="shared" si="103"/>
        <v>4.0215386459477758</v>
      </c>
    </row>
    <row r="3290" spans="1:8" x14ac:dyDescent="0.35">
      <c r="A3290">
        <v>9417465</v>
      </c>
      <c r="B3290">
        <v>4.1969107251656901</v>
      </c>
      <c r="G3290">
        <f t="shared" si="102"/>
        <v>985889.14754098281</v>
      </c>
      <c r="H3290">
        <f t="shared" si="103"/>
        <v>4.0216324673951256</v>
      </c>
    </row>
    <row r="3291" spans="1:8" x14ac:dyDescent="0.35">
      <c r="A3291">
        <v>9417357</v>
      </c>
      <c r="B3291">
        <v>4.1964701722824698</v>
      </c>
      <c r="G3291">
        <f t="shared" si="102"/>
        <v>985781.14754098281</v>
      </c>
      <c r="H3291">
        <f t="shared" si="103"/>
        <v>4.0211919145119053</v>
      </c>
    </row>
    <row r="3292" spans="1:8" x14ac:dyDescent="0.35">
      <c r="A3292">
        <v>9417352</v>
      </c>
      <c r="B3292">
        <v>4.1964497763156601</v>
      </c>
      <c r="G3292">
        <f t="shared" si="102"/>
        <v>985776.14754098281</v>
      </c>
      <c r="H3292">
        <f t="shared" si="103"/>
        <v>4.0211715185450956</v>
      </c>
    </row>
    <row r="3293" spans="1:8" x14ac:dyDescent="0.35">
      <c r="A3293">
        <v>9417413</v>
      </c>
      <c r="B3293">
        <v>4.1966986071108101</v>
      </c>
      <c r="G3293">
        <f t="shared" si="102"/>
        <v>985837.14754098281</v>
      </c>
      <c r="H3293">
        <f t="shared" si="103"/>
        <v>4.0214203493402456</v>
      </c>
    </row>
    <row r="3294" spans="1:8" x14ac:dyDescent="0.35">
      <c r="A3294">
        <v>9417321</v>
      </c>
      <c r="B3294">
        <v>4.1963233213214002</v>
      </c>
      <c r="G3294">
        <f t="shared" si="102"/>
        <v>985745.14754098281</v>
      </c>
      <c r="H3294">
        <f t="shared" si="103"/>
        <v>4.0210450635508357</v>
      </c>
    </row>
    <row r="3295" spans="1:8" x14ac:dyDescent="0.35">
      <c r="A3295">
        <v>9417285</v>
      </c>
      <c r="B3295">
        <v>4.1961764703603297</v>
      </c>
      <c r="G3295">
        <f t="shared" si="102"/>
        <v>985709.14754098281</v>
      </c>
      <c r="H3295">
        <f t="shared" si="103"/>
        <v>4.0208982125897652</v>
      </c>
    </row>
    <row r="3296" spans="1:8" x14ac:dyDescent="0.35">
      <c r="A3296">
        <v>9417318</v>
      </c>
      <c r="B3296">
        <v>4.1963110837413096</v>
      </c>
      <c r="G3296">
        <f t="shared" si="102"/>
        <v>985742.14754098281</v>
      </c>
      <c r="H3296">
        <f t="shared" si="103"/>
        <v>4.0210328259707451</v>
      </c>
    </row>
    <row r="3297" spans="1:8" x14ac:dyDescent="0.35">
      <c r="A3297">
        <v>9417294</v>
      </c>
      <c r="B3297">
        <v>4.1962131831005998</v>
      </c>
      <c r="G3297">
        <f t="shared" si="102"/>
        <v>985718.14754098281</v>
      </c>
      <c r="H3297">
        <f t="shared" si="103"/>
        <v>4.0209349253300353</v>
      </c>
    </row>
    <row r="3298" spans="1:8" x14ac:dyDescent="0.35">
      <c r="A3298">
        <v>9417232</v>
      </c>
      <c r="B3298">
        <v>4.1959602731120897</v>
      </c>
      <c r="G3298">
        <f t="shared" si="102"/>
        <v>985656.14754098281</v>
      </c>
      <c r="H3298">
        <f t="shared" si="103"/>
        <v>4.0206820153415253</v>
      </c>
    </row>
    <row r="3299" spans="1:8" x14ac:dyDescent="0.35">
      <c r="A3299">
        <v>9417220</v>
      </c>
      <c r="B3299">
        <v>4.19591132279173</v>
      </c>
      <c r="G3299">
        <f t="shared" si="102"/>
        <v>985644.14754098281</v>
      </c>
      <c r="H3299">
        <f t="shared" si="103"/>
        <v>4.0206330650211655</v>
      </c>
    </row>
    <row r="3300" spans="1:8" x14ac:dyDescent="0.35">
      <c r="A3300">
        <v>9417296</v>
      </c>
      <c r="B3300">
        <v>4.1962213414873197</v>
      </c>
      <c r="G3300">
        <f t="shared" si="102"/>
        <v>985720.14754098281</v>
      </c>
      <c r="H3300">
        <f t="shared" si="103"/>
        <v>4.0209430837167552</v>
      </c>
    </row>
    <row r="3301" spans="1:8" x14ac:dyDescent="0.35">
      <c r="A3301">
        <v>9417283</v>
      </c>
      <c r="B3301">
        <v>4.1961683119736097</v>
      </c>
      <c r="G3301">
        <f t="shared" si="102"/>
        <v>985707.14754098281</v>
      </c>
      <c r="H3301">
        <f t="shared" si="103"/>
        <v>4.0208900542030452</v>
      </c>
    </row>
    <row r="3302" spans="1:8" x14ac:dyDescent="0.35">
      <c r="A3302">
        <v>9417199</v>
      </c>
      <c r="B3302">
        <v>4.1958256597311001</v>
      </c>
      <c r="G3302">
        <f t="shared" si="102"/>
        <v>985623.14754098281</v>
      </c>
      <c r="H3302">
        <f t="shared" si="103"/>
        <v>4.0205474019605356</v>
      </c>
    </row>
    <row r="3303" spans="1:8" x14ac:dyDescent="0.35">
      <c r="A3303">
        <v>9417152</v>
      </c>
      <c r="B3303">
        <v>4.1956339376430396</v>
      </c>
      <c r="G3303">
        <f t="shared" si="102"/>
        <v>985576.14754098281</v>
      </c>
      <c r="H3303">
        <f t="shared" si="103"/>
        <v>4.0203556798724751</v>
      </c>
    </row>
    <row r="3304" spans="1:8" x14ac:dyDescent="0.35">
      <c r="A3304">
        <v>9417217</v>
      </c>
      <c r="B3304">
        <v>4.1958990852116402</v>
      </c>
      <c r="G3304">
        <f t="shared" si="102"/>
        <v>985641.14754098281</v>
      </c>
      <c r="H3304">
        <f t="shared" si="103"/>
        <v>4.0206208274410757</v>
      </c>
    </row>
    <row r="3305" spans="1:8" x14ac:dyDescent="0.35">
      <c r="A3305">
        <v>9417194</v>
      </c>
      <c r="B3305">
        <v>4.1958052637642904</v>
      </c>
      <c r="G3305">
        <f t="shared" si="102"/>
        <v>985618.14754098281</v>
      </c>
      <c r="H3305">
        <f t="shared" si="103"/>
        <v>4.0205270059937259</v>
      </c>
    </row>
    <row r="3306" spans="1:8" x14ac:dyDescent="0.35">
      <c r="A3306">
        <v>9417111</v>
      </c>
      <c r="B3306">
        <v>4.1954666907151497</v>
      </c>
      <c r="G3306">
        <f t="shared" si="102"/>
        <v>985535.14754098281</v>
      </c>
      <c r="H3306">
        <f t="shared" si="103"/>
        <v>4.0201884329445852</v>
      </c>
    </row>
    <row r="3307" spans="1:8" x14ac:dyDescent="0.35">
      <c r="A3307">
        <v>9417152</v>
      </c>
      <c r="B3307">
        <v>4.1956339376430396</v>
      </c>
      <c r="G3307">
        <f t="shared" si="102"/>
        <v>985576.14754098281</v>
      </c>
      <c r="H3307">
        <f t="shared" si="103"/>
        <v>4.0203556798724751</v>
      </c>
    </row>
    <row r="3308" spans="1:8" x14ac:dyDescent="0.35">
      <c r="A3308">
        <v>9417220</v>
      </c>
      <c r="B3308">
        <v>4.19591132279173</v>
      </c>
      <c r="G3308">
        <f t="shared" si="102"/>
        <v>985644.14754098281</v>
      </c>
      <c r="H3308">
        <f t="shared" si="103"/>
        <v>4.0206330650211655</v>
      </c>
    </row>
    <row r="3309" spans="1:8" x14ac:dyDescent="0.35">
      <c r="A3309">
        <v>9417163</v>
      </c>
      <c r="B3309">
        <v>4.1956788087700296</v>
      </c>
      <c r="G3309">
        <f t="shared" si="102"/>
        <v>985587.14754098281</v>
      </c>
      <c r="H3309">
        <f t="shared" si="103"/>
        <v>4.0204005509994651</v>
      </c>
    </row>
    <row r="3310" spans="1:8" x14ac:dyDescent="0.35">
      <c r="A3310">
        <v>9417073</v>
      </c>
      <c r="B3310">
        <v>4.1953116813673503</v>
      </c>
      <c r="G3310">
        <f t="shared" si="102"/>
        <v>985497.14754098281</v>
      </c>
      <c r="H3310">
        <f t="shared" si="103"/>
        <v>4.0200334235967858</v>
      </c>
    </row>
    <row r="3311" spans="1:8" x14ac:dyDescent="0.35">
      <c r="A3311">
        <v>9417028</v>
      </c>
      <c r="B3311">
        <v>4.1951281176660196</v>
      </c>
      <c r="G3311">
        <f t="shared" si="102"/>
        <v>985452.14754098281</v>
      </c>
      <c r="H3311">
        <f t="shared" si="103"/>
        <v>4.0198498598954551</v>
      </c>
    </row>
    <row r="3312" spans="1:8" x14ac:dyDescent="0.35">
      <c r="A3312">
        <v>9417083</v>
      </c>
      <c r="B3312">
        <v>4.1953524733009901</v>
      </c>
      <c r="G3312">
        <f t="shared" si="102"/>
        <v>985507.14754098281</v>
      </c>
      <c r="H3312">
        <f t="shared" si="103"/>
        <v>4.0200742155304257</v>
      </c>
    </row>
    <row r="3313" spans="1:8" x14ac:dyDescent="0.35">
      <c r="A3313">
        <v>9417066</v>
      </c>
      <c r="B3313">
        <v>4.19528312701381</v>
      </c>
      <c r="G3313">
        <f t="shared" si="102"/>
        <v>985490.14754098281</v>
      </c>
      <c r="H3313">
        <f t="shared" si="103"/>
        <v>4.0200048692432455</v>
      </c>
    </row>
    <row r="3314" spans="1:8" x14ac:dyDescent="0.35">
      <c r="A3314">
        <v>9416957</v>
      </c>
      <c r="B3314">
        <v>4.1948384949372404</v>
      </c>
      <c r="G3314">
        <f t="shared" si="102"/>
        <v>985381.14754098281</v>
      </c>
      <c r="H3314">
        <f t="shared" si="103"/>
        <v>4.0195602371666759</v>
      </c>
    </row>
    <row r="3315" spans="1:8" x14ac:dyDescent="0.35">
      <c r="A3315">
        <v>9416958</v>
      </c>
      <c r="B3315">
        <v>4.1948425741306004</v>
      </c>
      <c r="G3315">
        <f t="shared" si="102"/>
        <v>985382.14754098281</v>
      </c>
      <c r="H3315">
        <f t="shared" si="103"/>
        <v>4.0195643163600359</v>
      </c>
    </row>
    <row r="3316" spans="1:8" x14ac:dyDescent="0.35">
      <c r="A3316">
        <v>9416968</v>
      </c>
      <c r="B3316">
        <v>4.1948833660642304</v>
      </c>
      <c r="G3316">
        <f t="shared" si="102"/>
        <v>985392.14754098281</v>
      </c>
      <c r="H3316">
        <f t="shared" si="103"/>
        <v>4.0196051082936659</v>
      </c>
    </row>
    <row r="3317" spans="1:8" x14ac:dyDescent="0.35">
      <c r="A3317">
        <v>9416954</v>
      </c>
      <c r="B3317">
        <v>4.1948262573571498</v>
      </c>
      <c r="G3317">
        <f t="shared" si="102"/>
        <v>985378.14754098281</v>
      </c>
      <c r="H3317">
        <f t="shared" si="103"/>
        <v>4.0195479995865853</v>
      </c>
    </row>
    <row r="3318" spans="1:8" x14ac:dyDescent="0.35">
      <c r="A3318">
        <v>9416899</v>
      </c>
      <c r="B3318">
        <v>4.1946019017221801</v>
      </c>
      <c r="G3318">
        <f t="shared" si="102"/>
        <v>985323.14754098281</v>
      </c>
      <c r="H3318">
        <f t="shared" si="103"/>
        <v>4.0193236439516156</v>
      </c>
    </row>
    <row r="3319" spans="1:8" x14ac:dyDescent="0.35">
      <c r="A3319">
        <v>9416961</v>
      </c>
      <c r="B3319">
        <v>4.1948548117106901</v>
      </c>
      <c r="G3319">
        <f t="shared" si="102"/>
        <v>985385.14754098281</v>
      </c>
      <c r="H3319">
        <f t="shared" si="103"/>
        <v>4.0195765539401256</v>
      </c>
    </row>
    <row r="3320" spans="1:8" x14ac:dyDescent="0.35">
      <c r="A3320">
        <v>9416999</v>
      </c>
      <c r="B3320">
        <v>4.1950098210584903</v>
      </c>
      <c r="G3320">
        <f t="shared" si="102"/>
        <v>985423.14754098281</v>
      </c>
      <c r="H3320">
        <f t="shared" si="103"/>
        <v>4.0197315632879258</v>
      </c>
    </row>
    <row r="3321" spans="1:8" x14ac:dyDescent="0.35">
      <c r="A3321">
        <v>9416934</v>
      </c>
      <c r="B3321">
        <v>4.1947446734898799</v>
      </c>
      <c r="G3321">
        <f t="shared" si="102"/>
        <v>985358.14754098281</v>
      </c>
      <c r="H3321">
        <f t="shared" si="103"/>
        <v>4.0194664157193154</v>
      </c>
    </row>
    <row r="3322" spans="1:8" x14ac:dyDescent="0.35">
      <c r="A3322">
        <v>9416759</v>
      </c>
      <c r="B3322">
        <v>4.1940308146513399</v>
      </c>
      <c r="G3322">
        <f t="shared" si="102"/>
        <v>985183.14754098281</v>
      </c>
      <c r="H3322">
        <f t="shared" si="103"/>
        <v>4.0187525568807754</v>
      </c>
    </row>
    <row r="3323" spans="1:8" x14ac:dyDescent="0.35">
      <c r="A3323">
        <v>9416805</v>
      </c>
      <c r="B3323">
        <v>4.1942184575460502</v>
      </c>
      <c r="G3323">
        <f t="shared" si="102"/>
        <v>985229.14754098281</v>
      </c>
      <c r="H3323">
        <f t="shared" si="103"/>
        <v>4.0189401997754857</v>
      </c>
    </row>
    <row r="3324" spans="1:8" x14ac:dyDescent="0.35">
      <c r="A3324">
        <v>9416837</v>
      </c>
      <c r="B3324">
        <v>4.19434899173367</v>
      </c>
      <c r="G3324">
        <f t="shared" si="102"/>
        <v>985261.14754098281</v>
      </c>
      <c r="H3324">
        <f t="shared" si="103"/>
        <v>4.0190707339631055</v>
      </c>
    </row>
    <row r="3325" spans="1:8" x14ac:dyDescent="0.35">
      <c r="A3325">
        <v>9416825</v>
      </c>
      <c r="B3325">
        <v>4.1943000414133103</v>
      </c>
      <c r="G3325">
        <f t="shared" si="102"/>
        <v>985249.14754098281</v>
      </c>
      <c r="H3325">
        <f t="shared" si="103"/>
        <v>4.0190217836427458</v>
      </c>
    </row>
    <row r="3326" spans="1:8" x14ac:dyDescent="0.35">
      <c r="A3326">
        <v>9416778</v>
      </c>
      <c r="B3326">
        <v>4.19410831932524</v>
      </c>
      <c r="G3326">
        <f t="shared" si="102"/>
        <v>985202.14754098281</v>
      </c>
      <c r="H3326">
        <f t="shared" si="103"/>
        <v>4.0188300615546755</v>
      </c>
    </row>
    <row r="3327" spans="1:8" x14ac:dyDescent="0.35">
      <c r="A3327">
        <v>9416826</v>
      </c>
      <c r="B3327">
        <v>4.1943041206066702</v>
      </c>
      <c r="G3327">
        <f t="shared" si="102"/>
        <v>985250.14754098281</v>
      </c>
      <c r="H3327">
        <f t="shared" si="103"/>
        <v>4.0190258628361057</v>
      </c>
    </row>
    <row r="3328" spans="1:8" x14ac:dyDescent="0.35">
      <c r="A3328">
        <v>9416815</v>
      </c>
      <c r="B3328">
        <v>4.1942592494796802</v>
      </c>
      <c r="G3328">
        <f t="shared" si="102"/>
        <v>985239.14754098281</v>
      </c>
      <c r="H3328">
        <f t="shared" si="103"/>
        <v>4.0189809917091157</v>
      </c>
    </row>
    <row r="3329" spans="1:8" x14ac:dyDescent="0.35">
      <c r="A3329">
        <v>9416754</v>
      </c>
      <c r="B3329">
        <v>4.1940104186845302</v>
      </c>
      <c r="G3329">
        <f t="shared" si="102"/>
        <v>985178.14754098281</v>
      </c>
      <c r="H3329">
        <f t="shared" si="103"/>
        <v>4.0187321609139657</v>
      </c>
    </row>
    <row r="3330" spans="1:8" x14ac:dyDescent="0.35">
      <c r="A3330">
        <v>9416703</v>
      </c>
      <c r="B3330">
        <v>4.1938023798230102</v>
      </c>
      <c r="G3330">
        <f t="shared" si="102"/>
        <v>985127.14754098281</v>
      </c>
      <c r="H3330">
        <f t="shared" si="103"/>
        <v>4.0185241220524457</v>
      </c>
    </row>
    <row r="3331" spans="1:8" x14ac:dyDescent="0.35">
      <c r="A3331">
        <v>9416770</v>
      </c>
      <c r="B3331">
        <v>4.1940756857783397</v>
      </c>
      <c r="G3331">
        <f t="shared" ref="G3331:G3394" si="104">A3331-$D$2</f>
        <v>985194.14754098281</v>
      </c>
      <c r="H3331">
        <f t="shared" ref="H3331:H3394" si="105">B3331-$E$2</f>
        <v>4.0187974280077752</v>
      </c>
    </row>
    <row r="3332" spans="1:8" x14ac:dyDescent="0.35">
      <c r="A3332">
        <v>9416765</v>
      </c>
      <c r="B3332">
        <v>4.1940552898115202</v>
      </c>
      <c r="G3332">
        <f t="shared" si="104"/>
        <v>985189.14754098281</v>
      </c>
      <c r="H3332">
        <f t="shared" si="105"/>
        <v>4.0187770320409557</v>
      </c>
    </row>
    <row r="3333" spans="1:8" x14ac:dyDescent="0.35">
      <c r="A3333">
        <v>9416693</v>
      </c>
      <c r="B3333">
        <v>4.1937615878893801</v>
      </c>
      <c r="G3333">
        <f t="shared" si="104"/>
        <v>985117.14754098281</v>
      </c>
      <c r="H3333">
        <f t="shared" si="105"/>
        <v>4.0184833301188156</v>
      </c>
    </row>
    <row r="3334" spans="1:8" x14ac:dyDescent="0.35">
      <c r="A3334">
        <v>9416690</v>
      </c>
      <c r="B3334">
        <v>4.1937493503092904</v>
      </c>
      <c r="G3334">
        <f t="shared" si="104"/>
        <v>985114.14754098281</v>
      </c>
      <c r="H3334">
        <f t="shared" si="105"/>
        <v>4.0184710925387259</v>
      </c>
    </row>
    <row r="3335" spans="1:8" x14ac:dyDescent="0.35">
      <c r="A3335">
        <v>9416723</v>
      </c>
      <c r="B3335">
        <v>4.1938839636902703</v>
      </c>
      <c r="G3335">
        <f t="shared" si="104"/>
        <v>985147.14754098281</v>
      </c>
      <c r="H3335">
        <f t="shared" si="105"/>
        <v>4.0186057059197058</v>
      </c>
    </row>
    <row r="3336" spans="1:8" x14ac:dyDescent="0.35">
      <c r="A3336">
        <v>9416676</v>
      </c>
      <c r="B3336">
        <v>4.1936922416022098</v>
      </c>
      <c r="G3336">
        <f t="shared" si="104"/>
        <v>985100.14754098281</v>
      </c>
      <c r="H3336">
        <f t="shared" si="105"/>
        <v>4.0184139838316453</v>
      </c>
    </row>
    <row r="3337" spans="1:8" x14ac:dyDescent="0.35">
      <c r="A3337">
        <v>9416642</v>
      </c>
      <c r="B3337">
        <v>4.1935535490278602</v>
      </c>
      <c r="G3337">
        <f t="shared" si="104"/>
        <v>985066.14754098281</v>
      </c>
      <c r="H3337">
        <f t="shared" si="105"/>
        <v>4.0182752912572957</v>
      </c>
    </row>
    <row r="3338" spans="1:8" x14ac:dyDescent="0.35">
      <c r="A3338">
        <v>9416643</v>
      </c>
      <c r="B3338">
        <v>4.1935576282212201</v>
      </c>
      <c r="G3338">
        <f t="shared" si="104"/>
        <v>985067.14754098281</v>
      </c>
      <c r="H3338">
        <f t="shared" si="105"/>
        <v>4.0182793704506556</v>
      </c>
    </row>
    <row r="3339" spans="1:8" x14ac:dyDescent="0.35">
      <c r="A3339">
        <v>9416672</v>
      </c>
      <c r="B3339">
        <v>4.1936759248287503</v>
      </c>
      <c r="G3339">
        <f t="shared" si="104"/>
        <v>985096.14754098281</v>
      </c>
      <c r="H3339">
        <f t="shared" si="105"/>
        <v>4.0183976670581858</v>
      </c>
    </row>
    <row r="3340" spans="1:8" x14ac:dyDescent="0.35">
      <c r="A3340">
        <v>9416632</v>
      </c>
      <c r="B3340">
        <v>4.1935127570942301</v>
      </c>
      <c r="G3340">
        <f t="shared" si="104"/>
        <v>985056.14754098281</v>
      </c>
      <c r="H3340">
        <f t="shared" si="105"/>
        <v>4.0182344993236656</v>
      </c>
    </row>
    <row r="3341" spans="1:8" x14ac:dyDescent="0.35">
      <c r="A3341">
        <v>9416570</v>
      </c>
      <c r="B3341">
        <v>4.1932598471057201</v>
      </c>
      <c r="G3341">
        <f t="shared" si="104"/>
        <v>984994.14754098281</v>
      </c>
      <c r="H3341">
        <f t="shared" si="105"/>
        <v>4.0179815893351556</v>
      </c>
    </row>
    <row r="3342" spans="1:8" x14ac:dyDescent="0.35">
      <c r="A3342">
        <v>9416575</v>
      </c>
      <c r="B3342">
        <v>4.1932802430725298</v>
      </c>
      <c r="G3342">
        <f t="shared" si="104"/>
        <v>984999.14754098281</v>
      </c>
      <c r="H3342">
        <f t="shared" si="105"/>
        <v>4.0180019853019653</v>
      </c>
    </row>
    <row r="3343" spans="1:8" x14ac:dyDescent="0.35">
      <c r="A3343">
        <v>9416615</v>
      </c>
      <c r="B3343">
        <v>4.1934434108070597</v>
      </c>
      <c r="G3343">
        <f t="shared" si="104"/>
        <v>985039.14754098281</v>
      </c>
      <c r="H3343">
        <f t="shared" si="105"/>
        <v>4.0181651530364952</v>
      </c>
    </row>
    <row r="3344" spans="1:8" x14ac:dyDescent="0.35">
      <c r="A3344">
        <v>9416615</v>
      </c>
      <c r="B3344">
        <v>4.1934434108070597</v>
      </c>
      <c r="G3344">
        <f t="shared" si="104"/>
        <v>985039.14754098281</v>
      </c>
      <c r="H3344">
        <f t="shared" si="105"/>
        <v>4.0181651530364952</v>
      </c>
    </row>
    <row r="3345" spans="1:8" x14ac:dyDescent="0.35">
      <c r="A3345">
        <v>9416612</v>
      </c>
      <c r="B3345">
        <v>4.19343117322697</v>
      </c>
      <c r="G3345">
        <f t="shared" si="104"/>
        <v>985036.14754098281</v>
      </c>
      <c r="H3345">
        <f t="shared" si="105"/>
        <v>4.0181529154564055</v>
      </c>
    </row>
    <row r="3346" spans="1:8" x14ac:dyDescent="0.35">
      <c r="A3346">
        <v>9416566</v>
      </c>
      <c r="B3346">
        <v>4.1932435303322704</v>
      </c>
      <c r="G3346">
        <f t="shared" si="104"/>
        <v>984990.14754098281</v>
      </c>
      <c r="H3346">
        <f t="shared" si="105"/>
        <v>4.0179652725617059</v>
      </c>
    </row>
    <row r="3347" spans="1:8" x14ac:dyDescent="0.35">
      <c r="A3347">
        <v>9416516</v>
      </c>
      <c r="B3347">
        <v>4.1930395706641104</v>
      </c>
      <c r="G3347">
        <f t="shared" si="104"/>
        <v>984940.14754098281</v>
      </c>
      <c r="H3347">
        <f t="shared" si="105"/>
        <v>4.0177613128935459</v>
      </c>
    </row>
    <row r="3348" spans="1:8" x14ac:dyDescent="0.35">
      <c r="A3348">
        <v>9416512</v>
      </c>
      <c r="B3348">
        <v>4.1930232538906598</v>
      </c>
      <c r="G3348">
        <f t="shared" si="104"/>
        <v>984936.14754098281</v>
      </c>
      <c r="H3348">
        <f t="shared" si="105"/>
        <v>4.0177449961200953</v>
      </c>
    </row>
    <row r="3349" spans="1:8" x14ac:dyDescent="0.35">
      <c r="A3349">
        <v>9416503</v>
      </c>
      <c r="B3349">
        <v>4.1929865411503897</v>
      </c>
      <c r="G3349">
        <f t="shared" si="104"/>
        <v>984927.14754098281</v>
      </c>
      <c r="H3349">
        <f t="shared" si="105"/>
        <v>4.0177082833798252</v>
      </c>
    </row>
    <row r="3350" spans="1:8" x14ac:dyDescent="0.35">
      <c r="A3350">
        <v>9416458</v>
      </c>
      <c r="B3350">
        <v>4.1928029774490501</v>
      </c>
      <c r="G3350">
        <f t="shared" si="104"/>
        <v>984882.14754098281</v>
      </c>
      <c r="H3350">
        <f t="shared" si="105"/>
        <v>4.0175247196784856</v>
      </c>
    </row>
    <row r="3351" spans="1:8" x14ac:dyDescent="0.35">
      <c r="A3351">
        <v>9416481</v>
      </c>
      <c r="B3351">
        <v>4.1928967988963999</v>
      </c>
      <c r="G3351">
        <f t="shared" si="104"/>
        <v>984905.14754098281</v>
      </c>
      <c r="H3351">
        <f t="shared" si="105"/>
        <v>4.0176185411258354</v>
      </c>
    </row>
    <row r="3352" spans="1:8" x14ac:dyDescent="0.35">
      <c r="A3352">
        <v>9416461</v>
      </c>
      <c r="B3352">
        <v>4.1928152150291398</v>
      </c>
      <c r="G3352">
        <f t="shared" si="104"/>
        <v>984885.14754098281</v>
      </c>
      <c r="H3352">
        <f t="shared" si="105"/>
        <v>4.0175369572585753</v>
      </c>
    </row>
    <row r="3353" spans="1:8" x14ac:dyDescent="0.35">
      <c r="A3353">
        <v>9416494</v>
      </c>
      <c r="B3353">
        <v>4.1929498284101197</v>
      </c>
      <c r="G3353">
        <f t="shared" si="104"/>
        <v>984918.14754098281</v>
      </c>
      <c r="H3353">
        <f t="shared" si="105"/>
        <v>4.0176715706395552</v>
      </c>
    </row>
    <row r="3354" spans="1:8" x14ac:dyDescent="0.35">
      <c r="A3354">
        <v>9416511</v>
      </c>
      <c r="B3354">
        <v>4.1930191746972998</v>
      </c>
      <c r="G3354">
        <f t="shared" si="104"/>
        <v>984935.14754098281</v>
      </c>
      <c r="H3354">
        <f t="shared" si="105"/>
        <v>4.0177409169267353</v>
      </c>
    </row>
    <row r="3355" spans="1:8" x14ac:dyDescent="0.35">
      <c r="A3355">
        <v>9416494</v>
      </c>
      <c r="B3355">
        <v>4.1929498284101197</v>
      </c>
      <c r="G3355">
        <f t="shared" si="104"/>
        <v>984918.14754098281</v>
      </c>
      <c r="H3355">
        <f t="shared" si="105"/>
        <v>4.0176715706395552</v>
      </c>
    </row>
    <row r="3356" spans="1:8" x14ac:dyDescent="0.35">
      <c r="A3356">
        <v>9416433</v>
      </c>
      <c r="B3356">
        <v>4.1927009976149696</v>
      </c>
      <c r="G3356">
        <f t="shared" si="104"/>
        <v>984857.14754098281</v>
      </c>
      <c r="H3356">
        <f t="shared" si="105"/>
        <v>4.0174227398444051</v>
      </c>
    </row>
    <row r="3357" spans="1:8" x14ac:dyDescent="0.35">
      <c r="A3357">
        <v>9416336</v>
      </c>
      <c r="B3357">
        <v>4.19230531585875</v>
      </c>
      <c r="G3357">
        <f t="shared" si="104"/>
        <v>984760.14754098281</v>
      </c>
      <c r="H3357">
        <f t="shared" si="105"/>
        <v>4.0170270580881855</v>
      </c>
    </row>
    <row r="3358" spans="1:8" x14ac:dyDescent="0.35">
      <c r="A3358">
        <v>9416344</v>
      </c>
      <c r="B3358">
        <v>4.1923379494056601</v>
      </c>
      <c r="G3358">
        <f t="shared" si="104"/>
        <v>984768.14754098281</v>
      </c>
      <c r="H3358">
        <f t="shared" si="105"/>
        <v>4.0170596916350956</v>
      </c>
    </row>
    <row r="3359" spans="1:8" x14ac:dyDescent="0.35">
      <c r="A3359">
        <v>9416410</v>
      </c>
      <c r="B3359">
        <v>4.1926071761676198</v>
      </c>
      <c r="G3359">
        <f t="shared" si="104"/>
        <v>984834.14754098281</v>
      </c>
      <c r="H3359">
        <f t="shared" si="105"/>
        <v>4.0173289183970553</v>
      </c>
    </row>
    <row r="3360" spans="1:8" x14ac:dyDescent="0.35">
      <c r="A3360">
        <v>9416389</v>
      </c>
      <c r="B3360">
        <v>4.1925215131069997</v>
      </c>
      <c r="G3360">
        <f t="shared" si="104"/>
        <v>984813.14754098281</v>
      </c>
      <c r="H3360">
        <f t="shared" si="105"/>
        <v>4.0172432553364352</v>
      </c>
    </row>
    <row r="3361" spans="1:8" x14ac:dyDescent="0.35">
      <c r="A3361">
        <v>9416354</v>
      </c>
      <c r="B3361">
        <v>4.1923787413392901</v>
      </c>
      <c r="G3361">
        <f t="shared" si="104"/>
        <v>984778.14754098281</v>
      </c>
      <c r="H3361">
        <f t="shared" si="105"/>
        <v>4.0171004835687256</v>
      </c>
    </row>
    <row r="3362" spans="1:8" x14ac:dyDescent="0.35">
      <c r="A3362">
        <v>9416369</v>
      </c>
      <c r="B3362">
        <v>4.1924399292397396</v>
      </c>
      <c r="G3362">
        <f t="shared" si="104"/>
        <v>984793.14754098281</v>
      </c>
      <c r="H3362">
        <f t="shared" si="105"/>
        <v>4.0171616714691751</v>
      </c>
    </row>
    <row r="3363" spans="1:8" x14ac:dyDescent="0.35">
      <c r="A3363">
        <v>9416393</v>
      </c>
      <c r="B3363">
        <v>4.1925378298804503</v>
      </c>
      <c r="G3363">
        <f t="shared" si="104"/>
        <v>984817.14754098281</v>
      </c>
      <c r="H3363">
        <f t="shared" si="105"/>
        <v>4.0172595721098858</v>
      </c>
    </row>
    <row r="3364" spans="1:8" x14ac:dyDescent="0.35">
      <c r="A3364">
        <v>9416348</v>
      </c>
      <c r="B3364">
        <v>4.1923542661791098</v>
      </c>
      <c r="G3364">
        <f t="shared" si="104"/>
        <v>984772.14754098281</v>
      </c>
      <c r="H3364">
        <f t="shared" si="105"/>
        <v>4.0170760084085453</v>
      </c>
    </row>
    <row r="3365" spans="1:8" x14ac:dyDescent="0.35">
      <c r="A3365">
        <v>9416357</v>
      </c>
      <c r="B3365">
        <v>4.1923909789193798</v>
      </c>
      <c r="G3365">
        <f t="shared" si="104"/>
        <v>984781.14754098281</v>
      </c>
      <c r="H3365">
        <f t="shared" si="105"/>
        <v>4.0171127211488153</v>
      </c>
    </row>
    <row r="3366" spans="1:8" x14ac:dyDescent="0.35">
      <c r="A3366">
        <v>9416414</v>
      </c>
      <c r="B3366">
        <v>4.1926234929410802</v>
      </c>
      <c r="G3366">
        <f t="shared" si="104"/>
        <v>984838.14754098281</v>
      </c>
      <c r="H3366">
        <f t="shared" si="105"/>
        <v>4.0173452351705157</v>
      </c>
    </row>
    <row r="3367" spans="1:8" x14ac:dyDescent="0.35">
      <c r="A3367">
        <v>9416383</v>
      </c>
      <c r="B3367">
        <v>4.1924970379468203</v>
      </c>
      <c r="G3367">
        <f t="shared" si="104"/>
        <v>984807.14754098281</v>
      </c>
      <c r="H3367">
        <f t="shared" si="105"/>
        <v>4.0172187801762558</v>
      </c>
    </row>
    <row r="3368" spans="1:8" x14ac:dyDescent="0.35">
      <c r="A3368">
        <v>9416292</v>
      </c>
      <c r="B3368">
        <v>4.1921258313507801</v>
      </c>
      <c r="G3368">
        <f t="shared" si="104"/>
        <v>984716.14754098281</v>
      </c>
      <c r="H3368">
        <f t="shared" si="105"/>
        <v>4.0168475735802156</v>
      </c>
    </row>
    <row r="3369" spans="1:8" x14ac:dyDescent="0.35">
      <c r="A3369">
        <v>9416257</v>
      </c>
      <c r="B3369">
        <v>4.1919830595830696</v>
      </c>
      <c r="G3369">
        <f t="shared" si="104"/>
        <v>984681.14754098281</v>
      </c>
      <c r="H3369">
        <f t="shared" si="105"/>
        <v>4.0167048018125051</v>
      </c>
    </row>
    <row r="3370" spans="1:8" x14ac:dyDescent="0.35">
      <c r="A3370">
        <v>9416306</v>
      </c>
      <c r="B3370">
        <v>4.1921829400578599</v>
      </c>
      <c r="G3370">
        <f t="shared" si="104"/>
        <v>984730.14754098281</v>
      </c>
      <c r="H3370">
        <f t="shared" si="105"/>
        <v>4.0169046822872954</v>
      </c>
    </row>
    <row r="3371" spans="1:8" x14ac:dyDescent="0.35">
      <c r="A3371">
        <v>9416304</v>
      </c>
      <c r="B3371">
        <v>4.1921747816711399</v>
      </c>
      <c r="G3371">
        <f t="shared" si="104"/>
        <v>984728.14754098281</v>
      </c>
      <c r="H3371">
        <f t="shared" si="105"/>
        <v>4.0168965239005754</v>
      </c>
    </row>
    <row r="3372" spans="1:8" x14ac:dyDescent="0.35">
      <c r="A3372">
        <v>9416305</v>
      </c>
      <c r="B3372">
        <v>4.1921788608644999</v>
      </c>
      <c r="G3372">
        <f t="shared" si="104"/>
        <v>984729.14754098281</v>
      </c>
      <c r="H3372">
        <f t="shared" si="105"/>
        <v>4.0169006030939354</v>
      </c>
    </row>
    <row r="3373" spans="1:8" x14ac:dyDescent="0.35">
      <c r="A3373">
        <v>9416300</v>
      </c>
      <c r="B3373">
        <v>4.1921584648976804</v>
      </c>
      <c r="G3373">
        <f t="shared" si="104"/>
        <v>984724.14754098281</v>
      </c>
      <c r="H3373">
        <f t="shared" si="105"/>
        <v>4.0168802071271159</v>
      </c>
    </row>
    <row r="3374" spans="1:8" x14ac:dyDescent="0.35">
      <c r="A3374">
        <v>9416281</v>
      </c>
      <c r="B3374">
        <v>4.1920809602237803</v>
      </c>
      <c r="G3374">
        <f t="shared" si="104"/>
        <v>984705.14754098281</v>
      </c>
      <c r="H3374">
        <f t="shared" si="105"/>
        <v>4.0168027024532158</v>
      </c>
    </row>
    <row r="3375" spans="1:8" x14ac:dyDescent="0.35">
      <c r="A3375">
        <v>9416258</v>
      </c>
      <c r="B3375">
        <v>4.1919871387764296</v>
      </c>
      <c r="G3375">
        <f t="shared" si="104"/>
        <v>984682.14754098281</v>
      </c>
      <c r="H3375">
        <f t="shared" si="105"/>
        <v>4.0167088810058651</v>
      </c>
    </row>
    <row r="3376" spans="1:8" x14ac:dyDescent="0.35">
      <c r="A3376">
        <v>9416234</v>
      </c>
      <c r="B3376">
        <v>4.1918892381357198</v>
      </c>
      <c r="G3376">
        <f t="shared" si="104"/>
        <v>984658.14754098281</v>
      </c>
      <c r="H3376">
        <f t="shared" si="105"/>
        <v>4.0166109803651553</v>
      </c>
    </row>
    <row r="3377" spans="1:8" x14ac:dyDescent="0.35">
      <c r="A3377">
        <v>9416232</v>
      </c>
      <c r="B3377">
        <v>4.19188107974899</v>
      </c>
      <c r="G3377">
        <f t="shared" si="104"/>
        <v>984656.14754098281</v>
      </c>
      <c r="H3377">
        <f t="shared" si="105"/>
        <v>4.0166028219784256</v>
      </c>
    </row>
    <row r="3378" spans="1:8" x14ac:dyDescent="0.35">
      <c r="A3378">
        <v>9416220</v>
      </c>
      <c r="B3378">
        <v>4.19183212942864</v>
      </c>
      <c r="G3378">
        <f t="shared" si="104"/>
        <v>984644.14754098281</v>
      </c>
      <c r="H3378">
        <f t="shared" si="105"/>
        <v>4.0165538716580755</v>
      </c>
    </row>
    <row r="3379" spans="1:8" x14ac:dyDescent="0.35">
      <c r="A3379">
        <v>9416192</v>
      </c>
      <c r="B3379">
        <v>4.1917179120144699</v>
      </c>
      <c r="G3379">
        <f t="shared" si="104"/>
        <v>984616.14754098281</v>
      </c>
      <c r="H3379">
        <f t="shared" si="105"/>
        <v>4.0164396542439054</v>
      </c>
    </row>
    <row r="3380" spans="1:8" x14ac:dyDescent="0.35">
      <c r="A3380">
        <v>9416214</v>
      </c>
      <c r="B3380">
        <v>4.1918076542684597</v>
      </c>
      <c r="G3380">
        <f t="shared" si="104"/>
        <v>984638.14754098281</v>
      </c>
      <c r="H3380">
        <f t="shared" si="105"/>
        <v>4.0165293964978952</v>
      </c>
    </row>
    <row r="3381" spans="1:8" x14ac:dyDescent="0.35">
      <c r="A3381">
        <v>9416257</v>
      </c>
      <c r="B3381">
        <v>4.1919830595830696</v>
      </c>
      <c r="G3381">
        <f t="shared" si="104"/>
        <v>984681.14754098281</v>
      </c>
      <c r="H3381">
        <f t="shared" si="105"/>
        <v>4.0167048018125051</v>
      </c>
    </row>
    <row r="3382" spans="1:8" x14ac:dyDescent="0.35">
      <c r="A3382">
        <v>9416145</v>
      </c>
      <c r="B3382">
        <v>4.1915261899263996</v>
      </c>
      <c r="G3382">
        <f t="shared" si="104"/>
        <v>984569.14754098281</v>
      </c>
      <c r="H3382">
        <f t="shared" si="105"/>
        <v>4.0162479321558351</v>
      </c>
    </row>
    <row r="3383" spans="1:8" x14ac:dyDescent="0.35">
      <c r="A3383">
        <v>9416017</v>
      </c>
      <c r="B3383">
        <v>4.1910040531759298</v>
      </c>
      <c r="G3383">
        <f t="shared" si="104"/>
        <v>984441.14754098281</v>
      </c>
      <c r="H3383">
        <f t="shared" si="105"/>
        <v>4.0157257954053653</v>
      </c>
    </row>
    <row r="3384" spans="1:8" x14ac:dyDescent="0.35">
      <c r="A3384">
        <v>9416177</v>
      </c>
      <c r="B3384">
        <v>4.1916567241140203</v>
      </c>
      <c r="G3384">
        <f t="shared" si="104"/>
        <v>984601.14754098281</v>
      </c>
      <c r="H3384">
        <f t="shared" si="105"/>
        <v>4.0163784663434559</v>
      </c>
    </row>
    <row r="3385" spans="1:8" x14ac:dyDescent="0.35">
      <c r="A3385">
        <v>9416243</v>
      </c>
      <c r="B3385">
        <v>4.1919259508759898</v>
      </c>
      <c r="G3385">
        <f t="shared" si="104"/>
        <v>984667.14754098281</v>
      </c>
      <c r="H3385">
        <f t="shared" si="105"/>
        <v>4.0166476931054254</v>
      </c>
    </row>
    <row r="3386" spans="1:8" x14ac:dyDescent="0.35">
      <c r="A3386">
        <v>9416026</v>
      </c>
      <c r="B3386">
        <v>4.1910407659161999</v>
      </c>
      <c r="G3386">
        <f t="shared" si="104"/>
        <v>984450.14754098281</v>
      </c>
      <c r="H3386">
        <f t="shared" si="105"/>
        <v>4.0157625081456354</v>
      </c>
    </row>
    <row r="3387" spans="1:8" x14ac:dyDescent="0.35">
      <c r="A3387">
        <v>9415962</v>
      </c>
      <c r="B3387">
        <v>4.1907796975409601</v>
      </c>
      <c r="G3387">
        <f t="shared" si="104"/>
        <v>984386.14754098281</v>
      </c>
      <c r="H3387">
        <f t="shared" si="105"/>
        <v>4.0155014397703956</v>
      </c>
    </row>
    <row r="3388" spans="1:8" x14ac:dyDescent="0.35">
      <c r="A3388">
        <v>9416151</v>
      </c>
      <c r="B3388">
        <v>4.1915506650865799</v>
      </c>
      <c r="G3388">
        <f t="shared" si="104"/>
        <v>984575.14754098281</v>
      </c>
      <c r="H3388">
        <f t="shared" si="105"/>
        <v>4.0162724073160154</v>
      </c>
    </row>
    <row r="3389" spans="1:8" x14ac:dyDescent="0.35">
      <c r="A3389">
        <v>9416203</v>
      </c>
      <c r="B3389">
        <v>4.1917627831414599</v>
      </c>
      <c r="G3389">
        <f t="shared" si="104"/>
        <v>984627.14754098281</v>
      </c>
      <c r="H3389">
        <f t="shared" si="105"/>
        <v>4.0164845253708954</v>
      </c>
    </row>
    <row r="3390" spans="1:8" x14ac:dyDescent="0.35">
      <c r="A3390">
        <v>9415946</v>
      </c>
      <c r="B3390">
        <v>4.1907144304471498</v>
      </c>
      <c r="G3390">
        <f t="shared" si="104"/>
        <v>984370.14754098281</v>
      </c>
      <c r="H3390">
        <f t="shared" si="105"/>
        <v>4.0154361726765853</v>
      </c>
    </row>
    <row r="3391" spans="1:8" x14ac:dyDescent="0.35">
      <c r="A3391">
        <v>9415911</v>
      </c>
      <c r="B3391">
        <v>4.1905716586794401</v>
      </c>
      <c r="G3391">
        <f t="shared" si="104"/>
        <v>984335.14754098281</v>
      </c>
      <c r="H3391">
        <f t="shared" si="105"/>
        <v>4.0152934009088757</v>
      </c>
    </row>
    <row r="3392" spans="1:8" x14ac:dyDescent="0.35">
      <c r="A3392">
        <v>9416132</v>
      </c>
      <c r="B3392">
        <v>4.1914731604126798</v>
      </c>
      <c r="G3392">
        <f t="shared" si="104"/>
        <v>984556.14754098281</v>
      </c>
      <c r="H3392">
        <f t="shared" si="105"/>
        <v>4.0161949026421153</v>
      </c>
    </row>
    <row r="3393" spans="1:8" x14ac:dyDescent="0.35">
      <c r="A3393">
        <v>9416141</v>
      </c>
      <c r="B3393">
        <v>4.1915098731529499</v>
      </c>
      <c r="G3393">
        <f t="shared" si="104"/>
        <v>984565.14754098281</v>
      </c>
      <c r="H3393">
        <f t="shared" si="105"/>
        <v>4.0162316153823854</v>
      </c>
    </row>
    <row r="3394" spans="1:8" x14ac:dyDescent="0.35">
      <c r="A3394">
        <v>9415918</v>
      </c>
      <c r="B3394">
        <v>4.1906002130329796</v>
      </c>
      <c r="G3394">
        <f t="shared" si="104"/>
        <v>984342.14754098281</v>
      </c>
      <c r="H3394">
        <f t="shared" si="105"/>
        <v>4.0153219552624151</v>
      </c>
    </row>
    <row r="3395" spans="1:8" x14ac:dyDescent="0.35">
      <c r="A3395">
        <v>9415938</v>
      </c>
      <c r="B3395">
        <v>4.1906817969002397</v>
      </c>
      <c r="G3395">
        <f t="shared" ref="G3395:G3458" si="106">A3395-$D$2</f>
        <v>984362.14754098281</v>
      </c>
      <c r="H3395">
        <f t="shared" ref="H3395:H3458" si="107">B3395-$E$2</f>
        <v>4.0154035391296752</v>
      </c>
    </row>
    <row r="3396" spans="1:8" x14ac:dyDescent="0.35">
      <c r="A3396">
        <v>9416185</v>
      </c>
      <c r="B3396">
        <v>4.1916893576609304</v>
      </c>
      <c r="G3396">
        <f t="shared" si="106"/>
        <v>984609.14754098281</v>
      </c>
      <c r="H3396">
        <f t="shared" si="107"/>
        <v>4.0164110998903659</v>
      </c>
    </row>
    <row r="3397" spans="1:8" x14ac:dyDescent="0.35">
      <c r="A3397">
        <v>9416082</v>
      </c>
      <c r="B3397">
        <v>4.1912692007445296</v>
      </c>
      <c r="G3397">
        <f t="shared" si="106"/>
        <v>984506.14754098281</v>
      </c>
      <c r="H3397">
        <f t="shared" si="107"/>
        <v>4.0159909429739651</v>
      </c>
    </row>
    <row r="3398" spans="1:8" x14ac:dyDescent="0.35">
      <c r="A3398">
        <v>9415826</v>
      </c>
      <c r="B3398">
        <v>4.1902249272435803</v>
      </c>
      <c r="G3398">
        <f t="shared" si="106"/>
        <v>984250.14754098281</v>
      </c>
      <c r="H3398">
        <f t="shared" si="107"/>
        <v>4.0149466694730158</v>
      </c>
    </row>
    <row r="3399" spans="1:8" x14ac:dyDescent="0.35">
      <c r="A3399">
        <v>9415874</v>
      </c>
      <c r="B3399">
        <v>4.1904207285250097</v>
      </c>
      <c r="G3399">
        <f t="shared" si="106"/>
        <v>984298.14754098281</v>
      </c>
      <c r="H3399">
        <f t="shared" si="107"/>
        <v>4.0151424707544452</v>
      </c>
    </row>
    <row r="3400" spans="1:8" x14ac:dyDescent="0.35">
      <c r="A3400">
        <v>9416003</v>
      </c>
      <c r="B3400">
        <v>4.1909469444688403</v>
      </c>
      <c r="G3400">
        <f t="shared" si="106"/>
        <v>984427.14754098281</v>
      </c>
      <c r="H3400">
        <f t="shared" si="107"/>
        <v>4.0156686866982758</v>
      </c>
    </row>
    <row r="3401" spans="1:8" x14ac:dyDescent="0.35">
      <c r="A3401">
        <v>9415934</v>
      </c>
      <c r="B3401">
        <v>4.19066548012679</v>
      </c>
      <c r="G3401">
        <f t="shared" si="106"/>
        <v>984358.14754098281</v>
      </c>
      <c r="H3401">
        <f t="shared" si="107"/>
        <v>4.0153872223562255</v>
      </c>
    </row>
    <row r="3402" spans="1:8" x14ac:dyDescent="0.35">
      <c r="A3402">
        <v>9415763</v>
      </c>
      <c r="B3402">
        <v>4.1899679380616996</v>
      </c>
      <c r="G3402">
        <f t="shared" si="106"/>
        <v>984187.14754098281</v>
      </c>
      <c r="H3402">
        <f t="shared" si="107"/>
        <v>4.0146896802911352</v>
      </c>
    </row>
    <row r="3403" spans="1:8" x14ac:dyDescent="0.35">
      <c r="A3403">
        <v>9415872</v>
      </c>
      <c r="B3403">
        <v>4.1904125701382799</v>
      </c>
      <c r="G3403">
        <f t="shared" si="106"/>
        <v>984296.14754098281</v>
      </c>
      <c r="H3403">
        <f t="shared" si="107"/>
        <v>4.0151343123677155</v>
      </c>
    </row>
    <row r="3404" spans="1:8" x14ac:dyDescent="0.35">
      <c r="A3404">
        <v>9415999</v>
      </c>
      <c r="B3404">
        <v>4.1909306276953897</v>
      </c>
      <c r="G3404">
        <f t="shared" si="106"/>
        <v>984423.14754098281</v>
      </c>
      <c r="H3404">
        <f t="shared" si="107"/>
        <v>4.0156523699248252</v>
      </c>
    </row>
    <row r="3405" spans="1:8" x14ac:dyDescent="0.35">
      <c r="A3405">
        <v>9415864</v>
      </c>
      <c r="B3405">
        <v>4.1903799365913796</v>
      </c>
      <c r="G3405">
        <f t="shared" si="106"/>
        <v>984288.14754098281</v>
      </c>
      <c r="H3405">
        <f t="shared" si="107"/>
        <v>4.0151016788208151</v>
      </c>
    </row>
    <row r="3406" spans="1:8" x14ac:dyDescent="0.35">
      <c r="A3406">
        <v>9415748</v>
      </c>
      <c r="B3406">
        <v>4.1899067501612599</v>
      </c>
      <c r="G3406">
        <f t="shared" si="106"/>
        <v>984172.14754098281</v>
      </c>
      <c r="H3406">
        <f t="shared" si="107"/>
        <v>4.0146284923906954</v>
      </c>
    </row>
    <row r="3407" spans="1:8" x14ac:dyDescent="0.35">
      <c r="A3407">
        <v>9415916</v>
      </c>
      <c r="B3407">
        <v>4.1905920546462596</v>
      </c>
      <c r="G3407">
        <f t="shared" si="106"/>
        <v>984340.14754098281</v>
      </c>
      <c r="H3407">
        <f t="shared" si="107"/>
        <v>4.0153137968756951</v>
      </c>
    </row>
    <row r="3408" spans="1:8" x14ac:dyDescent="0.35">
      <c r="A3408">
        <v>9415962</v>
      </c>
      <c r="B3408">
        <v>4.1907796975409601</v>
      </c>
      <c r="G3408">
        <f t="shared" si="106"/>
        <v>984386.14754098281</v>
      </c>
      <c r="H3408">
        <f t="shared" si="107"/>
        <v>4.0155014397703956</v>
      </c>
    </row>
    <row r="3409" spans="1:8" x14ac:dyDescent="0.35">
      <c r="A3409">
        <v>9415810</v>
      </c>
      <c r="B3409">
        <v>4.1901596601497699</v>
      </c>
      <c r="G3409">
        <f t="shared" si="106"/>
        <v>984234.14754098281</v>
      </c>
      <c r="H3409">
        <f t="shared" si="107"/>
        <v>4.0148814023792054</v>
      </c>
    </row>
    <row r="3410" spans="1:8" x14ac:dyDescent="0.35">
      <c r="A3410">
        <v>9415738</v>
      </c>
      <c r="B3410">
        <v>4.1898659582276201</v>
      </c>
      <c r="G3410">
        <f t="shared" si="106"/>
        <v>984162.14754098281</v>
      </c>
      <c r="H3410">
        <f t="shared" si="107"/>
        <v>4.0145877004570556</v>
      </c>
    </row>
    <row r="3411" spans="1:8" x14ac:dyDescent="0.35">
      <c r="A3411">
        <v>9415855</v>
      </c>
      <c r="B3411">
        <v>4.1903432238511096</v>
      </c>
      <c r="G3411">
        <f t="shared" si="106"/>
        <v>984279.14754098281</v>
      </c>
      <c r="H3411">
        <f t="shared" si="107"/>
        <v>4.0150649660805451</v>
      </c>
    </row>
    <row r="3412" spans="1:8" x14ac:dyDescent="0.35">
      <c r="A3412">
        <v>9415897</v>
      </c>
      <c r="B3412">
        <v>4.1905145499723604</v>
      </c>
      <c r="G3412">
        <f t="shared" si="106"/>
        <v>984321.14754098281</v>
      </c>
      <c r="H3412">
        <f t="shared" si="107"/>
        <v>4.0152362922017959</v>
      </c>
    </row>
    <row r="3413" spans="1:8" x14ac:dyDescent="0.35">
      <c r="A3413">
        <v>9415796</v>
      </c>
      <c r="B3413">
        <v>4.1901025514426804</v>
      </c>
      <c r="G3413">
        <f t="shared" si="106"/>
        <v>984220.14754098281</v>
      </c>
      <c r="H3413">
        <f t="shared" si="107"/>
        <v>4.0148242936721159</v>
      </c>
    </row>
    <row r="3414" spans="1:8" x14ac:dyDescent="0.35">
      <c r="A3414">
        <v>9415791</v>
      </c>
      <c r="B3414">
        <v>4.1900821554758698</v>
      </c>
      <c r="G3414">
        <f t="shared" si="106"/>
        <v>984215.14754098281</v>
      </c>
      <c r="H3414">
        <f t="shared" si="107"/>
        <v>4.0148038977053053</v>
      </c>
    </row>
    <row r="3415" spans="1:8" x14ac:dyDescent="0.35">
      <c r="A3415">
        <v>9415874</v>
      </c>
      <c r="B3415">
        <v>4.1904207285250097</v>
      </c>
      <c r="G3415">
        <f t="shared" si="106"/>
        <v>984298.14754098281</v>
      </c>
      <c r="H3415">
        <f t="shared" si="107"/>
        <v>4.0151424707544452</v>
      </c>
    </row>
    <row r="3416" spans="1:8" x14ac:dyDescent="0.35">
      <c r="A3416">
        <v>9415822</v>
      </c>
      <c r="B3416">
        <v>4.1902086104701199</v>
      </c>
      <c r="G3416">
        <f t="shared" si="106"/>
        <v>984246.14754098281</v>
      </c>
      <c r="H3416">
        <f t="shared" si="107"/>
        <v>4.0149303526995554</v>
      </c>
    </row>
    <row r="3417" spans="1:8" x14ac:dyDescent="0.35">
      <c r="A3417">
        <v>9415683</v>
      </c>
      <c r="B3417">
        <v>4.1896416025926504</v>
      </c>
      <c r="G3417">
        <f t="shared" si="106"/>
        <v>984107.14754098281</v>
      </c>
      <c r="H3417">
        <f t="shared" si="107"/>
        <v>4.0143633448220859</v>
      </c>
    </row>
    <row r="3418" spans="1:8" x14ac:dyDescent="0.35">
      <c r="A3418">
        <v>9415744</v>
      </c>
      <c r="B3418">
        <v>4.1898904333878004</v>
      </c>
      <c r="G3418">
        <f t="shared" si="106"/>
        <v>984168.14754098281</v>
      </c>
      <c r="H3418">
        <f t="shared" si="107"/>
        <v>4.0146121756172359</v>
      </c>
    </row>
    <row r="3419" spans="1:8" x14ac:dyDescent="0.35">
      <c r="A3419">
        <v>9415909</v>
      </c>
      <c r="B3419">
        <v>4.1905635002927104</v>
      </c>
      <c r="G3419">
        <f t="shared" si="106"/>
        <v>984333.14754098281</v>
      </c>
      <c r="H3419">
        <f t="shared" si="107"/>
        <v>4.0152852425221459</v>
      </c>
    </row>
    <row r="3420" spans="1:8" x14ac:dyDescent="0.35">
      <c r="A3420">
        <v>9415777</v>
      </c>
      <c r="B3420">
        <v>4.1900250467687901</v>
      </c>
      <c r="G3420">
        <f t="shared" si="106"/>
        <v>984201.14754098281</v>
      </c>
      <c r="H3420">
        <f t="shared" si="107"/>
        <v>4.0147467889982256</v>
      </c>
    </row>
    <row r="3421" spans="1:8" x14ac:dyDescent="0.35">
      <c r="A3421">
        <v>9415691</v>
      </c>
      <c r="B3421">
        <v>4.1896742361395596</v>
      </c>
      <c r="G3421">
        <f t="shared" si="106"/>
        <v>984115.14754098281</v>
      </c>
      <c r="H3421">
        <f t="shared" si="107"/>
        <v>4.0143959783689951</v>
      </c>
    </row>
    <row r="3422" spans="1:8" x14ac:dyDescent="0.35">
      <c r="A3422">
        <v>9415775</v>
      </c>
      <c r="B3422">
        <v>4.1900168883820603</v>
      </c>
      <c r="G3422">
        <f t="shared" si="106"/>
        <v>984199.14754098281</v>
      </c>
      <c r="H3422">
        <f t="shared" si="107"/>
        <v>4.0147386306114958</v>
      </c>
    </row>
    <row r="3423" spans="1:8" x14ac:dyDescent="0.35">
      <c r="A3423">
        <v>9415809</v>
      </c>
      <c r="B3423">
        <v>4.1901555809564002</v>
      </c>
      <c r="G3423">
        <f t="shared" si="106"/>
        <v>984233.14754098281</v>
      </c>
      <c r="H3423">
        <f t="shared" si="107"/>
        <v>4.0148773231858357</v>
      </c>
    </row>
    <row r="3424" spans="1:8" x14ac:dyDescent="0.35">
      <c r="A3424">
        <v>9415738</v>
      </c>
      <c r="B3424">
        <v>4.1898659582276201</v>
      </c>
      <c r="G3424">
        <f t="shared" si="106"/>
        <v>984162.14754098281</v>
      </c>
      <c r="H3424">
        <f t="shared" si="107"/>
        <v>4.0145877004570556</v>
      </c>
    </row>
    <row r="3425" spans="1:8" x14ac:dyDescent="0.35">
      <c r="A3425">
        <v>9415662</v>
      </c>
      <c r="B3425">
        <v>4.1895559395320303</v>
      </c>
      <c r="G3425">
        <f t="shared" si="106"/>
        <v>984086.14754098281</v>
      </c>
      <c r="H3425">
        <f t="shared" si="107"/>
        <v>4.0142776817614658</v>
      </c>
    </row>
    <row r="3426" spans="1:8" x14ac:dyDescent="0.35">
      <c r="A3426">
        <v>9415769</v>
      </c>
      <c r="B3426">
        <v>4.18999241322188</v>
      </c>
      <c r="G3426">
        <f t="shared" si="106"/>
        <v>984193.14754098281</v>
      </c>
      <c r="H3426">
        <f t="shared" si="107"/>
        <v>4.0147141554513155</v>
      </c>
    </row>
    <row r="3427" spans="1:8" x14ac:dyDescent="0.35">
      <c r="A3427">
        <v>9415803</v>
      </c>
      <c r="B3427">
        <v>4.1901311057962296</v>
      </c>
      <c r="G3427">
        <f t="shared" si="106"/>
        <v>984227.14754098281</v>
      </c>
      <c r="H3427">
        <f t="shared" si="107"/>
        <v>4.0148528480256651</v>
      </c>
    </row>
    <row r="3428" spans="1:8" x14ac:dyDescent="0.35">
      <c r="A3428">
        <v>9415745</v>
      </c>
      <c r="B3428">
        <v>4.1898945125811702</v>
      </c>
      <c r="G3428">
        <f t="shared" si="106"/>
        <v>984169.14754098281</v>
      </c>
      <c r="H3428">
        <f t="shared" si="107"/>
        <v>4.0146162548106057</v>
      </c>
    </row>
    <row r="3429" spans="1:8" x14ac:dyDescent="0.35">
      <c r="A3429">
        <v>9415653</v>
      </c>
      <c r="B3429">
        <v>4.1895192267917603</v>
      </c>
      <c r="G3429">
        <f t="shared" si="106"/>
        <v>984077.14754098281</v>
      </c>
      <c r="H3429">
        <f t="shared" si="107"/>
        <v>4.0142409690211958</v>
      </c>
    </row>
    <row r="3430" spans="1:8" x14ac:dyDescent="0.35">
      <c r="A3430">
        <v>9415704</v>
      </c>
      <c r="B3430">
        <v>4.1897272656532802</v>
      </c>
      <c r="G3430">
        <f t="shared" si="106"/>
        <v>984128.14754098281</v>
      </c>
      <c r="H3430">
        <f t="shared" si="107"/>
        <v>4.0144490078827157</v>
      </c>
    </row>
    <row r="3431" spans="1:8" x14ac:dyDescent="0.35">
      <c r="A3431">
        <v>9415737</v>
      </c>
      <c r="B3431">
        <v>4.1898618790342601</v>
      </c>
      <c r="G3431">
        <f t="shared" si="106"/>
        <v>984161.14754098281</v>
      </c>
      <c r="H3431">
        <f t="shared" si="107"/>
        <v>4.0145836212636956</v>
      </c>
    </row>
    <row r="3432" spans="1:8" x14ac:dyDescent="0.35">
      <c r="A3432">
        <v>9415667</v>
      </c>
      <c r="B3432">
        <v>4.1895763354988498</v>
      </c>
      <c r="G3432">
        <f t="shared" si="106"/>
        <v>984091.14754098281</v>
      </c>
      <c r="H3432">
        <f t="shared" si="107"/>
        <v>4.0142980777282853</v>
      </c>
    </row>
    <row r="3433" spans="1:8" x14ac:dyDescent="0.35">
      <c r="A3433">
        <v>9415593</v>
      </c>
      <c r="B3433">
        <v>4.18927447518998</v>
      </c>
      <c r="G3433">
        <f t="shared" si="106"/>
        <v>984017.14754098281</v>
      </c>
      <c r="H3433">
        <f t="shared" si="107"/>
        <v>4.0139962174194155</v>
      </c>
    </row>
    <row r="3434" spans="1:8" x14ac:dyDescent="0.35">
      <c r="A3434">
        <v>9415646</v>
      </c>
      <c r="B3434">
        <v>4.1894906724382199</v>
      </c>
      <c r="G3434">
        <f t="shared" si="106"/>
        <v>984070.14754098281</v>
      </c>
      <c r="H3434">
        <f t="shared" si="107"/>
        <v>4.0142124146676554</v>
      </c>
    </row>
    <row r="3435" spans="1:8" x14ac:dyDescent="0.35">
      <c r="A3435">
        <v>9415695</v>
      </c>
      <c r="B3435">
        <v>4.1896905529130102</v>
      </c>
      <c r="G3435">
        <f t="shared" si="106"/>
        <v>984119.14754098281</v>
      </c>
      <c r="H3435">
        <f t="shared" si="107"/>
        <v>4.0144122951424457</v>
      </c>
    </row>
    <row r="3436" spans="1:8" x14ac:dyDescent="0.35">
      <c r="A3436">
        <v>9415642</v>
      </c>
      <c r="B3436">
        <v>4.1894743556647702</v>
      </c>
      <c r="G3436">
        <f t="shared" si="106"/>
        <v>984066.14754098281</v>
      </c>
      <c r="H3436">
        <f t="shared" si="107"/>
        <v>4.0141960978942057</v>
      </c>
    </row>
    <row r="3437" spans="1:8" x14ac:dyDescent="0.35">
      <c r="A3437">
        <v>9415644</v>
      </c>
      <c r="B3437">
        <v>4.1894825140514902</v>
      </c>
      <c r="G3437">
        <f t="shared" si="106"/>
        <v>984068.14754098281</v>
      </c>
      <c r="H3437">
        <f t="shared" si="107"/>
        <v>4.0142042562809257</v>
      </c>
    </row>
    <row r="3438" spans="1:8" x14ac:dyDescent="0.35">
      <c r="A3438">
        <v>9415717</v>
      </c>
      <c r="B3438">
        <v>4.189780295167</v>
      </c>
      <c r="G3438">
        <f t="shared" si="106"/>
        <v>984141.14754098281</v>
      </c>
      <c r="H3438">
        <f t="shared" si="107"/>
        <v>4.0145020373964355</v>
      </c>
    </row>
    <row r="3439" spans="1:8" x14ac:dyDescent="0.35">
      <c r="A3439">
        <v>9415693</v>
      </c>
      <c r="B3439">
        <v>4.1896823945262902</v>
      </c>
      <c r="G3439">
        <f t="shared" si="106"/>
        <v>984117.14754098281</v>
      </c>
      <c r="H3439">
        <f t="shared" si="107"/>
        <v>4.0144041367557257</v>
      </c>
    </row>
    <row r="3440" spans="1:8" x14ac:dyDescent="0.35">
      <c r="A3440">
        <v>9415539</v>
      </c>
      <c r="B3440">
        <v>4.1890541987483703</v>
      </c>
      <c r="G3440">
        <f t="shared" si="106"/>
        <v>983963.14754098281</v>
      </c>
      <c r="H3440">
        <f t="shared" si="107"/>
        <v>4.0137759409778058</v>
      </c>
    </row>
    <row r="3441" spans="1:8" x14ac:dyDescent="0.35">
      <c r="A3441">
        <v>9415553</v>
      </c>
      <c r="B3441">
        <v>4.18911130745545</v>
      </c>
      <c r="G3441">
        <f t="shared" si="106"/>
        <v>983977.14754098281</v>
      </c>
      <c r="H3441">
        <f t="shared" si="107"/>
        <v>4.0138330496848855</v>
      </c>
    </row>
    <row r="3442" spans="1:8" x14ac:dyDescent="0.35">
      <c r="A3442">
        <v>9415646</v>
      </c>
      <c r="B3442">
        <v>4.1894906724382199</v>
      </c>
      <c r="G3442">
        <f t="shared" si="106"/>
        <v>984070.14754098281</v>
      </c>
      <c r="H3442">
        <f t="shared" si="107"/>
        <v>4.0142124146676554</v>
      </c>
    </row>
    <row r="3443" spans="1:8" x14ac:dyDescent="0.35">
      <c r="A3443">
        <v>9415638</v>
      </c>
      <c r="B3443">
        <v>4.1894580388913196</v>
      </c>
      <c r="G3443">
        <f t="shared" si="106"/>
        <v>984062.14754098281</v>
      </c>
      <c r="H3443">
        <f t="shared" si="107"/>
        <v>4.0141797811207551</v>
      </c>
    </row>
    <row r="3444" spans="1:8" x14ac:dyDescent="0.35">
      <c r="A3444">
        <v>9415637</v>
      </c>
      <c r="B3444">
        <v>4.1894539596979499</v>
      </c>
      <c r="G3444">
        <f t="shared" si="106"/>
        <v>984061.14754098281</v>
      </c>
      <c r="H3444">
        <f t="shared" si="107"/>
        <v>4.0141757019273854</v>
      </c>
    </row>
    <row r="3445" spans="1:8" x14ac:dyDescent="0.35">
      <c r="A3445">
        <v>9415648</v>
      </c>
      <c r="B3445">
        <v>4.1894988308249497</v>
      </c>
      <c r="G3445">
        <f t="shared" si="106"/>
        <v>984072.14754098281</v>
      </c>
      <c r="H3445">
        <f t="shared" si="107"/>
        <v>4.0142205730543852</v>
      </c>
    </row>
    <row r="3446" spans="1:8" x14ac:dyDescent="0.35">
      <c r="A3446">
        <v>9415679</v>
      </c>
      <c r="B3446">
        <v>4.1896252858191998</v>
      </c>
      <c r="G3446">
        <f t="shared" si="106"/>
        <v>984103.14754098281</v>
      </c>
      <c r="H3446">
        <f t="shared" si="107"/>
        <v>4.0143470280486353</v>
      </c>
    </row>
    <row r="3447" spans="1:8" x14ac:dyDescent="0.35">
      <c r="A3447">
        <v>9415630</v>
      </c>
      <c r="B3447">
        <v>4.1894254053444104</v>
      </c>
      <c r="G3447">
        <f t="shared" si="106"/>
        <v>984054.14754098281</v>
      </c>
      <c r="H3447">
        <f t="shared" si="107"/>
        <v>4.0141471475738459</v>
      </c>
    </row>
    <row r="3448" spans="1:8" x14ac:dyDescent="0.35">
      <c r="A3448">
        <v>9415503</v>
      </c>
      <c r="B3448">
        <v>4.1889073477872998</v>
      </c>
      <c r="G3448">
        <f t="shared" si="106"/>
        <v>983927.14754098281</v>
      </c>
      <c r="H3448">
        <f t="shared" si="107"/>
        <v>4.0136290900167353</v>
      </c>
    </row>
    <row r="3449" spans="1:8" x14ac:dyDescent="0.35">
      <c r="A3449">
        <v>9415514</v>
      </c>
      <c r="B3449">
        <v>4.1889522189142898</v>
      </c>
      <c r="G3449">
        <f t="shared" si="106"/>
        <v>983938.14754098281</v>
      </c>
      <c r="H3449">
        <f t="shared" si="107"/>
        <v>4.0136739611437253</v>
      </c>
    </row>
    <row r="3450" spans="1:8" x14ac:dyDescent="0.35">
      <c r="A3450">
        <v>9415592</v>
      </c>
      <c r="B3450">
        <v>4.1892703959966102</v>
      </c>
      <c r="G3450">
        <f t="shared" si="106"/>
        <v>984016.14754098281</v>
      </c>
      <c r="H3450">
        <f t="shared" si="107"/>
        <v>4.0139921382260457</v>
      </c>
    </row>
    <row r="3451" spans="1:8" x14ac:dyDescent="0.35">
      <c r="A3451">
        <v>9415596</v>
      </c>
      <c r="B3451">
        <v>4.1892867127700697</v>
      </c>
      <c r="G3451">
        <f t="shared" si="106"/>
        <v>984020.14754098281</v>
      </c>
      <c r="H3451">
        <f t="shared" si="107"/>
        <v>4.0140084549995052</v>
      </c>
    </row>
    <row r="3452" spans="1:8" x14ac:dyDescent="0.35">
      <c r="A3452">
        <v>9415518</v>
      </c>
      <c r="B3452">
        <v>4.1889685356877404</v>
      </c>
      <c r="G3452">
        <f t="shared" si="106"/>
        <v>983942.14754098281</v>
      </c>
      <c r="H3452">
        <f t="shared" si="107"/>
        <v>4.0136902779171759</v>
      </c>
    </row>
    <row r="3453" spans="1:8" x14ac:dyDescent="0.35">
      <c r="A3453">
        <v>9415484</v>
      </c>
      <c r="B3453">
        <v>4.1888298431133997</v>
      </c>
      <c r="G3453">
        <f t="shared" si="106"/>
        <v>983908.14754098281</v>
      </c>
      <c r="H3453">
        <f t="shared" si="107"/>
        <v>4.0135515853428352</v>
      </c>
    </row>
    <row r="3454" spans="1:8" x14ac:dyDescent="0.35">
      <c r="A3454">
        <v>9415578</v>
      </c>
      <c r="B3454">
        <v>4.1892132872895296</v>
      </c>
      <c r="G3454">
        <f t="shared" si="106"/>
        <v>984002.14754098281</v>
      </c>
      <c r="H3454">
        <f t="shared" si="107"/>
        <v>4.0139350295189651</v>
      </c>
    </row>
    <row r="3455" spans="1:8" x14ac:dyDescent="0.35">
      <c r="A3455">
        <v>9415574</v>
      </c>
      <c r="B3455">
        <v>4.1891969705160799</v>
      </c>
      <c r="G3455">
        <f t="shared" si="106"/>
        <v>983998.14754098281</v>
      </c>
      <c r="H3455">
        <f t="shared" si="107"/>
        <v>4.0139187127455154</v>
      </c>
    </row>
    <row r="3456" spans="1:8" x14ac:dyDescent="0.35">
      <c r="A3456">
        <v>9415506</v>
      </c>
      <c r="B3456">
        <v>4.1889195853673904</v>
      </c>
      <c r="G3456">
        <f t="shared" si="106"/>
        <v>983930.14754098281</v>
      </c>
      <c r="H3456">
        <f t="shared" si="107"/>
        <v>4.0136413275968259</v>
      </c>
    </row>
    <row r="3457" spans="1:8" x14ac:dyDescent="0.35">
      <c r="A3457">
        <v>9415529</v>
      </c>
      <c r="B3457">
        <v>4.1890134068147402</v>
      </c>
      <c r="G3457">
        <f t="shared" si="106"/>
        <v>983953.14754098281</v>
      </c>
      <c r="H3457">
        <f t="shared" si="107"/>
        <v>4.0137351490441757</v>
      </c>
    </row>
    <row r="3458" spans="1:8" x14ac:dyDescent="0.35">
      <c r="A3458">
        <v>9415563</v>
      </c>
      <c r="B3458">
        <v>4.1891520993890801</v>
      </c>
      <c r="G3458">
        <f t="shared" si="106"/>
        <v>983987.14754098281</v>
      </c>
      <c r="H3458">
        <f t="shared" si="107"/>
        <v>4.0138738416185156</v>
      </c>
    </row>
    <row r="3459" spans="1:8" x14ac:dyDescent="0.35">
      <c r="A3459">
        <v>9415491</v>
      </c>
      <c r="B3459">
        <v>4.18885839746694</v>
      </c>
      <c r="G3459">
        <f t="shared" ref="G3459:G3522" si="108">A3459-$D$2</f>
        <v>983915.14754098281</v>
      </c>
      <c r="H3459">
        <f t="shared" ref="H3459:H3522" si="109">B3459-$E$2</f>
        <v>4.0135801396963755</v>
      </c>
    </row>
    <row r="3460" spans="1:8" x14ac:dyDescent="0.35">
      <c r="A3460">
        <v>9415425</v>
      </c>
      <c r="B3460">
        <v>4.1885891707049803</v>
      </c>
      <c r="G3460">
        <f t="shared" si="108"/>
        <v>983849.14754098281</v>
      </c>
      <c r="H3460">
        <f t="shared" si="109"/>
        <v>4.0133109129344158</v>
      </c>
    </row>
    <row r="3461" spans="1:8" x14ac:dyDescent="0.35">
      <c r="A3461">
        <v>9415463</v>
      </c>
      <c r="B3461">
        <v>4.1887441800527698</v>
      </c>
      <c r="G3461">
        <f t="shared" si="108"/>
        <v>983887.14754098281</v>
      </c>
      <c r="H3461">
        <f t="shared" si="109"/>
        <v>4.0134659222822053</v>
      </c>
    </row>
    <row r="3462" spans="1:8" x14ac:dyDescent="0.35">
      <c r="A3462">
        <v>9415517</v>
      </c>
      <c r="B3462">
        <v>4.1889644564943804</v>
      </c>
      <c r="G3462">
        <f t="shared" si="108"/>
        <v>983941.14754098281</v>
      </c>
      <c r="H3462">
        <f t="shared" si="109"/>
        <v>4.0136861987238159</v>
      </c>
    </row>
    <row r="3463" spans="1:8" x14ac:dyDescent="0.35">
      <c r="A3463">
        <v>9415493</v>
      </c>
      <c r="B3463">
        <v>4.1888665558536697</v>
      </c>
      <c r="G3463">
        <f t="shared" si="108"/>
        <v>983917.14754098281</v>
      </c>
      <c r="H3463">
        <f t="shared" si="109"/>
        <v>4.0135882980831052</v>
      </c>
    </row>
    <row r="3464" spans="1:8" x14ac:dyDescent="0.35">
      <c r="A3464">
        <v>9415488</v>
      </c>
      <c r="B3464">
        <v>4.1888461598868503</v>
      </c>
      <c r="G3464">
        <f t="shared" si="108"/>
        <v>983912.14754098281</v>
      </c>
      <c r="H3464">
        <f t="shared" si="109"/>
        <v>4.0135679021162858</v>
      </c>
    </row>
    <row r="3465" spans="1:8" x14ac:dyDescent="0.35">
      <c r="A3465">
        <v>9415542</v>
      </c>
      <c r="B3465">
        <v>4.18906643632846</v>
      </c>
      <c r="G3465">
        <f t="shared" si="108"/>
        <v>983966.14754098281</v>
      </c>
      <c r="H3465">
        <f t="shared" si="109"/>
        <v>4.0137881785578955</v>
      </c>
    </row>
    <row r="3466" spans="1:8" x14ac:dyDescent="0.35">
      <c r="A3466">
        <v>9415568</v>
      </c>
      <c r="B3466">
        <v>4.1891724953559004</v>
      </c>
      <c r="G3466">
        <f t="shared" si="108"/>
        <v>983992.14754098281</v>
      </c>
      <c r="H3466">
        <f t="shared" si="109"/>
        <v>4.0138942375853359</v>
      </c>
    </row>
    <row r="3467" spans="1:8" x14ac:dyDescent="0.35">
      <c r="A3467">
        <v>9415505</v>
      </c>
      <c r="B3467">
        <v>4.1889155061740198</v>
      </c>
      <c r="G3467">
        <f t="shared" si="108"/>
        <v>983929.14754098281</v>
      </c>
      <c r="H3467">
        <f t="shared" si="109"/>
        <v>4.0136372484034553</v>
      </c>
    </row>
    <row r="3468" spans="1:8" x14ac:dyDescent="0.35">
      <c r="A3468">
        <v>9415454</v>
      </c>
      <c r="B3468">
        <v>4.1887074673125104</v>
      </c>
      <c r="G3468">
        <f t="shared" si="108"/>
        <v>983878.14754098281</v>
      </c>
      <c r="H3468">
        <f t="shared" si="109"/>
        <v>4.0134292095419459</v>
      </c>
    </row>
    <row r="3469" spans="1:8" x14ac:dyDescent="0.35">
      <c r="A3469">
        <v>9415495</v>
      </c>
      <c r="B3469">
        <v>4.1888747142403897</v>
      </c>
      <c r="G3469">
        <f t="shared" si="108"/>
        <v>983919.14754098281</v>
      </c>
      <c r="H3469">
        <f t="shared" si="109"/>
        <v>4.0135964564698252</v>
      </c>
    </row>
    <row r="3470" spans="1:8" x14ac:dyDescent="0.35">
      <c r="A3470">
        <v>9415458</v>
      </c>
      <c r="B3470">
        <v>4.1887237840859601</v>
      </c>
      <c r="G3470">
        <f t="shared" si="108"/>
        <v>983882.14754098281</v>
      </c>
      <c r="H3470">
        <f t="shared" si="109"/>
        <v>4.0134455263153956</v>
      </c>
    </row>
    <row r="3471" spans="1:8" x14ac:dyDescent="0.35">
      <c r="A3471">
        <v>9415363</v>
      </c>
      <c r="B3471">
        <v>4.1883362607164596</v>
      </c>
      <c r="G3471">
        <f t="shared" si="108"/>
        <v>983787.14754098281</v>
      </c>
      <c r="H3471">
        <f t="shared" si="109"/>
        <v>4.0130580029458951</v>
      </c>
    </row>
    <row r="3472" spans="1:8" x14ac:dyDescent="0.35">
      <c r="A3472">
        <v>9415370</v>
      </c>
      <c r="B3472">
        <v>4.1883648150700097</v>
      </c>
      <c r="G3472">
        <f t="shared" si="108"/>
        <v>983794.14754098281</v>
      </c>
      <c r="H3472">
        <f t="shared" si="109"/>
        <v>4.0130865572994452</v>
      </c>
    </row>
    <row r="3473" spans="1:8" x14ac:dyDescent="0.35">
      <c r="A3473">
        <v>9415436</v>
      </c>
      <c r="B3473">
        <v>4.1886340418319703</v>
      </c>
      <c r="G3473">
        <f t="shared" si="108"/>
        <v>983860.14754098281</v>
      </c>
      <c r="H3473">
        <f t="shared" si="109"/>
        <v>4.0133557840614058</v>
      </c>
    </row>
    <row r="3474" spans="1:8" x14ac:dyDescent="0.35">
      <c r="A3474">
        <v>9415459</v>
      </c>
      <c r="B3474">
        <v>4.1887278632793201</v>
      </c>
      <c r="G3474">
        <f t="shared" si="108"/>
        <v>983883.14754098281</v>
      </c>
      <c r="H3474">
        <f t="shared" si="109"/>
        <v>4.0134496055087556</v>
      </c>
    </row>
    <row r="3475" spans="1:8" x14ac:dyDescent="0.35">
      <c r="A3475">
        <v>9415433</v>
      </c>
      <c r="B3475">
        <v>4.1886218042518797</v>
      </c>
      <c r="G3475">
        <f t="shared" si="108"/>
        <v>983857.14754098281</v>
      </c>
      <c r="H3475">
        <f t="shared" si="109"/>
        <v>4.0133435464813152</v>
      </c>
    </row>
    <row r="3476" spans="1:8" x14ac:dyDescent="0.35">
      <c r="A3476">
        <v>9415396</v>
      </c>
      <c r="B3476">
        <v>4.1884708740974501</v>
      </c>
      <c r="G3476">
        <f t="shared" si="108"/>
        <v>983820.14754098281</v>
      </c>
      <c r="H3476">
        <f t="shared" si="109"/>
        <v>4.0131926163268856</v>
      </c>
    </row>
    <row r="3477" spans="1:8" x14ac:dyDescent="0.35">
      <c r="A3477">
        <v>9415361</v>
      </c>
      <c r="B3477">
        <v>4.1883281023297396</v>
      </c>
      <c r="G3477">
        <f t="shared" si="108"/>
        <v>983785.14754098281</v>
      </c>
      <c r="H3477">
        <f t="shared" si="109"/>
        <v>4.0130498445591751</v>
      </c>
    </row>
    <row r="3478" spans="1:8" x14ac:dyDescent="0.35">
      <c r="A3478">
        <v>9415413</v>
      </c>
      <c r="B3478">
        <v>4.1885402203846196</v>
      </c>
      <c r="G3478">
        <f t="shared" si="108"/>
        <v>983837.14754098281</v>
      </c>
      <c r="H3478">
        <f t="shared" si="109"/>
        <v>4.0132619626140551</v>
      </c>
    </row>
    <row r="3479" spans="1:8" x14ac:dyDescent="0.35">
      <c r="A3479">
        <v>9415366</v>
      </c>
      <c r="B3479">
        <v>4.1883484982965502</v>
      </c>
      <c r="G3479">
        <f t="shared" si="108"/>
        <v>983790.14754098281</v>
      </c>
      <c r="H3479">
        <f t="shared" si="109"/>
        <v>4.0130702405259857</v>
      </c>
    </row>
    <row r="3480" spans="1:8" x14ac:dyDescent="0.35">
      <c r="A3480">
        <v>9415292</v>
      </c>
      <c r="B3480">
        <v>4.1880466379876804</v>
      </c>
      <c r="G3480">
        <f t="shared" si="108"/>
        <v>983716.14754098281</v>
      </c>
      <c r="H3480">
        <f t="shared" si="109"/>
        <v>4.0127683802171159</v>
      </c>
    </row>
    <row r="3481" spans="1:8" x14ac:dyDescent="0.35">
      <c r="A3481">
        <v>9415314</v>
      </c>
      <c r="B3481">
        <v>4.1881363802416702</v>
      </c>
      <c r="G3481">
        <f t="shared" si="108"/>
        <v>983738.14754098281</v>
      </c>
      <c r="H3481">
        <f t="shared" si="109"/>
        <v>4.0128581224711057</v>
      </c>
    </row>
    <row r="3482" spans="1:8" x14ac:dyDescent="0.35">
      <c r="A3482">
        <v>9415389</v>
      </c>
      <c r="B3482">
        <v>4.1884423197439098</v>
      </c>
      <c r="G3482">
        <f t="shared" si="108"/>
        <v>983813.14754098281</v>
      </c>
      <c r="H3482">
        <f t="shared" si="109"/>
        <v>4.0131640619733453</v>
      </c>
    </row>
    <row r="3483" spans="1:8" x14ac:dyDescent="0.35">
      <c r="A3483">
        <v>9415398</v>
      </c>
      <c r="B3483">
        <v>4.1884790324841701</v>
      </c>
      <c r="G3483">
        <f t="shared" si="108"/>
        <v>983822.14754098281</v>
      </c>
      <c r="H3483">
        <f t="shared" si="109"/>
        <v>4.0132007747136056</v>
      </c>
    </row>
    <row r="3484" spans="1:8" x14ac:dyDescent="0.35">
      <c r="A3484">
        <v>9415299</v>
      </c>
      <c r="B3484">
        <v>4.1880751923412296</v>
      </c>
      <c r="G3484">
        <f t="shared" si="108"/>
        <v>983723.14754098281</v>
      </c>
      <c r="H3484">
        <f t="shared" si="109"/>
        <v>4.0127969345706651</v>
      </c>
    </row>
    <row r="3485" spans="1:8" x14ac:dyDescent="0.35">
      <c r="A3485">
        <v>9415293</v>
      </c>
      <c r="B3485">
        <v>4.1880507171810502</v>
      </c>
      <c r="G3485">
        <f t="shared" si="108"/>
        <v>983717.14754098281</v>
      </c>
      <c r="H3485">
        <f t="shared" si="109"/>
        <v>4.0127724594104857</v>
      </c>
    </row>
    <row r="3486" spans="1:8" x14ac:dyDescent="0.35">
      <c r="A3486">
        <v>9415441</v>
      </c>
      <c r="B3486">
        <v>4.1886544377987898</v>
      </c>
      <c r="G3486">
        <f t="shared" si="108"/>
        <v>983865.14754098281</v>
      </c>
      <c r="H3486">
        <f t="shared" si="109"/>
        <v>4.0133761800282253</v>
      </c>
    </row>
    <row r="3487" spans="1:8" x14ac:dyDescent="0.35">
      <c r="A3487">
        <v>9415389</v>
      </c>
      <c r="B3487">
        <v>4.1884423197439098</v>
      </c>
      <c r="G3487">
        <f t="shared" si="108"/>
        <v>983813.14754098281</v>
      </c>
      <c r="H3487">
        <f t="shared" si="109"/>
        <v>4.0131640619733453</v>
      </c>
    </row>
    <row r="3488" spans="1:8" x14ac:dyDescent="0.35">
      <c r="A3488">
        <v>9415256</v>
      </c>
      <c r="B3488">
        <v>4.1878997870266099</v>
      </c>
      <c r="G3488">
        <f t="shared" si="108"/>
        <v>983680.14754098281</v>
      </c>
      <c r="H3488">
        <f t="shared" si="109"/>
        <v>4.0126215292560454</v>
      </c>
    </row>
    <row r="3489" spans="1:8" x14ac:dyDescent="0.35">
      <c r="A3489">
        <v>9415285</v>
      </c>
      <c r="B3489">
        <v>4.1880180836341401</v>
      </c>
      <c r="G3489">
        <f t="shared" si="108"/>
        <v>983709.14754098281</v>
      </c>
      <c r="H3489">
        <f t="shared" si="109"/>
        <v>4.0127398258635756</v>
      </c>
    </row>
    <row r="3490" spans="1:8" x14ac:dyDescent="0.35">
      <c r="A3490">
        <v>9415411</v>
      </c>
      <c r="B3490">
        <v>4.1885320619978899</v>
      </c>
      <c r="G3490">
        <f t="shared" si="108"/>
        <v>983835.14754098281</v>
      </c>
      <c r="H3490">
        <f t="shared" si="109"/>
        <v>4.0132538042273254</v>
      </c>
    </row>
    <row r="3491" spans="1:8" x14ac:dyDescent="0.35">
      <c r="A3491">
        <v>9415308</v>
      </c>
      <c r="B3491">
        <v>4.1881119050814899</v>
      </c>
      <c r="G3491">
        <f t="shared" si="108"/>
        <v>983732.14754098281</v>
      </c>
      <c r="H3491">
        <f t="shared" si="109"/>
        <v>4.0128336473109254</v>
      </c>
    </row>
    <row r="3492" spans="1:8" x14ac:dyDescent="0.35">
      <c r="A3492">
        <v>9415242</v>
      </c>
      <c r="B3492">
        <v>4.1878426783195302</v>
      </c>
      <c r="G3492">
        <f t="shared" si="108"/>
        <v>983666.14754098281</v>
      </c>
      <c r="H3492">
        <f t="shared" si="109"/>
        <v>4.0125644205489657</v>
      </c>
    </row>
    <row r="3493" spans="1:8" x14ac:dyDescent="0.35">
      <c r="A3493">
        <v>9415317</v>
      </c>
      <c r="B3493">
        <v>4.18814861782176</v>
      </c>
      <c r="G3493">
        <f t="shared" si="108"/>
        <v>983741.14754098281</v>
      </c>
      <c r="H3493">
        <f t="shared" si="109"/>
        <v>4.0128703600511955</v>
      </c>
    </row>
    <row r="3494" spans="1:8" x14ac:dyDescent="0.35">
      <c r="A3494">
        <v>9415308</v>
      </c>
      <c r="B3494">
        <v>4.1881119050814899</v>
      </c>
      <c r="G3494">
        <f t="shared" si="108"/>
        <v>983732.14754098281</v>
      </c>
      <c r="H3494">
        <f t="shared" si="109"/>
        <v>4.0128336473109254</v>
      </c>
    </row>
    <row r="3495" spans="1:8" x14ac:dyDescent="0.35">
      <c r="A3495">
        <v>9415250</v>
      </c>
      <c r="B3495">
        <v>4.1878753118664296</v>
      </c>
      <c r="G3495">
        <f t="shared" si="108"/>
        <v>983674.14754098281</v>
      </c>
      <c r="H3495">
        <f t="shared" si="109"/>
        <v>4.0125970540958651</v>
      </c>
    </row>
    <row r="3496" spans="1:8" x14ac:dyDescent="0.35">
      <c r="A3496">
        <v>9415327</v>
      </c>
      <c r="B3496">
        <v>4.18818940975539</v>
      </c>
      <c r="G3496">
        <f t="shared" si="108"/>
        <v>983751.14754098281</v>
      </c>
      <c r="H3496">
        <f t="shared" si="109"/>
        <v>4.0129111519848255</v>
      </c>
    </row>
    <row r="3497" spans="1:8" x14ac:dyDescent="0.35">
      <c r="A3497">
        <v>9415352</v>
      </c>
      <c r="B3497">
        <v>4.1882913895894696</v>
      </c>
      <c r="G3497">
        <f t="shared" si="108"/>
        <v>983776.14754098281</v>
      </c>
      <c r="H3497">
        <f t="shared" si="109"/>
        <v>4.0130131318189051</v>
      </c>
    </row>
    <row r="3498" spans="1:8" x14ac:dyDescent="0.35">
      <c r="A3498">
        <v>9415327</v>
      </c>
      <c r="B3498">
        <v>4.18818940975539</v>
      </c>
      <c r="G3498">
        <f t="shared" si="108"/>
        <v>983751.14754098281</v>
      </c>
      <c r="H3498">
        <f t="shared" si="109"/>
        <v>4.0129111519848255</v>
      </c>
    </row>
    <row r="3499" spans="1:8" x14ac:dyDescent="0.35">
      <c r="A3499">
        <v>9415214</v>
      </c>
      <c r="B3499">
        <v>4.18772846090536</v>
      </c>
      <c r="G3499">
        <f t="shared" si="108"/>
        <v>983638.14754098281</v>
      </c>
      <c r="H3499">
        <f t="shared" si="109"/>
        <v>4.0124502031347955</v>
      </c>
    </row>
    <row r="3500" spans="1:8" x14ac:dyDescent="0.35">
      <c r="A3500">
        <v>9415125</v>
      </c>
      <c r="B3500">
        <v>4.1873654126960496</v>
      </c>
      <c r="G3500">
        <f t="shared" si="108"/>
        <v>983549.14754098281</v>
      </c>
      <c r="H3500">
        <f t="shared" si="109"/>
        <v>4.0120871549254851</v>
      </c>
    </row>
    <row r="3501" spans="1:8" x14ac:dyDescent="0.35">
      <c r="A3501">
        <v>9415284</v>
      </c>
      <c r="B3501">
        <v>4.1880140044407801</v>
      </c>
      <c r="G3501">
        <f t="shared" si="108"/>
        <v>983708.14754098281</v>
      </c>
      <c r="H3501">
        <f t="shared" si="109"/>
        <v>4.0127357466702156</v>
      </c>
    </row>
    <row r="3502" spans="1:8" x14ac:dyDescent="0.35">
      <c r="A3502">
        <v>9415340</v>
      </c>
      <c r="B3502">
        <v>4.1882424392691098</v>
      </c>
      <c r="G3502">
        <f t="shared" si="108"/>
        <v>983764.14754098281</v>
      </c>
      <c r="H3502">
        <f t="shared" si="109"/>
        <v>4.0129641814985453</v>
      </c>
    </row>
    <row r="3503" spans="1:8" x14ac:dyDescent="0.35">
      <c r="A3503">
        <v>9415227</v>
      </c>
      <c r="B3503">
        <v>4.1877814904190798</v>
      </c>
      <c r="G3503">
        <f t="shared" si="108"/>
        <v>983651.14754098281</v>
      </c>
      <c r="H3503">
        <f t="shared" si="109"/>
        <v>4.0125032326485153</v>
      </c>
    </row>
    <row r="3504" spans="1:8" x14ac:dyDescent="0.35">
      <c r="A3504">
        <v>9415158</v>
      </c>
      <c r="B3504">
        <v>4.1875000260770303</v>
      </c>
      <c r="G3504">
        <f t="shared" si="108"/>
        <v>983582.14754098281</v>
      </c>
      <c r="H3504">
        <f t="shared" si="109"/>
        <v>4.0122217683064658</v>
      </c>
    </row>
    <row r="3505" spans="1:8" x14ac:dyDescent="0.35">
      <c r="A3505">
        <v>9415284</v>
      </c>
      <c r="B3505">
        <v>4.1880140044407801</v>
      </c>
      <c r="G3505">
        <f t="shared" si="108"/>
        <v>983708.14754098281</v>
      </c>
      <c r="H3505">
        <f t="shared" si="109"/>
        <v>4.0127357466702156</v>
      </c>
    </row>
    <row r="3506" spans="1:8" x14ac:dyDescent="0.35">
      <c r="A3506">
        <v>9415332</v>
      </c>
      <c r="B3506">
        <v>4.1882098057222104</v>
      </c>
      <c r="G3506">
        <f t="shared" si="108"/>
        <v>983756.14754098281</v>
      </c>
      <c r="H3506">
        <f t="shared" si="109"/>
        <v>4.0129315479516459</v>
      </c>
    </row>
    <row r="3507" spans="1:8" x14ac:dyDescent="0.35">
      <c r="A3507">
        <v>9415200</v>
      </c>
      <c r="B3507">
        <v>4.1876713521982802</v>
      </c>
      <c r="G3507">
        <f t="shared" si="108"/>
        <v>983624.14754098281</v>
      </c>
      <c r="H3507">
        <f t="shared" si="109"/>
        <v>4.0123930944277157</v>
      </c>
    </row>
    <row r="3508" spans="1:8" x14ac:dyDescent="0.35">
      <c r="A3508">
        <v>9415233</v>
      </c>
      <c r="B3508">
        <v>4.1878059655792601</v>
      </c>
      <c r="G3508">
        <f t="shared" si="108"/>
        <v>983657.14754098281</v>
      </c>
      <c r="H3508">
        <f t="shared" si="109"/>
        <v>4.0125277078086956</v>
      </c>
    </row>
    <row r="3509" spans="1:8" x14ac:dyDescent="0.35">
      <c r="A3509">
        <v>9415258</v>
      </c>
      <c r="B3509">
        <v>4.1879079454133397</v>
      </c>
      <c r="G3509">
        <f t="shared" si="108"/>
        <v>983682.14754098281</v>
      </c>
      <c r="H3509">
        <f t="shared" si="109"/>
        <v>4.0126296876427752</v>
      </c>
    </row>
    <row r="3510" spans="1:8" x14ac:dyDescent="0.35">
      <c r="A3510">
        <v>9415206</v>
      </c>
      <c r="B3510">
        <v>4.1876958273584597</v>
      </c>
      <c r="G3510">
        <f t="shared" si="108"/>
        <v>983630.14754098281</v>
      </c>
      <c r="H3510">
        <f t="shared" si="109"/>
        <v>4.0124175695878952</v>
      </c>
    </row>
    <row r="3511" spans="1:8" x14ac:dyDescent="0.35">
      <c r="A3511">
        <v>9415206</v>
      </c>
      <c r="B3511">
        <v>4.1876958273584597</v>
      </c>
      <c r="G3511">
        <f t="shared" si="108"/>
        <v>983630.14754098281</v>
      </c>
      <c r="H3511">
        <f t="shared" si="109"/>
        <v>4.0124175695878952</v>
      </c>
    </row>
    <row r="3512" spans="1:8" x14ac:dyDescent="0.35">
      <c r="A3512">
        <v>9415197</v>
      </c>
      <c r="B3512">
        <v>4.1876591146181896</v>
      </c>
      <c r="G3512">
        <f t="shared" si="108"/>
        <v>983621.14754098281</v>
      </c>
      <c r="H3512">
        <f t="shared" si="109"/>
        <v>4.0123808568476251</v>
      </c>
    </row>
    <row r="3513" spans="1:8" x14ac:dyDescent="0.35">
      <c r="A3513">
        <v>9415287</v>
      </c>
      <c r="B3513">
        <v>4.1880262420208698</v>
      </c>
      <c r="G3513">
        <f t="shared" si="108"/>
        <v>983711.14754098281</v>
      </c>
      <c r="H3513">
        <f t="shared" si="109"/>
        <v>4.0127479842503053</v>
      </c>
    </row>
    <row r="3514" spans="1:8" x14ac:dyDescent="0.35">
      <c r="A3514">
        <v>9415273</v>
      </c>
      <c r="B3514">
        <v>4.1879691333137901</v>
      </c>
      <c r="G3514">
        <f t="shared" si="108"/>
        <v>983697.14754098281</v>
      </c>
      <c r="H3514">
        <f t="shared" si="109"/>
        <v>4.0126908755432256</v>
      </c>
    </row>
    <row r="3515" spans="1:8" x14ac:dyDescent="0.35">
      <c r="A3515">
        <v>9415235</v>
      </c>
      <c r="B3515">
        <v>4.1878141239659898</v>
      </c>
      <c r="G3515">
        <f t="shared" si="108"/>
        <v>983659.14754098281</v>
      </c>
      <c r="H3515">
        <f t="shared" si="109"/>
        <v>4.0125358661954253</v>
      </c>
    </row>
    <row r="3516" spans="1:8" x14ac:dyDescent="0.35">
      <c r="A3516">
        <v>9415192</v>
      </c>
      <c r="B3516">
        <v>4.1876387186513799</v>
      </c>
      <c r="G3516">
        <f t="shared" si="108"/>
        <v>983616.14754098281</v>
      </c>
      <c r="H3516">
        <f t="shared" si="109"/>
        <v>4.0123604608808154</v>
      </c>
    </row>
    <row r="3517" spans="1:8" x14ac:dyDescent="0.35">
      <c r="A3517">
        <v>9415232</v>
      </c>
      <c r="B3517">
        <v>4.1878018863859001</v>
      </c>
      <c r="G3517">
        <f t="shared" si="108"/>
        <v>983656.14754098281</v>
      </c>
      <c r="H3517">
        <f t="shared" si="109"/>
        <v>4.0125236286153356</v>
      </c>
    </row>
    <row r="3518" spans="1:8" x14ac:dyDescent="0.35">
      <c r="A3518">
        <v>9415204</v>
      </c>
      <c r="B3518">
        <v>4.1876876689717299</v>
      </c>
      <c r="G3518">
        <f t="shared" si="108"/>
        <v>983628.14754098281</v>
      </c>
      <c r="H3518">
        <f t="shared" si="109"/>
        <v>4.0124094112011655</v>
      </c>
    </row>
    <row r="3519" spans="1:8" x14ac:dyDescent="0.35">
      <c r="A3519">
        <v>9415090</v>
      </c>
      <c r="B3519">
        <v>4.18722264092834</v>
      </c>
      <c r="G3519">
        <f t="shared" si="108"/>
        <v>983514.14754098281</v>
      </c>
      <c r="H3519">
        <f t="shared" si="109"/>
        <v>4.0119443831577755</v>
      </c>
    </row>
    <row r="3520" spans="1:8" x14ac:dyDescent="0.35">
      <c r="A3520">
        <v>9415156</v>
      </c>
      <c r="B3520">
        <v>4.1874918676902997</v>
      </c>
      <c r="G3520">
        <f t="shared" si="108"/>
        <v>983580.14754098281</v>
      </c>
      <c r="H3520">
        <f t="shared" si="109"/>
        <v>4.0122136099197352</v>
      </c>
    </row>
    <row r="3521" spans="1:8" x14ac:dyDescent="0.35">
      <c r="A3521">
        <v>9415252</v>
      </c>
      <c r="B3521">
        <v>4.1878834702531602</v>
      </c>
      <c r="G3521">
        <f t="shared" si="108"/>
        <v>983676.14754098281</v>
      </c>
      <c r="H3521">
        <f t="shared" si="109"/>
        <v>4.0126052124825957</v>
      </c>
    </row>
    <row r="3522" spans="1:8" x14ac:dyDescent="0.35">
      <c r="A3522">
        <v>9415170</v>
      </c>
      <c r="B3522">
        <v>4.1875489763973901</v>
      </c>
      <c r="G3522">
        <f t="shared" si="108"/>
        <v>983594.14754098281</v>
      </c>
      <c r="H3522">
        <f t="shared" si="109"/>
        <v>4.0122707186268256</v>
      </c>
    </row>
    <row r="3523" spans="1:8" x14ac:dyDescent="0.35">
      <c r="A3523">
        <v>9415134</v>
      </c>
      <c r="B3523">
        <v>4.1874021254363196</v>
      </c>
      <c r="G3523">
        <f t="shared" ref="G3523:G3586" si="110">A3523-$D$2</f>
        <v>983558.14754098281</v>
      </c>
      <c r="H3523">
        <f t="shared" ref="H3523:H3586" si="111">B3523-$E$2</f>
        <v>4.0121238676657551</v>
      </c>
    </row>
    <row r="3524" spans="1:8" x14ac:dyDescent="0.35">
      <c r="A3524">
        <v>9415119</v>
      </c>
      <c r="B3524">
        <v>4.1873409375358701</v>
      </c>
      <c r="G3524">
        <f t="shared" si="110"/>
        <v>983543.14754098281</v>
      </c>
      <c r="H3524">
        <f t="shared" si="111"/>
        <v>4.0120626797653056</v>
      </c>
    </row>
    <row r="3525" spans="1:8" x14ac:dyDescent="0.35">
      <c r="A3525">
        <v>9415147</v>
      </c>
      <c r="B3525">
        <v>4.1874551549500403</v>
      </c>
      <c r="G3525">
        <f t="shared" si="110"/>
        <v>983571.14754098281</v>
      </c>
      <c r="H3525">
        <f t="shared" si="111"/>
        <v>4.0121768971794758</v>
      </c>
    </row>
    <row r="3526" spans="1:8" x14ac:dyDescent="0.35">
      <c r="A3526">
        <v>9415120</v>
      </c>
      <c r="B3526">
        <v>4.1873450167292301</v>
      </c>
      <c r="G3526">
        <f t="shared" si="110"/>
        <v>983544.14754098281</v>
      </c>
      <c r="H3526">
        <f t="shared" si="111"/>
        <v>4.0120667589586656</v>
      </c>
    </row>
    <row r="3527" spans="1:8" x14ac:dyDescent="0.35">
      <c r="A3527">
        <v>9415095</v>
      </c>
      <c r="B3527">
        <v>4.1872430368951603</v>
      </c>
      <c r="G3527">
        <f t="shared" si="110"/>
        <v>983519.14754098281</v>
      </c>
      <c r="H3527">
        <f t="shared" si="111"/>
        <v>4.0119647791245958</v>
      </c>
    </row>
    <row r="3528" spans="1:8" x14ac:dyDescent="0.35">
      <c r="A3528">
        <v>9415127</v>
      </c>
      <c r="B3528">
        <v>4.1873735710827704</v>
      </c>
      <c r="G3528">
        <f t="shared" si="110"/>
        <v>983551.14754098281</v>
      </c>
      <c r="H3528">
        <f t="shared" si="111"/>
        <v>4.0120953133122059</v>
      </c>
    </row>
    <row r="3529" spans="1:8" x14ac:dyDescent="0.35">
      <c r="A3529">
        <v>9415103</v>
      </c>
      <c r="B3529">
        <v>4.1872756704420597</v>
      </c>
      <c r="G3529">
        <f t="shared" si="110"/>
        <v>983527.14754098281</v>
      </c>
      <c r="H3529">
        <f t="shared" si="111"/>
        <v>4.0119974126714952</v>
      </c>
    </row>
    <row r="3530" spans="1:8" x14ac:dyDescent="0.35">
      <c r="A3530">
        <v>9415094</v>
      </c>
      <c r="B3530">
        <v>4.1872389577017897</v>
      </c>
      <c r="G3530">
        <f t="shared" si="110"/>
        <v>983518.14754098281</v>
      </c>
      <c r="H3530">
        <f t="shared" si="111"/>
        <v>4.0119606999312252</v>
      </c>
    </row>
    <row r="3531" spans="1:8" x14ac:dyDescent="0.35">
      <c r="A3531">
        <v>9415115</v>
      </c>
      <c r="B3531">
        <v>4.1873246207624204</v>
      </c>
      <c r="G3531">
        <f t="shared" si="110"/>
        <v>983539.14754098281</v>
      </c>
      <c r="H3531">
        <f t="shared" si="111"/>
        <v>4.0120463629918559</v>
      </c>
    </row>
    <row r="3532" spans="1:8" x14ac:dyDescent="0.35">
      <c r="A3532">
        <v>9415072</v>
      </c>
      <c r="B3532">
        <v>4.1871492154477998</v>
      </c>
      <c r="G3532">
        <f t="shared" si="110"/>
        <v>983496.14754098281</v>
      </c>
      <c r="H3532">
        <f t="shared" si="111"/>
        <v>4.0118709576772353</v>
      </c>
    </row>
    <row r="3533" spans="1:8" x14ac:dyDescent="0.35">
      <c r="A3533">
        <v>9415040</v>
      </c>
      <c r="B3533">
        <v>4.1870186812601897</v>
      </c>
      <c r="G3533">
        <f t="shared" si="110"/>
        <v>983464.14754098281</v>
      </c>
      <c r="H3533">
        <f t="shared" si="111"/>
        <v>4.0117404234896252</v>
      </c>
    </row>
    <row r="3534" spans="1:8" x14ac:dyDescent="0.35">
      <c r="A3534">
        <v>9415094</v>
      </c>
      <c r="B3534">
        <v>4.1872389577017897</v>
      </c>
      <c r="G3534">
        <f t="shared" si="110"/>
        <v>983518.14754098281</v>
      </c>
      <c r="H3534">
        <f t="shared" si="111"/>
        <v>4.0119606999312252</v>
      </c>
    </row>
    <row r="3535" spans="1:8" x14ac:dyDescent="0.35">
      <c r="A3535">
        <v>9415107</v>
      </c>
      <c r="B3535">
        <v>4.1872919872155103</v>
      </c>
      <c r="G3535">
        <f t="shared" si="110"/>
        <v>983531.14754098281</v>
      </c>
      <c r="H3535">
        <f t="shared" si="111"/>
        <v>4.0120137294449458</v>
      </c>
    </row>
    <row r="3536" spans="1:8" x14ac:dyDescent="0.35">
      <c r="A3536">
        <v>9415107</v>
      </c>
      <c r="B3536">
        <v>4.1872919872155103</v>
      </c>
      <c r="G3536">
        <f t="shared" si="110"/>
        <v>983531.14754098281</v>
      </c>
      <c r="H3536">
        <f t="shared" si="111"/>
        <v>4.0120137294449458</v>
      </c>
    </row>
    <row r="3537" spans="1:8" x14ac:dyDescent="0.35">
      <c r="A3537">
        <v>9415128</v>
      </c>
      <c r="B3537">
        <v>4.1873776502761402</v>
      </c>
      <c r="G3537">
        <f t="shared" si="110"/>
        <v>983552.14754098281</v>
      </c>
      <c r="H3537">
        <f t="shared" si="111"/>
        <v>4.0120993925055757</v>
      </c>
    </row>
    <row r="3538" spans="1:8" x14ac:dyDescent="0.35">
      <c r="A3538">
        <v>9415090</v>
      </c>
      <c r="B3538">
        <v>4.18722264092834</v>
      </c>
      <c r="G3538">
        <f t="shared" si="110"/>
        <v>983514.14754098281</v>
      </c>
      <c r="H3538">
        <f t="shared" si="111"/>
        <v>4.0119443831577755</v>
      </c>
    </row>
    <row r="3539" spans="1:8" x14ac:dyDescent="0.35">
      <c r="A3539">
        <v>9415060</v>
      </c>
      <c r="B3539">
        <v>4.1871002651274498</v>
      </c>
      <c r="G3539">
        <f t="shared" si="110"/>
        <v>983484.14754098281</v>
      </c>
      <c r="H3539">
        <f t="shared" si="111"/>
        <v>4.0118220073568853</v>
      </c>
    </row>
    <row r="3540" spans="1:8" x14ac:dyDescent="0.35">
      <c r="A3540">
        <v>9415056</v>
      </c>
      <c r="B3540">
        <v>4.1870839483540001</v>
      </c>
      <c r="G3540">
        <f t="shared" si="110"/>
        <v>983480.14754098281</v>
      </c>
      <c r="H3540">
        <f t="shared" si="111"/>
        <v>4.0118056905834356</v>
      </c>
    </row>
    <row r="3541" spans="1:8" x14ac:dyDescent="0.35">
      <c r="A3541">
        <v>9415056</v>
      </c>
      <c r="B3541">
        <v>4.1870839483540001</v>
      </c>
      <c r="G3541">
        <f t="shared" si="110"/>
        <v>983480.14754098281</v>
      </c>
      <c r="H3541">
        <f t="shared" si="111"/>
        <v>4.0118056905834356</v>
      </c>
    </row>
    <row r="3542" spans="1:8" x14ac:dyDescent="0.35">
      <c r="A3542">
        <v>9414998</v>
      </c>
      <c r="B3542">
        <v>4.1868473551389398</v>
      </c>
      <c r="G3542">
        <f t="shared" si="110"/>
        <v>983422.14754098281</v>
      </c>
      <c r="H3542">
        <f t="shared" si="111"/>
        <v>4.0115690973683753</v>
      </c>
    </row>
    <row r="3543" spans="1:8" x14ac:dyDescent="0.35">
      <c r="A3543">
        <v>9414968</v>
      </c>
      <c r="B3543">
        <v>4.1867249793380399</v>
      </c>
      <c r="G3543">
        <f t="shared" si="110"/>
        <v>983392.14754098281</v>
      </c>
      <c r="H3543">
        <f t="shared" si="111"/>
        <v>4.0114467215674754</v>
      </c>
    </row>
    <row r="3544" spans="1:8" x14ac:dyDescent="0.35">
      <c r="A3544">
        <v>9415010</v>
      </c>
      <c r="B3544">
        <v>4.1868963054592898</v>
      </c>
      <c r="G3544">
        <f t="shared" si="110"/>
        <v>983434.14754098281</v>
      </c>
      <c r="H3544">
        <f t="shared" si="111"/>
        <v>4.0116180476887253</v>
      </c>
    </row>
    <row r="3545" spans="1:8" x14ac:dyDescent="0.35">
      <c r="A3545">
        <v>9415051</v>
      </c>
      <c r="B3545">
        <v>4.1870635523871798</v>
      </c>
      <c r="G3545">
        <f t="shared" si="110"/>
        <v>983475.14754098281</v>
      </c>
      <c r="H3545">
        <f t="shared" si="111"/>
        <v>4.0117852946166153</v>
      </c>
    </row>
    <row r="3546" spans="1:8" x14ac:dyDescent="0.35">
      <c r="A3546">
        <v>9415000</v>
      </c>
      <c r="B3546">
        <v>4.1868555135256598</v>
      </c>
      <c r="G3546">
        <f t="shared" si="110"/>
        <v>983424.14754098281</v>
      </c>
      <c r="H3546">
        <f t="shared" si="111"/>
        <v>4.0115772557550953</v>
      </c>
    </row>
    <row r="3547" spans="1:8" x14ac:dyDescent="0.35">
      <c r="A3547">
        <v>9414978</v>
      </c>
      <c r="B3547">
        <v>4.1867657712716699</v>
      </c>
      <c r="G3547">
        <f t="shared" si="110"/>
        <v>983402.14754098281</v>
      </c>
      <c r="H3547">
        <f t="shared" si="111"/>
        <v>4.0114875135011054</v>
      </c>
    </row>
    <row r="3548" spans="1:8" x14ac:dyDescent="0.35">
      <c r="A3548">
        <v>9415005</v>
      </c>
      <c r="B3548">
        <v>4.1868759094924801</v>
      </c>
      <c r="G3548">
        <f t="shared" si="110"/>
        <v>983429.14754098281</v>
      </c>
      <c r="H3548">
        <f t="shared" si="111"/>
        <v>4.0115976517219156</v>
      </c>
    </row>
    <row r="3549" spans="1:8" x14ac:dyDescent="0.35">
      <c r="A3549">
        <v>9415024</v>
      </c>
      <c r="B3549">
        <v>4.1869534141663802</v>
      </c>
      <c r="G3549">
        <f t="shared" si="110"/>
        <v>983448.14754098281</v>
      </c>
      <c r="H3549">
        <f t="shared" si="111"/>
        <v>4.0116751563958157</v>
      </c>
    </row>
    <row r="3550" spans="1:8" x14ac:dyDescent="0.35">
      <c r="A3550">
        <v>9415003</v>
      </c>
      <c r="B3550">
        <v>4.1868677511057504</v>
      </c>
      <c r="G3550">
        <f t="shared" si="110"/>
        <v>983427.14754098281</v>
      </c>
      <c r="H3550">
        <f t="shared" si="111"/>
        <v>4.0115894933351859</v>
      </c>
    </row>
    <row r="3551" spans="1:8" x14ac:dyDescent="0.35">
      <c r="A3551">
        <v>9415020</v>
      </c>
      <c r="B3551">
        <v>4.1869370973929199</v>
      </c>
      <c r="G3551">
        <f t="shared" si="110"/>
        <v>983444.14754098281</v>
      </c>
      <c r="H3551">
        <f t="shared" si="111"/>
        <v>4.0116588396223554</v>
      </c>
    </row>
    <row r="3552" spans="1:8" x14ac:dyDescent="0.35">
      <c r="A3552">
        <v>9415000</v>
      </c>
      <c r="B3552">
        <v>4.1868555135256598</v>
      </c>
      <c r="G3552">
        <f t="shared" si="110"/>
        <v>983424.14754098281</v>
      </c>
      <c r="H3552">
        <f t="shared" si="111"/>
        <v>4.0115772557550953</v>
      </c>
    </row>
    <row r="3553" spans="1:8" x14ac:dyDescent="0.35">
      <c r="A3553">
        <v>9414967</v>
      </c>
      <c r="B3553">
        <v>4.1867209001446799</v>
      </c>
      <c r="G3553">
        <f t="shared" si="110"/>
        <v>983391.14754098281</v>
      </c>
      <c r="H3553">
        <f t="shared" si="111"/>
        <v>4.0114426423741154</v>
      </c>
    </row>
    <row r="3554" spans="1:8" x14ac:dyDescent="0.35">
      <c r="A3554">
        <v>9414976</v>
      </c>
      <c r="B3554">
        <v>4.18675761288495</v>
      </c>
      <c r="G3554">
        <f t="shared" si="110"/>
        <v>983400.14754098281</v>
      </c>
      <c r="H3554">
        <f t="shared" si="111"/>
        <v>4.0114793551143855</v>
      </c>
    </row>
    <row r="3555" spans="1:8" x14ac:dyDescent="0.35">
      <c r="A3555">
        <v>9415002</v>
      </c>
      <c r="B3555">
        <v>4.1868636719123904</v>
      </c>
      <c r="G3555">
        <f t="shared" si="110"/>
        <v>983426.14754098281</v>
      </c>
      <c r="H3555">
        <f t="shared" si="111"/>
        <v>4.0115854141418259</v>
      </c>
    </row>
    <row r="3556" spans="1:8" x14ac:dyDescent="0.35">
      <c r="A3556">
        <v>9415007</v>
      </c>
      <c r="B3556">
        <v>4.1868840678792001</v>
      </c>
      <c r="G3556">
        <f t="shared" si="110"/>
        <v>983431.14754098281</v>
      </c>
      <c r="H3556">
        <f t="shared" si="111"/>
        <v>4.0116058101086356</v>
      </c>
    </row>
    <row r="3557" spans="1:8" x14ac:dyDescent="0.35">
      <c r="A3557">
        <v>9414944</v>
      </c>
      <c r="B3557">
        <v>4.1866270786973301</v>
      </c>
      <c r="G3557">
        <f t="shared" si="110"/>
        <v>983368.14754098281</v>
      </c>
      <c r="H3557">
        <f t="shared" si="111"/>
        <v>4.0113488209267656</v>
      </c>
    </row>
    <row r="3558" spans="1:8" x14ac:dyDescent="0.35">
      <c r="A3558">
        <v>9414954</v>
      </c>
      <c r="B3558">
        <v>4.1866678706309601</v>
      </c>
      <c r="G3558">
        <f t="shared" si="110"/>
        <v>983378.14754098281</v>
      </c>
      <c r="H3558">
        <f t="shared" si="111"/>
        <v>4.0113896128603956</v>
      </c>
    </row>
    <row r="3559" spans="1:8" x14ac:dyDescent="0.35">
      <c r="A3559">
        <v>9415011</v>
      </c>
      <c r="B3559">
        <v>4.1869003846526596</v>
      </c>
      <c r="G3559">
        <f t="shared" si="110"/>
        <v>983435.14754098281</v>
      </c>
      <c r="H3559">
        <f t="shared" si="111"/>
        <v>4.0116221268820951</v>
      </c>
    </row>
    <row r="3560" spans="1:8" x14ac:dyDescent="0.35">
      <c r="A3560">
        <v>9415006</v>
      </c>
      <c r="B3560">
        <v>4.1868799886858401</v>
      </c>
      <c r="G3560">
        <f t="shared" si="110"/>
        <v>983430.14754098281</v>
      </c>
      <c r="H3560">
        <f t="shared" si="111"/>
        <v>4.0116017309152756</v>
      </c>
    </row>
    <row r="3561" spans="1:8" x14ac:dyDescent="0.35">
      <c r="A3561">
        <v>9414937</v>
      </c>
      <c r="B3561">
        <v>4.1865985243437898</v>
      </c>
      <c r="G3561">
        <f t="shared" si="110"/>
        <v>983361.14754098281</v>
      </c>
      <c r="H3561">
        <f t="shared" si="111"/>
        <v>4.0113202665732253</v>
      </c>
    </row>
    <row r="3562" spans="1:8" x14ac:dyDescent="0.35">
      <c r="A3562">
        <v>9414953</v>
      </c>
      <c r="B3562">
        <v>4.1866637914376001</v>
      </c>
      <c r="G3562">
        <f t="shared" si="110"/>
        <v>983377.14754098281</v>
      </c>
      <c r="H3562">
        <f t="shared" si="111"/>
        <v>4.0113855336670357</v>
      </c>
    </row>
    <row r="3563" spans="1:8" x14ac:dyDescent="0.35">
      <c r="A3563">
        <v>9414946</v>
      </c>
      <c r="B3563">
        <v>4.1866352370840501</v>
      </c>
      <c r="G3563">
        <f t="shared" si="110"/>
        <v>983370.14754098281</v>
      </c>
      <c r="H3563">
        <f t="shared" si="111"/>
        <v>4.0113569793134856</v>
      </c>
    </row>
    <row r="3564" spans="1:8" x14ac:dyDescent="0.35">
      <c r="A3564">
        <v>9414930</v>
      </c>
      <c r="B3564">
        <v>4.1865699699902397</v>
      </c>
      <c r="G3564">
        <f t="shared" si="110"/>
        <v>983354.14754098281</v>
      </c>
      <c r="H3564">
        <f t="shared" si="111"/>
        <v>4.0112917122196752</v>
      </c>
    </row>
    <row r="3565" spans="1:8" x14ac:dyDescent="0.35">
      <c r="A3565">
        <v>9414916</v>
      </c>
      <c r="B3565">
        <v>4.1865128612831599</v>
      </c>
      <c r="G3565">
        <f t="shared" si="110"/>
        <v>983340.14754098281</v>
      </c>
      <c r="H3565">
        <f t="shared" si="111"/>
        <v>4.0112346035125954</v>
      </c>
    </row>
    <row r="3566" spans="1:8" x14ac:dyDescent="0.35">
      <c r="A3566">
        <v>9414932</v>
      </c>
      <c r="B3566">
        <v>4.1865781283769703</v>
      </c>
      <c r="G3566">
        <f t="shared" si="110"/>
        <v>983356.14754098281</v>
      </c>
      <c r="H3566">
        <f t="shared" si="111"/>
        <v>4.0112998706064058</v>
      </c>
    </row>
    <row r="3567" spans="1:8" x14ac:dyDescent="0.35">
      <c r="A3567">
        <v>9414956</v>
      </c>
      <c r="B3567">
        <v>4.1866760290176899</v>
      </c>
      <c r="G3567">
        <f t="shared" si="110"/>
        <v>983380.14754098281</v>
      </c>
      <c r="H3567">
        <f t="shared" si="111"/>
        <v>4.0113977712471254</v>
      </c>
    </row>
    <row r="3568" spans="1:8" x14ac:dyDescent="0.35">
      <c r="A3568">
        <v>9414915</v>
      </c>
      <c r="B3568">
        <v>4.1865087820897999</v>
      </c>
      <c r="G3568">
        <f t="shared" si="110"/>
        <v>983339.14754098281</v>
      </c>
      <c r="H3568">
        <f t="shared" si="111"/>
        <v>4.0112305243192354</v>
      </c>
    </row>
    <row r="3569" spans="1:8" x14ac:dyDescent="0.35">
      <c r="A3569">
        <v>9415128</v>
      </c>
      <c r="B3569">
        <v>4.1873776502761402</v>
      </c>
      <c r="G3569">
        <f t="shared" si="110"/>
        <v>983552.14754098281</v>
      </c>
      <c r="H3569">
        <f t="shared" si="111"/>
        <v>4.0120993925055757</v>
      </c>
    </row>
    <row r="3570" spans="1:8" x14ac:dyDescent="0.35">
      <c r="A3570">
        <v>9415650</v>
      </c>
      <c r="B3570">
        <v>4.1895069892116696</v>
      </c>
      <c r="G3570">
        <f t="shared" si="110"/>
        <v>984074.14754098281</v>
      </c>
      <c r="H3570">
        <f t="shared" si="111"/>
        <v>4.0142287314411051</v>
      </c>
    </row>
    <row r="3571" spans="1:8" x14ac:dyDescent="0.35">
      <c r="A3571">
        <v>9416509</v>
      </c>
      <c r="B3571">
        <v>4.19301101631057</v>
      </c>
      <c r="G3571">
        <f t="shared" si="110"/>
        <v>984933.14754098281</v>
      </c>
      <c r="H3571">
        <f t="shared" si="111"/>
        <v>4.0177327585400056</v>
      </c>
    </row>
    <row r="3572" spans="1:8" x14ac:dyDescent="0.35">
      <c r="A3572">
        <v>9419558</v>
      </c>
      <c r="B3572">
        <v>4.2054484768746399</v>
      </c>
      <c r="G3572">
        <f t="shared" si="110"/>
        <v>987982.14754098281</v>
      </c>
      <c r="H3572">
        <f t="shared" si="111"/>
        <v>4.0301702191040754</v>
      </c>
    </row>
    <row r="3573" spans="1:8" x14ac:dyDescent="0.35">
      <c r="A3573">
        <v>9425704</v>
      </c>
      <c r="B3573">
        <v>4.2305191992842097</v>
      </c>
      <c r="G3573">
        <f t="shared" si="110"/>
        <v>994128.14754098281</v>
      </c>
      <c r="H3573">
        <f t="shared" si="111"/>
        <v>4.0552409415136452</v>
      </c>
    </row>
    <row r="3574" spans="1:8" x14ac:dyDescent="0.35">
      <c r="A3574">
        <v>9431521</v>
      </c>
      <c r="B3574">
        <v>4.2542478670773303</v>
      </c>
      <c r="G3574">
        <f t="shared" si="110"/>
        <v>999945.14754098281</v>
      </c>
      <c r="H3574">
        <f t="shared" si="111"/>
        <v>4.0789696093067658</v>
      </c>
    </row>
    <row r="3575" spans="1:8" x14ac:dyDescent="0.35">
      <c r="A3575">
        <v>9435816</v>
      </c>
      <c r="B3575">
        <v>4.2717680025718199</v>
      </c>
      <c r="G3575">
        <f t="shared" si="110"/>
        <v>1004240.1475409828</v>
      </c>
      <c r="H3575">
        <f t="shared" si="111"/>
        <v>4.0964897448012554</v>
      </c>
    </row>
    <row r="3576" spans="1:8" x14ac:dyDescent="0.35">
      <c r="A3576">
        <v>9439595</v>
      </c>
      <c r="B3576">
        <v>4.2871832742909497</v>
      </c>
      <c r="G3576">
        <f t="shared" si="110"/>
        <v>1008019.1475409828</v>
      </c>
      <c r="H3576">
        <f t="shared" si="111"/>
        <v>4.1119050165203852</v>
      </c>
    </row>
    <row r="3577" spans="1:8" x14ac:dyDescent="0.35">
      <c r="A3577">
        <v>9443331</v>
      </c>
      <c r="B3577">
        <v>4.3024231406954598</v>
      </c>
      <c r="G3577">
        <f t="shared" si="110"/>
        <v>1011755.1475409828</v>
      </c>
      <c r="H3577">
        <f t="shared" si="111"/>
        <v>4.1271448829248953</v>
      </c>
    </row>
    <row r="3578" spans="1:8" x14ac:dyDescent="0.35">
      <c r="A3578">
        <v>9447189</v>
      </c>
      <c r="B3578">
        <v>4.3181606686902798</v>
      </c>
      <c r="G3578">
        <f t="shared" si="110"/>
        <v>1015613.1475409828</v>
      </c>
      <c r="H3578">
        <f t="shared" si="111"/>
        <v>4.1428824109197153</v>
      </c>
    </row>
    <row r="3579" spans="1:8" x14ac:dyDescent="0.35">
      <c r="A3579">
        <v>9451148</v>
      </c>
      <c r="B3579">
        <v>4.33431019521477</v>
      </c>
      <c r="G3579">
        <f t="shared" si="110"/>
        <v>1019572.1475409828</v>
      </c>
      <c r="H3579">
        <f t="shared" si="111"/>
        <v>4.1590319374442055</v>
      </c>
    </row>
    <row r="3580" spans="1:8" x14ac:dyDescent="0.35">
      <c r="A3580">
        <v>9455230</v>
      </c>
      <c r="B3580">
        <v>4.3509614625229096</v>
      </c>
      <c r="G3580">
        <f t="shared" si="110"/>
        <v>1023654.1475409828</v>
      </c>
      <c r="H3580">
        <f t="shared" si="111"/>
        <v>4.1756832047523451</v>
      </c>
    </row>
    <row r="3581" spans="1:8" x14ac:dyDescent="0.35">
      <c r="A3581">
        <v>9459066</v>
      </c>
      <c r="B3581">
        <v>4.3666092482637398</v>
      </c>
      <c r="G3581">
        <f t="shared" si="110"/>
        <v>1027490.1475409828</v>
      </c>
      <c r="H3581">
        <f t="shared" si="111"/>
        <v>4.1913309904931753</v>
      </c>
    </row>
    <row r="3582" spans="1:8" x14ac:dyDescent="0.35">
      <c r="A3582">
        <v>9462394</v>
      </c>
      <c r="B3582">
        <v>4.3801848037761202</v>
      </c>
      <c r="G3582">
        <f t="shared" si="110"/>
        <v>1030818.1475409828</v>
      </c>
      <c r="H3582">
        <f t="shared" si="111"/>
        <v>4.2049065460055557</v>
      </c>
    </row>
    <row r="3583" spans="1:8" x14ac:dyDescent="0.35">
      <c r="A3583">
        <v>9465443</v>
      </c>
      <c r="B3583">
        <v>4.39262226434019</v>
      </c>
      <c r="G3583">
        <f t="shared" si="110"/>
        <v>1033867.1475409828</v>
      </c>
      <c r="H3583">
        <f t="shared" si="111"/>
        <v>4.2173440065696255</v>
      </c>
    </row>
    <row r="3584" spans="1:8" x14ac:dyDescent="0.35">
      <c r="A3584">
        <v>9468403</v>
      </c>
      <c r="B3584">
        <v>4.4046966766949502</v>
      </c>
      <c r="G3584">
        <f t="shared" si="110"/>
        <v>1036827.1475409828</v>
      </c>
      <c r="H3584">
        <f t="shared" si="111"/>
        <v>4.2294184189243857</v>
      </c>
    </row>
    <row r="3585" spans="1:8" x14ac:dyDescent="0.35">
      <c r="A3585">
        <v>9471375</v>
      </c>
      <c r="B3585">
        <v>4.4168200393700596</v>
      </c>
      <c r="G3585">
        <f t="shared" si="110"/>
        <v>1039799.1475409828</v>
      </c>
      <c r="H3585">
        <f t="shared" si="111"/>
        <v>4.2415417815994951</v>
      </c>
    </row>
    <row r="3586" spans="1:8" x14ac:dyDescent="0.35">
      <c r="A3586">
        <v>9474451</v>
      </c>
      <c r="B3586">
        <v>4.4293676381549396</v>
      </c>
      <c r="G3586">
        <f t="shared" si="110"/>
        <v>1042875.1475409828</v>
      </c>
      <c r="H3586">
        <f t="shared" si="111"/>
        <v>4.2540893803843751</v>
      </c>
    </row>
    <row r="3587" spans="1:8" x14ac:dyDescent="0.35">
      <c r="A3587">
        <v>9477616</v>
      </c>
      <c r="B3587">
        <v>4.44227828514913</v>
      </c>
      <c r="G3587">
        <f t="shared" ref="G3587:G3650" si="112">A3587-$D$2</f>
        <v>1046040.1475409828</v>
      </c>
      <c r="H3587">
        <f t="shared" ref="H3587:H3650" si="113">B3587-$E$2</f>
        <v>4.2670000273785655</v>
      </c>
    </row>
    <row r="3588" spans="1:8" x14ac:dyDescent="0.35">
      <c r="A3588">
        <v>9480933</v>
      </c>
      <c r="B3588">
        <v>4.4558089695345098</v>
      </c>
      <c r="G3588">
        <f t="shared" si="112"/>
        <v>1049357.1475409828</v>
      </c>
      <c r="H3588">
        <f t="shared" si="113"/>
        <v>4.2805307117639453</v>
      </c>
    </row>
    <row r="3589" spans="1:8" x14ac:dyDescent="0.35">
      <c r="A3589">
        <v>9484521</v>
      </c>
      <c r="B3589">
        <v>4.4704451153212901</v>
      </c>
      <c r="G3589">
        <f t="shared" si="112"/>
        <v>1052945.1475409828</v>
      </c>
      <c r="H3589">
        <f t="shared" si="113"/>
        <v>4.2951668575507256</v>
      </c>
    </row>
    <row r="3590" spans="1:8" x14ac:dyDescent="0.35">
      <c r="A3590">
        <v>9488019</v>
      </c>
      <c r="B3590">
        <v>4.4847141337053902</v>
      </c>
      <c r="G3590">
        <f t="shared" si="112"/>
        <v>1056443.1475409828</v>
      </c>
      <c r="H3590">
        <f t="shared" si="113"/>
        <v>4.3094358759348257</v>
      </c>
    </row>
    <row r="3591" spans="1:8" x14ac:dyDescent="0.35">
      <c r="A3591">
        <v>9491142</v>
      </c>
      <c r="B3591">
        <v>4.4974534545783298</v>
      </c>
      <c r="G3591">
        <f t="shared" si="112"/>
        <v>1059566.1475409828</v>
      </c>
      <c r="H3591">
        <f t="shared" si="113"/>
        <v>4.3221751968077653</v>
      </c>
    </row>
    <row r="3592" spans="1:8" x14ac:dyDescent="0.35">
      <c r="A3592">
        <v>9494047</v>
      </c>
      <c r="B3592">
        <v>4.5093035112981203</v>
      </c>
      <c r="G3592">
        <f t="shared" si="112"/>
        <v>1062471.1475409828</v>
      </c>
      <c r="H3592">
        <f t="shared" si="113"/>
        <v>4.3340252535275559</v>
      </c>
    </row>
    <row r="3593" spans="1:8" x14ac:dyDescent="0.35">
      <c r="A3593">
        <v>9496879</v>
      </c>
      <c r="B3593">
        <v>4.5208557869024002</v>
      </c>
      <c r="G3593">
        <f t="shared" si="112"/>
        <v>1065303.1475409828</v>
      </c>
      <c r="H3593">
        <f t="shared" si="113"/>
        <v>4.3455775291318357</v>
      </c>
    </row>
    <row r="3594" spans="1:8" x14ac:dyDescent="0.35">
      <c r="A3594">
        <v>9499607</v>
      </c>
      <c r="B3594">
        <v>4.5319838263969201</v>
      </c>
      <c r="G3594">
        <f t="shared" si="112"/>
        <v>1068031.1475409828</v>
      </c>
      <c r="H3594">
        <f t="shared" si="113"/>
        <v>4.3567055686263556</v>
      </c>
    </row>
    <row r="3595" spans="1:8" x14ac:dyDescent="0.35">
      <c r="A3595">
        <v>9502370</v>
      </c>
      <c r="B3595">
        <v>4.5432546376591398</v>
      </c>
      <c r="G3595">
        <f t="shared" si="112"/>
        <v>1070794.1475409828</v>
      </c>
      <c r="H3595">
        <f t="shared" si="113"/>
        <v>4.3679763798885753</v>
      </c>
    </row>
    <row r="3596" spans="1:8" x14ac:dyDescent="0.35">
      <c r="A3596">
        <v>9505460</v>
      </c>
      <c r="B3596">
        <v>4.5558593451510996</v>
      </c>
      <c r="G3596">
        <f t="shared" si="112"/>
        <v>1073884.1475409828</v>
      </c>
      <c r="H3596">
        <f t="shared" si="113"/>
        <v>4.3805810873805351</v>
      </c>
    </row>
    <row r="3597" spans="1:8" x14ac:dyDescent="0.35">
      <c r="A3597">
        <v>9508777</v>
      </c>
      <c r="B3597">
        <v>4.5693900295364802</v>
      </c>
      <c r="G3597">
        <f t="shared" si="112"/>
        <v>1077201.1475409828</v>
      </c>
      <c r="H3597">
        <f t="shared" si="113"/>
        <v>4.3941117717659157</v>
      </c>
    </row>
    <row r="3598" spans="1:8" x14ac:dyDescent="0.35">
      <c r="A3598">
        <v>9512287</v>
      </c>
      <c r="B3598">
        <v>4.5837079982409401</v>
      </c>
      <c r="G3598">
        <f t="shared" si="112"/>
        <v>1080711.1475409828</v>
      </c>
      <c r="H3598">
        <f t="shared" si="113"/>
        <v>4.4084297404703756</v>
      </c>
    </row>
    <row r="3599" spans="1:8" x14ac:dyDescent="0.35">
      <c r="A3599">
        <v>9516002</v>
      </c>
      <c r="B3599">
        <v>4.5988622015848399</v>
      </c>
      <c r="G3599">
        <f t="shared" si="112"/>
        <v>1084426.1475409828</v>
      </c>
      <c r="H3599">
        <f t="shared" si="113"/>
        <v>4.4235839438142754</v>
      </c>
    </row>
    <row r="3600" spans="1:8" x14ac:dyDescent="0.35">
      <c r="A3600">
        <v>9520047</v>
      </c>
      <c r="B3600">
        <v>4.61536253873855</v>
      </c>
      <c r="G3600">
        <f t="shared" si="112"/>
        <v>1088471.1475409828</v>
      </c>
      <c r="H3600">
        <f t="shared" si="113"/>
        <v>4.4400842809679855</v>
      </c>
    </row>
    <row r="3601" spans="1:8" x14ac:dyDescent="0.35">
      <c r="A3601">
        <v>9524121</v>
      </c>
      <c r="B3601">
        <v>4.6319811724997901</v>
      </c>
      <c r="G3601">
        <f t="shared" si="112"/>
        <v>1092545.1475409828</v>
      </c>
      <c r="H3601">
        <f t="shared" si="113"/>
        <v>4.4567029147292256</v>
      </c>
    </row>
    <row r="3602" spans="1:8" x14ac:dyDescent="0.35">
      <c r="A3602">
        <v>9527628</v>
      </c>
      <c r="B3602">
        <v>4.6462869036241603</v>
      </c>
      <c r="G3602">
        <f t="shared" si="112"/>
        <v>1096052.1475409828</v>
      </c>
      <c r="H3602">
        <f t="shared" si="113"/>
        <v>4.4710086458535958</v>
      </c>
    </row>
    <row r="3603" spans="1:8" x14ac:dyDescent="0.35">
      <c r="A3603">
        <v>9530534</v>
      </c>
      <c r="B3603">
        <v>4.65814103953731</v>
      </c>
      <c r="G3603">
        <f t="shared" si="112"/>
        <v>1098958.1475409828</v>
      </c>
      <c r="H3603">
        <f t="shared" si="113"/>
        <v>4.4828627817667455</v>
      </c>
    </row>
    <row r="3604" spans="1:8" x14ac:dyDescent="0.35">
      <c r="A3604">
        <v>9533172</v>
      </c>
      <c r="B3604">
        <v>4.6689019516291497</v>
      </c>
      <c r="G3604">
        <f t="shared" si="112"/>
        <v>1101596.1475409828</v>
      </c>
      <c r="H3604">
        <f t="shared" si="113"/>
        <v>4.4936236938585852</v>
      </c>
    </row>
    <row r="3605" spans="1:8" x14ac:dyDescent="0.35">
      <c r="A3605">
        <v>9536010</v>
      </c>
      <c r="B3605">
        <v>4.6804787023936099</v>
      </c>
      <c r="G3605">
        <f t="shared" si="112"/>
        <v>1104434.1475409828</v>
      </c>
      <c r="H3605">
        <f t="shared" si="113"/>
        <v>4.5052004446230454</v>
      </c>
    </row>
    <row r="3606" spans="1:8" x14ac:dyDescent="0.35">
      <c r="A3606">
        <v>9538880</v>
      </c>
      <c r="B3606">
        <v>4.6921859873456899</v>
      </c>
      <c r="G3606">
        <f t="shared" si="112"/>
        <v>1107304.1475409828</v>
      </c>
      <c r="H3606">
        <f t="shared" si="113"/>
        <v>4.5169077295751254</v>
      </c>
    </row>
    <row r="3607" spans="1:8" x14ac:dyDescent="0.35">
      <c r="A3607">
        <v>9541563</v>
      </c>
      <c r="B3607">
        <v>4.7031304631388702</v>
      </c>
      <c r="G3607">
        <f t="shared" si="112"/>
        <v>1109987.1475409828</v>
      </c>
      <c r="H3607">
        <f t="shared" si="113"/>
        <v>4.5278522053683057</v>
      </c>
    </row>
    <row r="3608" spans="1:8" x14ac:dyDescent="0.35">
      <c r="A3608">
        <v>9544468</v>
      </c>
      <c r="B3608">
        <v>4.7149805198586598</v>
      </c>
      <c r="G3608">
        <f t="shared" si="112"/>
        <v>1112892.1475409828</v>
      </c>
      <c r="H3608">
        <f t="shared" si="113"/>
        <v>4.5397022620880954</v>
      </c>
    </row>
    <row r="3609" spans="1:8" x14ac:dyDescent="0.35">
      <c r="A3609">
        <v>9547832</v>
      </c>
      <c r="B3609">
        <v>4.7287029263321001</v>
      </c>
      <c r="G3609">
        <f t="shared" si="112"/>
        <v>1116256.1475409828</v>
      </c>
      <c r="H3609">
        <f t="shared" si="113"/>
        <v>4.5534246685615356</v>
      </c>
    </row>
    <row r="3610" spans="1:8" x14ac:dyDescent="0.35">
      <c r="A3610">
        <v>9551606</v>
      </c>
      <c r="B3610">
        <v>4.7440978020844202</v>
      </c>
      <c r="G3610">
        <f t="shared" si="112"/>
        <v>1120030.1475409828</v>
      </c>
      <c r="H3610">
        <f t="shared" si="113"/>
        <v>4.5688195443138557</v>
      </c>
    </row>
    <row r="3611" spans="1:8" x14ac:dyDescent="0.35">
      <c r="A3611">
        <v>9555673</v>
      </c>
      <c r="B3611">
        <v>4.7606878814921201</v>
      </c>
      <c r="G3611">
        <f t="shared" si="112"/>
        <v>1124097.1475409828</v>
      </c>
      <c r="H3611">
        <f t="shared" si="113"/>
        <v>4.5854096237215556</v>
      </c>
    </row>
    <row r="3612" spans="1:8" x14ac:dyDescent="0.35">
      <c r="A3612">
        <v>9559402</v>
      </c>
      <c r="B3612">
        <v>4.7758991935430899</v>
      </c>
      <c r="G3612">
        <f t="shared" si="112"/>
        <v>1127826.1475409828</v>
      </c>
      <c r="H3612">
        <f t="shared" si="113"/>
        <v>4.6006209357725254</v>
      </c>
    </row>
    <row r="3613" spans="1:8" x14ac:dyDescent="0.35">
      <c r="A3613">
        <v>9562410</v>
      </c>
      <c r="B3613">
        <v>4.7881694071792804</v>
      </c>
      <c r="G3613">
        <f t="shared" si="112"/>
        <v>1130834.1475409828</v>
      </c>
      <c r="H3613">
        <f t="shared" si="113"/>
        <v>4.6128911494087159</v>
      </c>
    </row>
    <row r="3614" spans="1:8" x14ac:dyDescent="0.35">
      <c r="A3614">
        <v>9564873</v>
      </c>
      <c r="B3614">
        <v>4.7982164604325801</v>
      </c>
      <c r="G3614">
        <f t="shared" si="112"/>
        <v>1133297.1475409828</v>
      </c>
      <c r="H3614">
        <f t="shared" si="113"/>
        <v>4.6229382026620156</v>
      </c>
    </row>
    <row r="3615" spans="1:8" x14ac:dyDescent="0.35">
      <c r="A3615">
        <v>9567249</v>
      </c>
      <c r="B3615">
        <v>4.8079086238632902</v>
      </c>
      <c r="G3615">
        <f t="shared" si="112"/>
        <v>1135673.1475409828</v>
      </c>
      <c r="H3615">
        <f t="shared" si="113"/>
        <v>4.6326303660927257</v>
      </c>
    </row>
    <row r="3616" spans="1:8" x14ac:dyDescent="0.35">
      <c r="A3616">
        <v>9569839</v>
      </c>
      <c r="B3616">
        <v>4.8184737346736997</v>
      </c>
      <c r="G3616">
        <f t="shared" si="112"/>
        <v>1138263.1475409828</v>
      </c>
      <c r="H3616">
        <f t="shared" si="113"/>
        <v>4.6431954769031352</v>
      </c>
    </row>
    <row r="3617" spans="1:8" x14ac:dyDescent="0.35">
      <c r="A3617">
        <v>9572696</v>
      </c>
      <c r="B3617">
        <v>4.83012799011206</v>
      </c>
      <c r="G3617">
        <f t="shared" si="112"/>
        <v>1141120.1475409828</v>
      </c>
      <c r="H3617">
        <f t="shared" si="113"/>
        <v>4.6548497323414955</v>
      </c>
    </row>
    <row r="3618" spans="1:8" x14ac:dyDescent="0.35">
      <c r="A3618">
        <v>9575844</v>
      </c>
      <c r="B3618">
        <v>4.84296929081908</v>
      </c>
      <c r="G3618">
        <f t="shared" si="112"/>
        <v>1144268.1475409828</v>
      </c>
      <c r="H3618">
        <f t="shared" si="113"/>
        <v>4.6676910330485155</v>
      </c>
    </row>
    <row r="3619" spans="1:8" x14ac:dyDescent="0.35">
      <c r="A3619">
        <v>9579247</v>
      </c>
      <c r="B3619">
        <v>4.8568507858336902</v>
      </c>
      <c r="G3619">
        <f t="shared" si="112"/>
        <v>1147671.1475409828</v>
      </c>
      <c r="H3619">
        <f t="shared" si="113"/>
        <v>4.6815725280631257</v>
      </c>
    </row>
    <row r="3620" spans="1:8" x14ac:dyDescent="0.35">
      <c r="A3620">
        <v>9582938</v>
      </c>
      <c r="B3620">
        <v>4.8719070885368598</v>
      </c>
      <c r="G3620">
        <f t="shared" si="112"/>
        <v>1151362.1475409828</v>
      </c>
      <c r="H3620">
        <f t="shared" si="113"/>
        <v>4.6966288307662953</v>
      </c>
    </row>
    <row r="3621" spans="1:8" x14ac:dyDescent="0.35">
      <c r="A3621">
        <v>9586718</v>
      </c>
      <c r="B3621">
        <v>4.8873264394493603</v>
      </c>
      <c r="G3621">
        <f t="shared" si="112"/>
        <v>1155142.1475409828</v>
      </c>
      <c r="H3621">
        <f t="shared" si="113"/>
        <v>4.7120481816787958</v>
      </c>
    </row>
    <row r="3622" spans="1:8" x14ac:dyDescent="0.35">
      <c r="A3622">
        <v>9590515</v>
      </c>
      <c r="B3622">
        <v>4.9028151366490196</v>
      </c>
      <c r="G3622">
        <f t="shared" si="112"/>
        <v>1158939.1475409828</v>
      </c>
      <c r="H3622">
        <f t="shared" si="113"/>
        <v>4.7275368788784551</v>
      </c>
    </row>
    <row r="3623" spans="1:8" x14ac:dyDescent="0.35">
      <c r="A3623">
        <v>9594376</v>
      </c>
      <c r="B3623">
        <v>4.9185649022239302</v>
      </c>
      <c r="G3623">
        <f t="shared" si="112"/>
        <v>1162800.1475409828</v>
      </c>
      <c r="H3623">
        <f t="shared" si="113"/>
        <v>4.7432866444533657</v>
      </c>
    </row>
    <row r="3624" spans="1:8" x14ac:dyDescent="0.35">
      <c r="A3624">
        <v>9598069</v>
      </c>
      <c r="B3624">
        <v>4.9336293633138304</v>
      </c>
      <c r="G3624">
        <f t="shared" si="112"/>
        <v>1166493.1475409828</v>
      </c>
      <c r="H3624">
        <f t="shared" si="113"/>
        <v>4.7583511055432659</v>
      </c>
    </row>
    <row r="3625" spans="1:8" x14ac:dyDescent="0.35">
      <c r="A3625">
        <v>9601237</v>
      </c>
      <c r="B3625">
        <v>4.9465522478881097</v>
      </c>
      <c r="G3625">
        <f t="shared" si="112"/>
        <v>1169661.1475409828</v>
      </c>
      <c r="H3625">
        <f t="shared" si="113"/>
        <v>4.7712739901175452</v>
      </c>
    </row>
    <row r="3626" spans="1:8" x14ac:dyDescent="0.35">
      <c r="A3626">
        <v>9604182</v>
      </c>
      <c r="B3626">
        <v>4.9585654723424204</v>
      </c>
      <c r="G3626">
        <f t="shared" si="112"/>
        <v>1172606.1475409828</v>
      </c>
      <c r="H3626">
        <f t="shared" si="113"/>
        <v>4.7832872145718559</v>
      </c>
    </row>
    <row r="3627" spans="1:8" x14ac:dyDescent="0.35">
      <c r="A3627">
        <v>9607217</v>
      </c>
      <c r="B3627">
        <v>4.9709458241994096</v>
      </c>
      <c r="G3627">
        <f t="shared" si="112"/>
        <v>1175641.1475409828</v>
      </c>
      <c r="H3627">
        <f t="shared" si="113"/>
        <v>4.7956675664288451</v>
      </c>
    </row>
    <row r="3628" spans="1:8" x14ac:dyDescent="0.35">
      <c r="A3628">
        <v>9610330</v>
      </c>
      <c r="B3628">
        <v>4.98364435313872</v>
      </c>
      <c r="G3628">
        <f t="shared" si="112"/>
        <v>1178754.1475409828</v>
      </c>
      <c r="H3628">
        <f t="shared" si="113"/>
        <v>4.8083660953681555</v>
      </c>
    </row>
    <row r="3629" spans="1:8" x14ac:dyDescent="0.35">
      <c r="A3629">
        <v>9613331</v>
      </c>
      <c r="B3629">
        <v>4.9958860124213702</v>
      </c>
      <c r="G3629">
        <f t="shared" si="112"/>
        <v>1181755.1475409828</v>
      </c>
      <c r="H3629">
        <f t="shared" si="113"/>
        <v>4.8206077546508057</v>
      </c>
    </row>
    <row r="3630" spans="1:8" x14ac:dyDescent="0.35">
      <c r="A3630">
        <v>9616282</v>
      </c>
      <c r="B3630">
        <v>5.0079237120358604</v>
      </c>
      <c r="G3630">
        <f t="shared" si="112"/>
        <v>1184706.1475409828</v>
      </c>
      <c r="H3630">
        <f t="shared" si="113"/>
        <v>4.8326454542652959</v>
      </c>
    </row>
    <row r="3631" spans="1:8" x14ac:dyDescent="0.35">
      <c r="A3631">
        <v>9619614</v>
      </c>
      <c r="B3631">
        <v>5.0215155843216799</v>
      </c>
      <c r="G3631">
        <f t="shared" si="112"/>
        <v>1188038.1475409828</v>
      </c>
      <c r="H3631">
        <f t="shared" si="113"/>
        <v>4.8462373265511154</v>
      </c>
    </row>
    <row r="3632" spans="1:8" x14ac:dyDescent="0.35">
      <c r="A3632">
        <v>9623181</v>
      </c>
      <c r="B3632">
        <v>5.0360660670478401</v>
      </c>
      <c r="G3632">
        <f t="shared" si="112"/>
        <v>1191605.1475409828</v>
      </c>
      <c r="H3632">
        <f t="shared" si="113"/>
        <v>4.8607878092772756</v>
      </c>
    </row>
    <row r="3633" spans="1:8" x14ac:dyDescent="0.35">
      <c r="A3633">
        <v>9626669</v>
      </c>
      <c r="B3633">
        <v>5.0502942934983102</v>
      </c>
      <c r="G3633">
        <f t="shared" si="112"/>
        <v>1195093.1475409828</v>
      </c>
      <c r="H3633">
        <f t="shared" si="113"/>
        <v>4.8750160357277457</v>
      </c>
    </row>
    <row r="3634" spans="1:8" x14ac:dyDescent="0.35">
      <c r="A3634">
        <v>9629944</v>
      </c>
      <c r="B3634">
        <v>5.06365365176244</v>
      </c>
      <c r="G3634">
        <f t="shared" si="112"/>
        <v>1198368.1475409828</v>
      </c>
      <c r="H3634">
        <f t="shared" si="113"/>
        <v>4.8883753939918755</v>
      </c>
    </row>
    <row r="3635" spans="1:8" x14ac:dyDescent="0.35">
      <c r="A3635">
        <v>9633028</v>
      </c>
      <c r="B3635">
        <v>5.0762338840942203</v>
      </c>
      <c r="G3635">
        <f t="shared" si="112"/>
        <v>1201452.1475409828</v>
      </c>
      <c r="H3635">
        <f t="shared" si="113"/>
        <v>4.9009556263236558</v>
      </c>
    </row>
    <row r="3636" spans="1:8" x14ac:dyDescent="0.35">
      <c r="A3636">
        <v>9635961</v>
      </c>
      <c r="B3636">
        <v>5.0881981582281703</v>
      </c>
      <c r="G3636">
        <f t="shared" si="112"/>
        <v>1204385.1475409828</v>
      </c>
      <c r="H3636">
        <f t="shared" si="113"/>
        <v>4.9129199004576058</v>
      </c>
    </row>
    <row r="3637" spans="1:8" x14ac:dyDescent="0.35">
      <c r="A3637">
        <v>9638813</v>
      </c>
      <c r="B3637">
        <v>5.0998320176997201</v>
      </c>
      <c r="G3637">
        <f t="shared" si="112"/>
        <v>1207237.1475409828</v>
      </c>
      <c r="H3637">
        <f t="shared" si="113"/>
        <v>4.9245537599291556</v>
      </c>
    </row>
    <row r="3638" spans="1:8" x14ac:dyDescent="0.35">
      <c r="A3638">
        <v>9641869</v>
      </c>
      <c r="B3638">
        <v>5.1122980326173302</v>
      </c>
      <c r="G3638">
        <f t="shared" si="112"/>
        <v>1210293.1475409828</v>
      </c>
      <c r="H3638">
        <f t="shared" si="113"/>
        <v>4.9370197748467657</v>
      </c>
    </row>
    <row r="3639" spans="1:8" x14ac:dyDescent="0.35">
      <c r="A3639">
        <v>9645252</v>
      </c>
      <c r="B3639">
        <v>5.1260979437646697</v>
      </c>
      <c r="G3639">
        <f t="shared" si="112"/>
        <v>1213676.1475409828</v>
      </c>
      <c r="H3639">
        <f t="shared" si="113"/>
        <v>4.9508196859941052</v>
      </c>
    </row>
    <row r="3640" spans="1:8" x14ac:dyDescent="0.35">
      <c r="A3640">
        <v>9648863</v>
      </c>
      <c r="B3640">
        <v>5.1408279109988104</v>
      </c>
      <c r="G3640">
        <f t="shared" si="112"/>
        <v>1217287.1475409828</v>
      </c>
      <c r="H3640">
        <f t="shared" si="113"/>
        <v>4.9655496532282459</v>
      </c>
    </row>
    <row r="3641" spans="1:8" x14ac:dyDescent="0.35">
      <c r="A3641">
        <v>9652504</v>
      </c>
      <c r="B3641">
        <v>5.1556802540338298</v>
      </c>
      <c r="G3641">
        <f t="shared" si="112"/>
        <v>1220928.1475409828</v>
      </c>
      <c r="H3641">
        <f t="shared" si="113"/>
        <v>4.9804019962632653</v>
      </c>
    </row>
    <row r="3642" spans="1:8" x14ac:dyDescent="0.35">
      <c r="A3642">
        <v>9656339</v>
      </c>
      <c r="B3642">
        <v>5.1713239605812902</v>
      </c>
      <c r="G3642">
        <f t="shared" si="112"/>
        <v>1224763.1475409828</v>
      </c>
      <c r="H3642">
        <f t="shared" si="113"/>
        <v>4.9960457028107257</v>
      </c>
    </row>
    <row r="3643" spans="1:8" x14ac:dyDescent="0.35">
      <c r="A3643">
        <v>9660491</v>
      </c>
      <c r="B3643">
        <v>5.1882607714248596</v>
      </c>
      <c r="G3643">
        <f t="shared" si="112"/>
        <v>1228915.1475409828</v>
      </c>
      <c r="H3643">
        <f t="shared" si="113"/>
        <v>5.0129825136542951</v>
      </c>
    </row>
    <row r="3644" spans="1:8" x14ac:dyDescent="0.35">
      <c r="A3644">
        <v>9664482</v>
      </c>
      <c r="B3644">
        <v>5.2045408321369599</v>
      </c>
      <c r="G3644">
        <f t="shared" si="112"/>
        <v>1232906.1475409828</v>
      </c>
      <c r="H3644">
        <f t="shared" si="113"/>
        <v>5.0292625743663955</v>
      </c>
    </row>
    <row r="3645" spans="1:8" x14ac:dyDescent="0.35">
      <c r="A3645">
        <v>9667884</v>
      </c>
      <c r="B3645">
        <v>5.2184182479582102</v>
      </c>
      <c r="G3645">
        <f t="shared" si="112"/>
        <v>1236308.1475409828</v>
      </c>
      <c r="H3645">
        <f t="shared" si="113"/>
        <v>5.0431399901876457</v>
      </c>
    </row>
    <row r="3646" spans="1:8" x14ac:dyDescent="0.35">
      <c r="A3646">
        <v>9671037</v>
      </c>
      <c r="B3646">
        <v>5.2312799446320399</v>
      </c>
      <c r="G3646">
        <f t="shared" si="112"/>
        <v>1239461.1475409828</v>
      </c>
      <c r="H3646">
        <f t="shared" si="113"/>
        <v>5.0560016868614754</v>
      </c>
    </row>
    <row r="3647" spans="1:8" x14ac:dyDescent="0.35">
      <c r="A3647">
        <v>9674102</v>
      </c>
      <c r="B3647">
        <v>5.2437826722899201</v>
      </c>
      <c r="G3647">
        <f t="shared" si="112"/>
        <v>1242526.1475409828</v>
      </c>
      <c r="H3647">
        <f t="shared" si="113"/>
        <v>5.0685044145193556</v>
      </c>
    </row>
    <row r="3648" spans="1:8" x14ac:dyDescent="0.35">
      <c r="A3648">
        <v>9677080</v>
      </c>
      <c r="B3648">
        <v>5.2559305101252196</v>
      </c>
      <c r="G3648">
        <f t="shared" si="112"/>
        <v>1245504.1475409828</v>
      </c>
      <c r="H3648">
        <f t="shared" si="113"/>
        <v>5.0806522523546551</v>
      </c>
    </row>
    <row r="3649" spans="1:8" x14ac:dyDescent="0.35">
      <c r="A3649">
        <v>9680017</v>
      </c>
      <c r="B3649">
        <v>5.2679111010326203</v>
      </c>
      <c r="G3649">
        <f t="shared" si="112"/>
        <v>1248441.1475409828</v>
      </c>
      <c r="H3649">
        <f t="shared" si="113"/>
        <v>5.0926328432620558</v>
      </c>
    </row>
    <row r="3650" spans="1:8" x14ac:dyDescent="0.35">
      <c r="A3650">
        <v>9683050</v>
      </c>
      <c r="B3650">
        <v>5.2802832945028797</v>
      </c>
      <c r="G3650">
        <f t="shared" si="112"/>
        <v>1251474.1475409828</v>
      </c>
      <c r="H3650">
        <f t="shared" si="113"/>
        <v>5.1050050367323152</v>
      </c>
    </row>
    <row r="3651" spans="1:8" x14ac:dyDescent="0.35">
      <c r="A3651">
        <v>9686228</v>
      </c>
      <c r="B3651">
        <v>5.2932469710107997</v>
      </c>
      <c r="G3651">
        <f t="shared" ref="G3651:G3714" si="114">A3651-$D$2</f>
        <v>1254652.1475409828</v>
      </c>
      <c r="H3651">
        <f t="shared" ref="H3651:H3714" si="115">B3651-$E$2</f>
        <v>5.1179687132402352</v>
      </c>
    </row>
    <row r="3652" spans="1:8" x14ac:dyDescent="0.35">
      <c r="A3652">
        <v>9689740</v>
      </c>
      <c r="B3652">
        <v>5.3075730981019804</v>
      </c>
      <c r="G3652">
        <f t="shared" si="114"/>
        <v>1258164.1475409828</v>
      </c>
      <c r="H3652">
        <f t="shared" si="115"/>
        <v>5.1322948403314159</v>
      </c>
    </row>
    <row r="3653" spans="1:8" x14ac:dyDescent="0.35">
      <c r="A3653">
        <v>9693743</v>
      </c>
      <c r="B3653">
        <v>5.3239021091344396</v>
      </c>
      <c r="G3653">
        <f t="shared" si="114"/>
        <v>1262167.1475409828</v>
      </c>
      <c r="H3653">
        <f t="shared" si="115"/>
        <v>5.1486238513638751</v>
      </c>
    </row>
    <row r="3654" spans="1:8" x14ac:dyDescent="0.35">
      <c r="A3654">
        <v>9698115</v>
      </c>
      <c r="B3654">
        <v>5.3417363425178896</v>
      </c>
      <c r="G3654">
        <f t="shared" si="114"/>
        <v>1266539.1475409828</v>
      </c>
      <c r="H3654">
        <f t="shared" si="115"/>
        <v>5.1664580847473252</v>
      </c>
    </row>
    <row r="3655" spans="1:8" x14ac:dyDescent="0.35">
      <c r="A3655">
        <v>9701901</v>
      </c>
      <c r="B3655">
        <v>5.3571801685905598</v>
      </c>
      <c r="G3655">
        <f t="shared" si="114"/>
        <v>1270325.1475409828</v>
      </c>
      <c r="H3655">
        <f t="shared" si="115"/>
        <v>5.1819019108199953</v>
      </c>
    </row>
    <row r="3656" spans="1:8" x14ac:dyDescent="0.35">
      <c r="A3656">
        <v>9704790</v>
      </c>
      <c r="B3656">
        <v>5.36896495821654</v>
      </c>
      <c r="G3656">
        <f t="shared" si="114"/>
        <v>1273214.1475409828</v>
      </c>
      <c r="H3656">
        <f t="shared" si="115"/>
        <v>5.1936867004459755</v>
      </c>
    </row>
    <row r="3657" spans="1:8" x14ac:dyDescent="0.35">
      <c r="A3657">
        <v>9707465</v>
      </c>
      <c r="B3657">
        <v>5.3798768004628101</v>
      </c>
      <c r="G3657">
        <f t="shared" si="114"/>
        <v>1275889.1475409828</v>
      </c>
      <c r="H3657">
        <f t="shared" si="115"/>
        <v>5.2045985426922456</v>
      </c>
    </row>
    <row r="3658" spans="1:8" x14ac:dyDescent="0.35">
      <c r="A3658">
        <v>9710248</v>
      </c>
      <c r="B3658">
        <v>5.3912291955922997</v>
      </c>
      <c r="G3658">
        <f t="shared" si="114"/>
        <v>1278672.1475409828</v>
      </c>
      <c r="H3658">
        <f t="shared" si="115"/>
        <v>5.2159509378217352</v>
      </c>
    </row>
    <row r="3659" spans="1:8" x14ac:dyDescent="0.35">
      <c r="A3659">
        <v>9713025</v>
      </c>
      <c r="B3659">
        <v>5.4025571155616099</v>
      </c>
      <c r="G3659">
        <f t="shared" si="114"/>
        <v>1281449.1475409828</v>
      </c>
      <c r="H3659">
        <f t="shared" si="115"/>
        <v>5.2272788577910454</v>
      </c>
    </row>
    <row r="3660" spans="1:8" x14ac:dyDescent="0.35">
      <c r="A3660">
        <v>9715834</v>
      </c>
      <c r="B3660">
        <v>5.4140155697185399</v>
      </c>
      <c r="G3660">
        <f t="shared" si="114"/>
        <v>1284258.1475409828</v>
      </c>
      <c r="H3660">
        <f t="shared" si="115"/>
        <v>5.2387373119479754</v>
      </c>
    </row>
    <row r="3661" spans="1:8" x14ac:dyDescent="0.35">
      <c r="A3661">
        <v>9718831</v>
      </c>
      <c r="B3661">
        <v>5.4262409122277298</v>
      </c>
      <c r="G3661">
        <f t="shared" si="114"/>
        <v>1287255.1475409828</v>
      </c>
      <c r="H3661">
        <f t="shared" si="115"/>
        <v>5.2509626544571653</v>
      </c>
    </row>
    <row r="3662" spans="1:8" x14ac:dyDescent="0.35">
      <c r="A3662">
        <v>9722254</v>
      </c>
      <c r="B3662">
        <v>5.4402039911096001</v>
      </c>
      <c r="G3662">
        <f t="shared" si="114"/>
        <v>1290678.1475409828</v>
      </c>
      <c r="H3662">
        <f t="shared" si="115"/>
        <v>5.2649257333390356</v>
      </c>
    </row>
    <row r="3663" spans="1:8" x14ac:dyDescent="0.35">
      <c r="A3663">
        <v>9726149</v>
      </c>
      <c r="B3663">
        <v>5.4560924492588496</v>
      </c>
      <c r="G3663">
        <f t="shared" si="114"/>
        <v>1294573.1475409828</v>
      </c>
      <c r="H3663">
        <f t="shared" si="115"/>
        <v>5.2808141914882851</v>
      </c>
    </row>
    <row r="3664" spans="1:8" x14ac:dyDescent="0.35">
      <c r="A3664">
        <v>9730285</v>
      </c>
      <c r="B3664">
        <v>5.4729639930086096</v>
      </c>
      <c r="G3664">
        <f t="shared" si="114"/>
        <v>1298709.1475409828</v>
      </c>
      <c r="H3664">
        <f t="shared" si="115"/>
        <v>5.2976857352380451</v>
      </c>
    </row>
    <row r="3665" spans="1:8" x14ac:dyDescent="0.35">
      <c r="A3665">
        <v>9734545</v>
      </c>
      <c r="B3665">
        <v>5.4903413567353896</v>
      </c>
      <c r="G3665">
        <f t="shared" si="114"/>
        <v>1302969.1475409828</v>
      </c>
      <c r="H3665">
        <f t="shared" si="115"/>
        <v>5.3150630989648251</v>
      </c>
    </row>
    <row r="3666" spans="1:8" x14ac:dyDescent="0.35">
      <c r="A3666">
        <v>9738719</v>
      </c>
      <c r="B3666">
        <v>5.50736790983294</v>
      </c>
      <c r="G3666">
        <f t="shared" si="114"/>
        <v>1307143.1475409828</v>
      </c>
      <c r="H3666">
        <f t="shared" si="115"/>
        <v>5.3320896520623755</v>
      </c>
    </row>
    <row r="3667" spans="1:8" x14ac:dyDescent="0.35">
      <c r="A3667">
        <v>9742220</v>
      </c>
      <c r="B3667">
        <v>5.5216491657971298</v>
      </c>
      <c r="G3667">
        <f t="shared" si="114"/>
        <v>1310644.1475409828</v>
      </c>
      <c r="H3667">
        <f t="shared" si="115"/>
        <v>5.3463709080265653</v>
      </c>
    </row>
    <row r="3668" spans="1:8" x14ac:dyDescent="0.35">
      <c r="A3668">
        <v>9745176</v>
      </c>
      <c r="B3668">
        <v>5.5337072613784297</v>
      </c>
      <c r="G3668">
        <f t="shared" si="114"/>
        <v>1313600.1475409828</v>
      </c>
      <c r="H3668">
        <f t="shared" si="115"/>
        <v>5.3584290036078652</v>
      </c>
    </row>
    <row r="3669" spans="1:8" x14ac:dyDescent="0.35">
      <c r="A3669">
        <v>9748298</v>
      </c>
      <c r="B3669">
        <v>5.5464425030580102</v>
      </c>
      <c r="G3669">
        <f t="shared" si="114"/>
        <v>1316722.1475409828</v>
      </c>
      <c r="H3669">
        <f t="shared" si="115"/>
        <v>5.3711642452874457</v>
      </c>
    </row>
    <row r="3670" spans="1:8" x14ac:dyDescent="0.35">
      <c r="A3670">
        <v>9751482</v>
      </c>
      <c r="B3670">
        <v>5.5594306547260999</v>
      </c>
      <c r="G3670">
        <f t="shared" si="114"/>
        <v>1319906.1475409828</v>
      </c>
      <c r="H3670">
        <f t="shared" si="115"/>
        <v>5.3841523969555354</v>
      </c>
    </row>
    <row r="3671" spans="1:8" x14ac:dyDescent="0.35">
      <c r="A3671">
        <v>9753805</v>
      </c>
      <c r="B3671">
        <v>5.56890662090857</v>
      </c>
      <c r="G3671">
        <f t="shared" si="114"/>
        <v>1322229.1475409828</v>
      </c>
      <c r="H3671">
        <f t="shared" si="115"/>
        <v>5.3936283631380055</v>
      </c>
    </row>
    <row r="3672" spans="1:8" x14ac:dyDescent="0.35">
      <c r="A3672">
        <v>9754297</v>
      </c>
      <c r="B3672">
        <v>5.5709135840432102</v>
      </c>
      <c r="G3672">
        <f t="shared" si="114"/>
        <v>1322721.1475409828</v>
      </c>
      <c r="H3672">
        <f t="shared" si="115"/>
        <v>5.3956353262726457</v>
      </c>
    </row>
    <row r="3673" spans="1:8" x14ac:dyDescent="0.35">
      <c r="A3673">
        <v>9754063</v>
      </c>
      <c r="B3673">
        <v>5.5699590527962499</v>
      </c>
      <c r="G3673">
        <f t="shared" si="114"/>
        <v>1322487.1475409828</v>
      </c>
      <c r="H3673">
        <f t="shared" si="115"/>
        <v>5.3946807950256854</v>
      </c>
    </row>
    <row r="3674" spans="1:8" x14ac:dyDescent="0.35">
      <c r="A3674">
        <v>9753908</v>
      </c>
      <c r="B3674">
        <v>5.56932677782497</v>
      </c>
      <c r="G3674">
        <f t="shared" si="114"/>
        <v>1322332.1475409828</v>
      </c>
      <c r="H3674">
        <f t="shared" si="115"/>
        <v>5.3940485200544055</v>
      </c>
    </row>
    <row r="3675" spans="1:8" x14ac:dyDescent="0.35">
      <c r="A3675">
        <v>9753666</v>
      </c>
      <c r="B3675">
        <v>5.5683396130310996</v>
      </c>
      <c r="G3675">
        <f t="shared" si="114"/>
        <v>1322090.1475409828</v>
      </c>
      <c r="H3675">
        <f t="shared" si="115"/>
        <v>5.3930613552605351</v>
      </c>
    </row>
    <row r="3676" spans="1:8" x14ac:dyDescent="0.35">
      <c r="A3676">
        <v>9753408</v>
      </c>
      <c r="B3676">
        <v>5.5672871811434197</v>
      </c>
      <c r="G3676">
        <f t="shared" si="114"/>
        <v>1321832.1475409828</v>
      </c>
      <c r="H3676">
        <f t="shared" si="115"/>
        <v>5.3920089233728552</v>
      </c>
    </row>
    <row r="3677" spans="1:8" x14ac:dyDescent="0.35">
      <c r="A3677">
        <v>9753245</v>
      </c>
      <c r="B3677">
        <v>5.5666222726252403</v>
      </c>
      <c r="G3677">
        <f t="shared" si="114"/>
        <v>1321669.1475409828</v>
      </c>
      <c r="H3677">
        <f t="shared" si="115"/>
        <v>5.3913440148546758</v>
      </c>
    </row>
    <row r="3678" spans="1:8" x14ac:dyDescent="0.35">
      <c r="A3678">
        <v>9753158</v>
      </c>
      <c r="B3678">
        <v>5.5662673828026499</v>
      </c>
      <c r="G3678">
        <f t="shared" si="114"/>
        <v>1321582.1475409828</v>
      </c>
      <c r="H3678">
        <f t="shared" si="115"/>
        <v>5.3909891250320854</v>
      </c>
    </row>
    <row r="3679" spans="1:8" x14ac:dyDescent="0.35">
      <c r="A3679">
        <v>9753019</v>
      </c>
      <c r="B3679">
        <v>5.5657003749251803</v>
      </c>
      <c r="G3679">
        <f t="shared" si="114"/>
        <v>1321443.1475409828</v>
      </c>
      <c r="H3679">
        <f t="shared" si="115"/>
        <v>5.3904221171546158</v>
      </c>
    </row>
    <row r="3680" spans="1:8" x14ac:dyDescent="0.35">
      <c r="A3680">
        <v>9752786</v>
      </c>
      <c r="B3680">
        <v>5.56474992287158</v>
      </c>
      <c r="G3680">
        <f t="shared" si="114"/>
        <v>1321210.1475409828</v>
      </c>
      <c r="H3680">
        <f t="shared" si="115"/>
        <v>5.3894716651010155</v>
      </c>
    </row>
    <row r="3681" spans="1:8" x14ac:dyDescent="0.35">
      <c r="A3681">
        <v>9752692</v>
      </c>
      <c r="B3681">
        <v>5.5643664786954403</v>
      </c>
      <c r="G3681">
        <f t="shared" si="114"/>
        <v>1321116.1475409828</v>
      </c>
      <c r="H3681">
        <f t="shared" si="115"/>
        <v>5.3890882209248758</v>
      </c>
    </row>
    <row r="3682" spans="1:8" x14ac:dyDescent="0.35">
      <c r="A3682">
        <v>9752595</v>
      </c>
      <c r="B3682">
        <v>5.5639707969392296</v>
      </c>
      <c r="G3682">
        <f t="shared" si="114"/>
        <v>1321019.1475409828</v>
      </c>
      <c r="H3682">
        <f t="shared" si="115"/>
        <v>5.3886925391686651</v>
      </c>
    </row>
    <row r="3683" spans="1:8" x14ac:dyDescent="0.35">
      <c r="A3683">
        <v>9752409</v>
      </c>
      <c r="B3683">
        <v>5.5632120669736898</v>
      </c>
      <c r="G3683">
        <f t="shared" si="114"/>
        <v>1320833.1475409828</v>
      </c>
      <c r="H3683">
        <f t="shared" si="115"/>
        <v>5.3879338092031253</v>
      </c>
    </row>
    <row r="3684" spans="1:8" x14ac:dyDescent="0.35">
      <c r="A3684">
        <v>9752158</v>
      </c>
      <c r="B3684">
        <v>5.5621881894395502</v>
      </c>
      <c r="G3684">
        <f t="shared" si="114"/>
        <v>1320582.1475409828</v>
      </c>
      <c r="H3684">
        <f t="shared" si="115"/>
        <v>5.3869099316689857</v>
      </c>
    </row>
    <row r="3685" spans="1:8" x14ac:dyDescent="0.35">
      <c r="A3685">
        <v>9751920</v>
      </c>
      <c r="B3685">
        <v>5.5612173414191401</v>
      </c>
      <c r="G3685">
        <f t="shared" si="114"/>
        <v>1320344.1475409828</v>
      </c>
      <c r="H3685">
        <f t="shared" si="115"/>
        <v>5.3859390836485757</v>
      </c>
    </row>
    <row r="3686" spans="1:8" x14ac:dyDescent="0.35">
      <c r="A3686">
        <v>9751603</v>
      </c>
      <c r="B3686">
        <v>5.55992423712304</v>
      </c>
      <c r="G3686">
        <f t="shared" si="114"/>
        <v>1320027.1475409828</v>
      </c>
      <c r="H3686">
        <f t="shared" si="115"/>
        <v>5.3846459793524755</v>
      </c>
    </row>
    <row r="3687" spans="1:8" x14ac:dyDescent="0.35">
      <c r="A3687">
        <v>9751366</v>
      </c>
      <c r="B3687">
        <v>5.5589574682959801</v>
      </c>
      <c r="G3687">
        <f t="shared" si="114"/>
        <v>1319790.1475409828</v>
      </c>
      <c r="H3687">
        <f t="shared" si="115"/>
        <v>5.3836792105254156</v>
      </c>
    </row>
    <row r="3688" spans="1:8" x14ac:dyDescent="0.35">
      <c r="A3688">
        <v>9751122</v>
      </c>
      <c r="B3688">
        <v>5.5579621451153898</v>
      </c>
      <c r="G3688">
        <f t="shared" si="114"/>
        <v>1319546.1475409828</v>
      </c>
      <c r="H3688">
        <f t="shared" si="115"/>
        <v>5.3826838873448253</v>
      </c>
    </row>
    <row r="3689" spans="1:8" x14ac:dyDescent="0.35">
      <c r="A3689">
        <v>9750993</v>
      </c>
      <c r="B3689">
        <v>5.5574359291715503</v>
      </c>
      <c r="G3689">
        <f t="shared" si="114"/>
        <v>1319417.1475409828</v>
      </c>
      <c r="H3689">
        <f t="shared" si="115"/>
        <v>5.3821576714009858</v>
      </c>
    </row>
    <row r="3690" spans="1:8" x14ac:dyDescent="0.35">
      <c r="A3690">
        <v>9751018</v>
      </c>
      <c r="B3690">
        <v>5.5575379090056298</v>
      </c>
      <c r="G3690">
        <f t="shared" si="114"/>
        <v>1319442.1475409828</v>
      </c>
      <c r="H3690">
        <f t="shared" si="115"/>
        <v>5.3822596512350653</v>
      </c>
    </row>
    <row r="3691" spans="1:8" x14ac:dyDescent="0.35">
      <c r="A3691">
        <v>9750908</v>
      </c>
      <c r="B3691">
        <v>5.5570891977356904</v>
      </c>
      <c r="G3691">
        <f t="shared" si="114"/>
        <v>1319332.1475409828</v>
      </c>
      <c r="H3691">
        <f t="shared" si="115"/>
        <v>5.3818109399651259</v>
      </c>
    </row>
    <row r="3692" spans="1:8" x14ac:dyDescent="0.35">
      <c r="A3692">
        <v>9750803</v>
      </c>
      <c r="B3692">
        <v>5.5566608824325598</v>
      </c>
      <c r="G3692">
        <f t="shared" si="114"/>
        <v>1319227.1475409828</v>
      </c>
      <c r="H3692">
        <f t="shared" si="115"/>
        <v>5.3813826246619954</v>
      </c>
    </row>
    <row r="3693" spans="1:8" x14ac:dyDescent="0.35">
      <c r="A3693">
        <v>9750667</v>
      </c>
      <c r="B3693">
        <v>5.55610611213518</v>
      </c>
      <c r="G3693">
        <f t="shared" si="114"/>
        <v>1319091.1475409828</v>
      </c>
      <c r="H3693">
        <f t="shared" si="115"/>
        <v>5.3808278543646155</v>
      </c>
    </row>
    <row r="3694" spans="1:8" x14ac:dyDescent="0.35">
      <c r="A3694">
        <v>9750571</v>
      </c>
      <c r="B3694">
        <v>5.5557145095723204</v>
      </c>
      <c r="G3694">
        <f t="shared" si="114"/>
        <v>1318995.1475409828</v>
      </c>
      <c r="H3694">
        <f t="shared" si="115"/>
        <v>5.3804362518017559</v>
      </c>
    </row>
    <row r="3695" spans="1:8" x14ac:dyDescent="0.35">
      <c r="A3695">
        <v>9750518</v>
      </c>
      <c r="B3695">
        <v>5.5554983123240804</v>
      </c>
      <c r="G3695">
        <f t="shared" si="114"/>
        <v>1318942.1475409828</v>
      </c>
      <c r="H3695">
        <f t="shared" si="115"/>
        <v>5.3802200545535159</v>
      </c>
    </row>
    <row r="3696" spans="1:8" x14ac:dyDescent="0.35">
      <c r="A3696">
        <v>9750463</v>
      </c>
      <c r="B3696">
        <v>5.5552739566891098</v>
      </c>
      <c r="G3696">
        <f t="shared" si="114"/>
        <v>1318887.1475409828</v>
      </c>
      <c r="H3696">
        <f t="shared" si="115"/>
        <v>5.3799956989185453</v>
      </c>
    </row>
    <row r="3697" spans="1:8" x14ac:dyDescent="0.35">
      <c r="A3697">
        <v>9750416</v>
      </c>
      <c r="B3697">
        <v>5.5550822346010396</v>
      </c>
      <c r="G3697">
        <f t="shared" si="114"/>
        <v>1318840.1475409828</v>
      </c>
      <c r="H3697">
        <f t="shared" si="115"/>
        <v>5.3798039768304751</v>
      </c>
    </row>
    <row r="3698" spans="1:8" x14ac:dyDescent="0.35">
      <c r="A3698">
        <v>9750380</v>
      </c>
      <c r="B3698">
        <v>5.55493538363997</v>
      </c>
      <c r="G3698">
        <f t="shared" si="114"/>
        <v>1318804.1475409828</v>
      </c>
      <c r="H3698">
        <f t="shared" si="115"/>
        <v>5.3796571258694055</v>
      </c>
    </row>
    <row r="3699" spans="1:8" x14ac:dyDescent="0.35">
      <c r="A3699">
        <v>9750275</v>
      </c>
      <c r="B3699">
        <v>5.55450706833685</v>
      </c>
      <c r="G3699">
        <f t="shared" si="114"/>
        <v>1318699.1475409828</v>
      </c>
      <c r="H3699">
        <f t="shared" si="115"/>
        <v>5.3792288105662855</v>
      </c>
    </row>
    <row r="3700" spans="1:8" x14ac:dyDescent="0.35">
      <c r="A3700">
        <v>9750260</v>
      </c>
      <c r="B3700">
        <v>5.5544458804363996</v>
      </c>
      <c r="G3700">
        <f t="shared" si="114"/>
        <v>1318684.1475409828</v>
      </c>
      <c r="H3700">
        <f t="shared" si="115"/>
        <v>5.3791676226658351</v>
      </c>
    </row>
    <row r="3701" spans="1:8" x14ac:dyDescent="0.35">
      <c r="A3701">
        <v>9750231</v>
      </c>
      <c r="B3701">
        <v>5.5543275838288704</v>
      </c>
      <c r="G3701">
        <f t="shared" si="114"/>
        <v>1318655.1475409828</v>
      </c>
      <c r="H3701">
        <f t="shared" si="115"/>
        <v>5.3790493260583059</v>
      </c>
    </row>
    <row r="3702" spans="1:8" x14ac:dyDescent="0.35">
      <c r="A3702">
        <v>9750138</v>
      </c>
      <c r="B3702">
        <v>5.5539482188460996</v>
      </c>
      <c r="G3702">
        <f t="shared" si="114"/>
        <v>1318562.1475409828</v>
      </c>
      <c r="H3702">
        <f t="shared" si="115"/>
        <v>5.3786699610755351</v>
      </c>
    </row>
    <row r="3703" spans="1:8" x14ac:dyDescent="0.35">
      <c r="A3703">
        <v>9750049</v>
      </c>
      <c r="B3703">
        <v>5.55358517063679</v>
      </c>
      <c r="G3703">
        <f t="shared" si="114"/>
        <v>1318473.1475409828</v>
      </c>
      <c r="H3703">
        <f t="shared" si="115"/>
        <v>5.3783069128662255</v>
      </c>
    </row>
    <row r="3704" spans="1:8" x14ac:dyDescent="0.35">
      <c r="A3704">
        <v>9750058</v>
      </c>
      <c r="B3704">
        <v>5.5536218833770601</v>
      </c>
      <c r="G3704">
        <f t="shared" si="114"/>
        <v>1318482.1475409828</v>
      </c>
      <c r="H3704">
        <f t="shared" si="115"/>
        <v>5.3783436256064956</v>
      </c>
    </row>
    <row r="3705" spans="1:8" x14ac:dyDescent="0.35">
      <c r="A3705">
        <v>9749996</v>
      </c>
      <c r="B3705">
        <v>5.5533689733885403</v>
      </c>
      <c r="G3705">
        <f t="shared" si="114"/>
        <v>1318420.1475409828</v>
      </c>
      <c r="H3705">
        <f t="shared" si="115"/>
        <v>5.3780907156179758</v>
      </c>
    </row>
    <row r="3706" spans="1:8" x14ac:dyDescent="0.35">
      <c r="A3706">
        <v>9749939</v>
      </c>
      <c r="B3706">
        <v>5.5531364593668497</v>
      </c>
      <c r="G3706">
        <f t="shared" si="114"/>
        <v>1318363.1475409828</v>
      </c>
      <c r="H3706">
        <f t="shared" si="115"/>
        <v>5.3778582015962852</v>
      </c>
    </row>
    <row r="3707" spans="1:8" x14ac:dyDescent="0.35">
      <c r="A3707">
        <v>9749928</v>
      </c>
      <c r="B3707">
        <v>5.5530915882398499</v>
      </c>
      <c r="G3707">
        <f t="shared" si="114"/>
        <v>1318352.1475409828</v>
      </c>
      <c r="H3707">
        <f t="shared" si="115"/>
        <v>5.3778133304692854</v>
      </c>
    </row>
    <row r="3708" spans="1:8" x14ac:dyDescent="0.35">
      <c r="A3708">
        <v>9749880</v>
      </c>
      <c r="B3708">
        <v>5.5528957869584303</v>
      </c>
      <c r="G3708">
        <f t="shared" si="114"/>
        <v>1318304.1475409828</v>
      </c>
      <c r="H3708">
        <f t="shared" si="115"/>
        <v>5.3776175291878658</v>
      </c>
    </row>
    <row r="3709" spans="1:8" x14ac:dyDescent="0.35">
      <c r="A3709">
        <v>9749856</v>
      </c>
      <c r="B3709">
        <v>5.5527978863177099</v>
      </c>
      <c r="G3709">
        <f t="shared" si="114"/>
        <v>1318280.1475409828</v>
      </c>
      <c r="H3709">
        <f t="shared" si="115"/>
        <v>5.3775196285471454</v>
      </c>
    </row>
    <row r="3710" spans="1:8" x14ac:dyDescent="0.35">
      <c r="A3710">
        <v>9749829</v>
      </c>
      <c r="B3710">
        <v>5.5526877480969103</v>
      </c>
      <c r="G3710">
        <f t="shared" si="114"/>
        <v>1318253.1475409828</v>
      </c>
      <c r="H3710">
        <f t="shared" si="115"/>
        <v>5.3774094903263459</v>
      </c>
    </row>
    <row r="3711" spans="1:8" x14ac:dyDescent="0.35">
      <c r="A3711">
        <v>9749811</v>
      </c>
      <c r="B3711">
        <v>5.5526143226163702</v>
      </c>
      <c r="G3711">
        <f t="shared" si="114"/>
        <v>1318235.1475409828</v>
      </c>
      <c r="H3711">
        <f t="shared" si="115"/>
        <v>5.3773360648458057</v>
      </c>
    </row>
    <row r="3712" spans="1:8" x14ac:dyDescent="0.35">
      <c r="A3712">
        <v>9749729</v>
      </c>
      <c r="B3712">
        <v>5.5522798287606001</v>
      </c>
      <c r="G3712">
        <f t="shared" si="114"/>
        <v>1318153.1475409828</v>
      </c>
      <c r="H3712">
        <f t="shared" si="115"/>
        <v>5.3770015709900356</v>
      </c>
    </row>
    <row r="3713" spans="1:8" x14ac:dyDescent="0.35">
      <c r="A3713">
        <v>9749691</v>
      </c>
      <c r="B3713">
        <v>5.5521248194127999</v>
      </c>
      <c r="G3713">
        <f t="shared" si="114"/>
        <v>1318115.1475409828</v>
      </c>
      <c r="H3713">
        <f t="shared" si="115"/>
        <v>5.3768465616422354</v>
      </c>
    </row>
    <row r="3714" spans="1:8" x14ac:dyDescent="0.35">
      <c r="A3714">
        <v>9749610</v>
      </c>
      <c r="B3714">
        <v>5.5517944047503898</v>
      </c>
      <c r="G3714">
        <f t="shared" si="114"/>
        <v>1318034.1475409828</v>
      </c>
      <c r="H3714">
        <f t="shared" si="115"/>
        <v>5.3765161469798253</v>
      </c>
    </row>
    <row r="3715" spans="1:8" x14ac:dyDescent="0.35">
      <c r="A3715">
        <v>9749551</v>
      </c>
      <c r="B3715">
        <v>5.5515537323419704</v>
      </c>
      <c r="G3715">
        <f t="shared" ref="G3715:G3778" si="116">A3715-$D$2</f>
        <v>1317975.1475409828</v>
      </c>
      <c r="H3715">
        <f t="shared" ref="H3715:H3778" si="117">B3715-$E$2</f>
        <v>5.3762754745714059</v>
      </c>
    </row>
    <row r="3716" spans="1:8" x14ac:dyDescent="0.35">
      <c r="A3716">
        <v>9749575</v>
      </c>
      <c r="B3716">
        <v>5.5516516329826802</v>
      </c>
      <c r="G3716">
        <f t="shared" si="116"/>
        <v>1317999.1475409828</v>
      </c>
      <c r="H3716">
        <f t="shared" si="117"/>
        <v>5.3763733752121157</v>
      </c>
    </row>
    <row r="3717" spans="1:8" x14ac:dyDescent="0.35">
      <c r="A3717">
        <v>9749551</v>
      </c>
      <c r="B3717">
        <v>5.5515537323419704</v>
      </c>
      <c r="G3717">
        <f t="shared" si="116"/>
        <v>1317975.1475409828</v>
      </c>
      <c r="H3717">
        <f t="shared" si="117"/>
        <v>5.3762754745714059</v>
      </c>
    </row>
    <row r="3718" spans="1:8" x14ac:dyDescent="0.35">
      <c r="A3718">
        <v>9749427</v>
      </c>
      <c r="B3718">
        <v>5.5510479123649397</v>
      </c>
      <c r="G3718">
        <f t="shared" si="116"/>
        <v>1317851.1475409828</v>
      </c>
      <c r="H3718">
        <f t="shared" si="117"/>
        <v>5.3757696545943752</v>
      </c>
    </row>
    <row r="3719" spans="1:8" x14ac:dyDescent="0.35">
      <c r="A3719">
        <v>9749361</v>
      </c>
      <c r="B3719">
        <v>5.5507786856029799</v>
      </c>
      <c r="G3719">
        <f t="shared" si="116"/>
        <v>1317785.1475409828</v>
      </c>
      <c r="H3719">
        <f t="shared" si="117"/>
        <v>5.3755004278324154</v>
      </c>
    </row>
    <row r="3720" spans="1:8" x14ac:dyDescent="0.35">
      <c r="A3720">
        <v>9749383</v>
      </c>
      <c r="B3720">
        <v>5.5508684278569698</v>
      </c>
      <c r="G3720">
        <f t="shared" si="116"/>
        <v>1317807.1475409828</v>
      </c>
      <c r="H3720">
        <f t="shared" si="117"/>
        <v>5.3755901700864053</v>
      </c>
    </row>
    <row r="3721" spans="1:8" x14ac:dyDescent="0.35">
      <c r="A3721">
        <v>9749364</v>
      </c>
      <c r="B3721">
        <v>5.5507909231830697</v>
      </c>
      <c r="G3721">
        <f t="shared" si="116"/>
        <v>1317788.1475409828</v>
      </c>
      <c r="H3721">
        <f t="shared" si="117"/>
        <v>5.3755126654125052</v>
      </c>
    </row>
    <row r="3722" spans="1:8" x14ac:dyDescent="0.35">
      <c r="A3722">
        <v>9749311</v>
      </c>
      <c r="B3722">
        <v>5.5505747259348297</v>
      </c>
      <c r="G3722">
        <f t="shared" si="116"/>
        <v>1317735.1475409828</v>
      </c>
      <c r="H3722">
        <f t="shared" si="117"/>
        <v>5.3752964681642652</v>
      </c>
    </row>
    <row r="3723" spans="1:8" x14ac:dyDescent="0.35">
      <c r="A3723">
        <v>9749295</v>
      </c>
      <c r="B3723">
        <v>5.5505094588410202</v>
      </c>
      <c r="G3723">
        <f t="shared" si="116"/>
        <v>1317719.1475409828</v>
      </c>
      <c r="H3723">
        <f t="shared" si="117"/>
        <v>5.3752312010704557</v>
      </c>
    </row>
    <row r="3724" spans="1:8" x14ac:dyDescent="0.35">
      <c r="A3724">
        <v>9749277</v>
      </c>
      <c r="B3724">
        <v>5.5504360333604801</v>
      </c>
      <c r="G3724">
        <f t="shared" si="116"/>
        <v>1317701.1475409828</v>
      </c>
      <c r="H3724">
        <f t="shared" si="117"/>
        <v>5.3751577755899156</v>
      </c>
    </row>
    <row r="3725" spans="1:8" x14ac:dyDescent="0.35">
      <c r="A3725">
        <v>9749235</v>
      </c>
      <c r="B3725">
        <v>5.5502647072392302</v>
      </c>
      <c r="G3725">
        <f t="shared" si="116"/>
        <v>1317659.1475409828</v>
      </c>
      <c r="H3725">
        <f t="shared" si="117"/>
        <v>5.3749864494686657</v>
      </c>
    </row>
    <row r="3726" spans="1:8" x14ac:dyDescent="0.35">
      <c r="A3726">
        <v>9749208</v>
      </c>
      <c r="B3726">
        <v>5.5501545690184297</v>
      </c>
      <c r="G3726">
        <f t="shared" si="116"/>
        <v>1317632.1475409828</v>
      </c>
      <c r="H3726">
        <f t="shared" si="117"/>
        <v>5.3748763112478652</v>
      </c>
    </row>
    <row r="3727" spans="1:8" x14ac:dyDescent="0.35">
      <c r="A3727">
        <v>9749145</v>
      </c>
      <c r="B3727">
        <v>5.54989757983655</v>
      </c>
      <c r="G3727">
        <f t="shared" si="116"/>
        <v>1317569.1475409828</v>
      </c>
      <c r="H3727">
        <f t="shared" si="117"/>
        <v>5.3746193220659855</v>
      </c>
    </row>
    <row r="3728" spans="1:8" x14ac:dyDescent="0.35">
      <c r="A3728">
        <v>9749136</v>
      </c>
      <c r="B3728">
        <v>5.5498608670962799</v>
      </c>
      <c r="G3728">
        <f t="shared" si="116"/>
        <v>1317560.1475409828</v>
      </c>
      <c r="H3728">
        <f t="shared" si="117"/>
        <v>5.3745826093257154</v>
      </c>
    </row>
    <row r="3729" spans="1:8" x14ac:dyDescent="0.35">
      <c r="A3729">
        <v>9749148</v>
      </c>
      <c r="B3729">
        <v>5.5499098174166397</v>
      </c>
      <c r="G3729">
        <f t="shared" si="116"/>
        <v>1317572.1475409828</v>
      </c>
      <c r="H3729">
        <f t="shared" si="117"/>
        <v>5.3746315596460752</v>
      </c>
    </row>
    <row r="3730" spans="1:8" x14ac:dyDescent="0.35">
      <c r="A3730">
        <v>9749060</v>
      </c>
      <c r="B3730">
        <v>5.5495508484006901</v>
      </c>
      <c r="G3730">
        <f t="shared" si="116"/>
        <v>1317484.1475409828</v>
      </c>
      <c r="H3730">
        <f t="shared" si="117"/>
        <v>5.3742725906301256</v>
      </c>
    </row>
    <row r="3731" spans="1:8" x14ac:dyDescent="0.35">
      <c r="A3731">
        <v>9749009</v>
      </c>
      <c r="B3731">
        <v>5.5493428095391701</v>
      </c>
      <c r="G3731">
        <f t="shared" si="116"/>
        <v>1317433.1475409828</v>
      </c>
      <c r="H3731">
        <f t="shared" si="117"/>
        <v>5.3740645517686056</v>
      </c>
    </row>
    <row r="3732" spans="1:8" x14ac:dyDescent="0.35">
      <c r="A3732">
        <v>9748948</v>
      </c>
      <c r="B3732">
        <v>5.5490939787440201</v>
      </c>
      <c r="G3732">
        <f t="shared" si="116"/>
        <v>1317372.1475409828</v>
      </c>
      <c r="H3732">
        <f t="shared" si="117"/>
        <v>5.3738157209734556</v>
      </c>
    </row>
    <row r="3733" spans="1:8" x14ac:dyDescent="0.35">
      <c r="A3733">
        <v>9748922</v>
      </c>
      <c r="B3733">
        <v>5.5489879197165797</v>
      </c>
      <c r="G3733">
        <f t="shared" si="116"/>
        <v>1317346.1475409828</v>
      </c>
      <c r="H3733">
        <f t="shared" si="117"/>
        <v>5.3737096619460152</v>
      </c>
    </row>
    <row r="3734" spans="1:8" x14ac:dyDescent="0.35">
      <c r="A3734">
        <v>9748901</v>
      </c>
      <c r="B3734">
        <v>5.5489022566559596</v>
      </c>
      <c r="G3734">
        <f t="shared" si="116"/>
        <v>1317325.1475409828</v>
      </c>
      <c r="H3734">
        <f t="shared" si="117"/>
        <v>5.3736239988853951</v>
      </c>
    </row>
    <row r="3735" spans="1:8" x14ac:dyDescent="0.35">
      <c r="A3735">
        <v>9748921</v>
      </c>
      <c r="B3735">
        <v>5.5489838405232197</v>
      </c>
      <c r="G3735">
        <f t="shared" si="116"/>
        <v>1317345.1475409828</v>
      </c>
      <c r="H3735">
        <f t="shared" si="117"/>
        <v>5.3737055827526552</v>
      </c>
    </row>
    <row r="3736" spans="1:8" x14ac:dyDescent="0.35">
      <c r="A3736">
        <v>9748881</v>
      </c>
      <c r="B3736">
        <v>5.5488206727887004</v>
      </c>
      <c r="G3736">
        <f t="shared" si="116"/>
        <v>1317305.1475409828</v>
      </c>
      <c r="H3736">
        <f t="shared" si="117"/>
        <v>5.3735424150181359</v>
      </c>
    </row>
    <row r="3737" spans="1:8" x14ac:dyDescent="0.35">
      <c r="A3737">
        <v>9748847</v>
      </c>
      <c r="B3737">
        <v>5.5486819802143499</v>
      </c>
      <c r="G3737">
        <f t="shared" si="116"/>
        <v>1317271.1475409828</v>
      </c>
      <c r="H3737">
        <f t="shared" si="117"/>
        <v>5.3734037224437854</v>
      </c>
    </row>
    <row r="3738" spans="1:8" x14ac:dyDescent="0.35">
      <c r="A3738">
        <v>9748877</v>
      </c>
      <c r="B3738">
        <v>5.54880435601524</v>
      </c>
      <c r="G3738">
        <f t="shared" si="116"/>
        <v>1317301.1475409828</v>
      </c>
      <c r="H3738">
        <f t="shared" si="117"/>
        <v>5.3735260982446755</v>
      </c>
    </row>
    <row r="3739" spans="1:8" x14ac:dyDescent="0.35">
      <c r="A3739">
        <v>9748846</v>
      </c>
      <c r="B3739">
        <v>5.5486779010209899</v>
      </c>
      <c r="G3739">
        <f t="shared" si="116"/>
        <v>1317270.1475409828</v>
      </c>
      <c r="H3739">
        <f t="shared" si="117"/>
        <v>5.3733996432504254</v>
      </c>
    </row>
    <row r="3740" spans="1:8" x14ac:dyDescent="0.35">
      <c r="A3740">
        <v>9748777</v>
      </c>
      <c r="B3740">
        <v>5.5483964366789298</v>
      </c>
      <c r="G3740">
        <f t="shared" si="116"/>
        <v>1317201.1475409828</v>
      </c>
      <c r="H3740">
        <f t="shared" si="117"/>
        <v>5.3731181789083653</v>
      </c>
    </row>
    <row r="3741" spans="1:8" x14ac:dyDescent="0.35">
      <c r="A3741">
        <v>9748774</v>
      </c>
      <c r="B3741">
        <v>5.5483841990988401</v>
      </c>
      <c r="G3741">
        <f t="shared" si="116"/>
        <v>1317198.1475409828</v>
      </c>
      <c r="H3741">
        <f t="shared" si="117"/>
        <v>5.3731059413282756</v>
      </c>
    </row>
    <row r="3742" spans="1:8" x14ac:dyDescent="0.35">
      <c r="A3742">
        <v>9748752</v>
      </c>
      <c r="B3742">
        <v>5.54829445684486</v>
      </c>
      <c r="G3742">
        <f t="shared" si="116"/>
        <v>1317176.1475409828</v>
      </c>
      <c r="H3742">
        <f t="shared" si="117"/>
        <v>5.3730161990742955</v>
      </c>
    </row>
    <row r="3743" spans="1:8" x14ac:dyDescent="0.35">
      <c r="A3743">
        <v>9748713</v>
      </c>
      <c r="B3743">
        <v>5.5481353683036998</v>
      </c>
      <c r="G3743">
        <f t="shared" si="116"/>
        <v>1317137.1475409828</v>
      </c>
      <c r="H3743">
        <f t="shared" si="117"/>
        <v>5.3728571105331353</v>
      </c>
    </row>
    <row r="3744" spans="1:8" x14ac:dyDescent="0.35">
      <c r="A3744">
        <v>9748715</v>
      </c>
      <c r="B3744">
        <v>5.5481435266904198</v>
      </c>
      <c r="G3744">
        <f t="shared" si="116"/>
        <v>1317139.1475409828</v>
      </c>
      <c r="H3744">
        <f t="shared" si="117"/>
        <v>5.3728652689198553</v>
      </c>
    </row>
    <row r="3745" spans="1:8" x14ac:dyDescent="0.35">
      <c r="A3745">
        <v>9748697</v>
      </c>
      <c r="B3745">
        <v>5.5480701012098903</v>
      </c>
      <c r="G3745">
        <f t="shared" si="116"/>
        <v>1317121.1475409828</v>
      </c>
      <c r="H3745">
        <f t="shared" si="117"/>
        <v>5.3727918434393258</v>
      </c>
    </row>
    <row r="3746" spans="1:8" x14ac:dyDescent="0.35">
      <c r="A3746">
        <v>9748654</v>
      </c>
      <c r="B3746">
        <v>5.5478946958952697</v>
      </c>
      <c r="G3746">
        <f t="shared" si="116"/>
        <v>1317078.1475409828</v>
      </c>
      <c r="H3746">
        <f t="shared" si="117"/>
        <v>5.3726164381247052</v>
      </c>
    </row>
    <row r="3747" spans="1:8" x14ac:dyDescent="0.35">
      <c r="A3747">
        <v>9748615</v>
      </c>
      <c r="B3747">
        <v>5.5477356073541104</v>
      </c>
      <c r="G3747">
        <f t="shared" si="116"/>
        <v>1317039.1475409828</v>
      </c>
      <c r="H3747">
        <f t="shared" si="117"/>
        <v>5.3724573495835459</v>
      </c>
    </row>
    <row r="3748" spans="1:8" x14ac:dyDescent="0.35">
      <c r="A3748">
        <v>9748556</v>
      </c>
      <c r="B3748">
        <v>5.5474949349456901</v>
      </c>
      <c r="G3748">
        <f t="shared" si="116"/>
        <v>1316980.1475409828</v>
      </c>
      <c r="H3748">
        <f t="shared" si="117"/>
        <v>5.3722166771751256</v>
      </c>
    </row>
    <row r="3749" spans="1:8" x14ac:dyDescent="0.35">
      <c r="A3749">
        <v>9748497</v>
      </c>
      <c r="B3749">
        <v>5.5472542625372698</v>
      </c>
      <c r="G3749">
        <f t="shared" si="116"/>
        <v>1316921.1475409828</v>
      </c>
      <c r="H3749">
        <f t="shared" si="117"/>
        <v>5.3719760047667053</v>
      </c>
    </row>
    <row r="3750" spans="1:8" x14ac:dyDescent="0.35">
      <c r="A3750">
        <v>9748482</v>
      </c>
      <c r="B3750">
        <v>5.5471930746368203</v>
      </c>
      <c r="G3750">
        <f t="shared" si="116"/>
        <v>1316906.1475409828</v>
      </c>
      <c r="H3750">
        <f t="shared" si="117"/>
        <v>5.3719148168662558</v>
      </c>
    </row>
    <row r="3751" spans="1:8" x14ac:dyDescent="0.35">
      <c r="A3751">
        <v>9748570</v>
      </c>
      <c r="B3751">
        <v>5.5475520436527699</v>
      </c>
      <c r="G3751">
        <f t="shared" si="116"/>
        <v>1316994.1475409828</v>
      </c>
      <c r="H3751">
        <f t="shared" si="117"/>
        <v>5.3722737858822054</v>
      </c>
    </row>
    <row r="3752" spans="1:8" x14ac:dyDescent="0.35">
      <c r="A3752">
        <v>9748523</v>
      </c>
      <c r="B3752">
        <v>5.5473603215647103</v>
      </c>
      <c r="G3752">
        <f t="shared" si="116"/>
        <v>1316947.1475409828</v>
      </c>
      <c r="H3752">
        <f t="shared" si="117"/>
        <v>5.3720820637941458</v>
      </c>
    </row>
    <row r="3753" spans="1:8" x14ac:dyDescent="0.35">
      <c r="A3753">
        <v>9748436</v>
      </c>
      <c r="B3753">
        <v>5.5470054317421198</v>
      </c>
      <c r="G3753">
        <f t="shared" si="116"/>
        <v>1316860.1475409828</v>
      </c>
      <c r="H3753">
        <f t="shared" si="117"/>
        <v>5.3717271739715553</v>
      </c>
    </row>
    <row r="3754" spans="1:8" x14ac:dyDescent="0.35">
      <c r="A3754">
        <v>9748401</v>
      </c>
      <c r="B3754">
        <v>5.5468626599744102</v>
      </c>
      <c r="G3754">
        <f t="shared" si="116"/>
        <v>1316825.1475409828</v>
      </c>
      <c r="H3754">
        <f t="shared" si="117"/>
        <v>5.3715844022038457</v>
      </c>
    </row>
    <row r="3755" spans="1:8" x14ac:dyDescent="0.35">
      <c r="A3755">
        <v>9748473</v>
      </c>
      <c r="B3755">
        <v>5.5471563618965503</v>
      </c>
      <c r="G3755">
        <f t="shared" si="116"/>
        <v>1316897.1475409828</v>
      </c>
      <c r="H3755">
        <f t="shared" si="117"/>
        <v>5.3718781041259858</v>
      </c>
    </row>
    <row r="3756" spans="1:8" x14ac:dyDescent="0.35">
      <c r="A3756">
        <v>9748495</v>
      </c>
      <c r="B3756">
        <v>5.5472461041505401</v>
      </c>
      <c r="G3756">
        <f t="shared" si="116"/>
        <v>1316919.1475409828</v>
      </c>
      <c r="H3756">
        <f t="shared" si="117"/>
        <v>5.3719678463799756</v>
      </c>
    </row>
    <row r="3757" spans="1:8" x14ac:dyDescent="0.35">
      <c r="A3757">
        <v>9748347</v>
      </c>
      <c r="B3757">
        <v>5.5466423835327996</v>
      </c>
      <c r="G3757">
        <f t="shared" si="116"/>
        <v>1316771.1475409828</v>
      </c>
      <c r="H3757">
        <f t="shared" si="117"/>
        <v>5.3713641257622351</v>
      </c>
    </row>
    <row r="3758" spans="1:8" x14ac:dyDescent="0.35">
      <c r="A3758">
        <v>9748277</v>
      </c>
      <c r="B3758">
        <v>5.5463568399973902</v>
      </c>
      <c r="G3758">
        <f t="shared" si="116"/>
        <v>1316701.1475409828</v>
      </c>
      <c r="H3758">
        <f t="shared" si="117"/>
        <v>5.3710785822268257</v>
      </c>
    </row>
    <row r="3759" spans="1:8" x14ac:dyDescent="0.35">
      <c r="A3759">
        <v>9748312</v>
      </c>
      <c r="B3759">
        <v>5.5464996117650998</v>
      </c>
      <c r="G3759">
        <f t="shared" si="116"/>
        <v>1316736.1475409828</v>
      </c>
      <c r="H3759">
        <f t="shared" si="117"/>
        <v>5.3712213539945353</v>
      </c>
    </row>
    <row r="3760" spans="1:8" x14ac:dyDescent="0.35">
      <c r="A3760">
        <v>9748313</v>
      </c>
      <c r="B3760">
        <v>5.5465036909584597</v>
      </c>
      <c r="G3760">
        <f t="shared" si="116"/>
        <v>1316737.1475409828</v>
      </c>
      <c r="H3760">
        <f t="shared" si="117"/>
        <v>5.3712254331878952</v>
      </c>
    </row>
    <row r="3761" spans="1:8" x14ac:dyDescent="0.35">
      <c r="A3761">
        <v>9748278</v>
      </c>
      <c r="B3761">
        <v>5.5463609191907501</v>
      </c>
      <c r="G3761">
        <f t="shared" si="116"/>
        <v>1316702.1475409828</v>
      </c>
      <c r="H3761">
        <f t="shared" si="117"/>
        <v>5.3710826614201856</v>
      </c>
    </row>
    <row r="3762" spans="1:8" x14ac:dyDescent="0.35">
      <c r="A3762">
        <v>9748278</v>
      </c>
      <c r="B3762">
        <v>5.5463609191907501</v>
      </c>
      <c r="G3762">
        <f t="shared" si="116"/>
        <v>1316702.1475409828</v>
      </c>
      <c r="H3762">
        <f t="shared" si="117"/>
        <v>5.3710826614201856</v>
      </c>
    </row>
    <row r="3763" spans="1:8" x14ac:dyDescent="0.35">
      <c r="A3763">
        <v>9748282</v>
      </c>
      <c r="B3763">
        <v>5.5463772359641998</v>
      </c>
      <c r="G3763">
        <f t="shared" si="116"/>
        <v>1316706.1475409828</v>
      </c>
      <c r="H3763">
        <f t="shared" si="117"/>
        <v>5.3710989781936354</v>
      </c>
    </row>
    <row r="3764" spans="1:8" x14ac:dyDescent="0.35">
      <c r="A3764">
        <v>9748264</v>
      </c>
      <c r="B3764">
        <v>5.5463038104836704</v>
      </c>
      <c r="G3764">
        <f t="shared" si="116"/>
        <v>1316688.1475409828</v>
      </c>
      <c r="H3764">
        <f t="shared" si="117"/>
        <v>5.3710255527131059</v>
      </c>
    </row>
    <row r="3765" spans="1:8" x14ac:dyDescent="0.35">
      <c r="A3765">
        <v>9748285</v>
      </c>
      <c r="B3765">
        <v>5.5463894735442896</v>
      </c>
      <c r="G3765">
        <f t="shared" si="116"/>
        <v>1316709.1475409828</v>
      </c>
      <c r="H3765">
        <f t="shared" si="117"/>
        <v>5.3711112157737251</v>
      </c>
    </row>
    <row r="3766" spans="1:8" x14ac:dyDescent="0.35">
      <c r="A3766">
        <v>9748271</v>
      </c>
      <c r="B3766">
        <v>5.5463323648372098</v>
      </c>
      <c r="G3766">
        <f t="shared" si="116"/>
        <v>1316695.1475409828</v>
      </c>
      <c r="H3766">
        <f t="shared" si="117"/>
        <v>5.3710541070666453</v>
      </c>
    </row>
    <row r="3767" spans="1:8" x14ac:dyDescent="0.35">
      <c r="A3767">
        <v>9748197</v>
      </c>
      <c r="B3767">
        <v>5.54603050452834</v>
      </c>
      <c r="G3767">
        <f t="shared" si="116"/>
        <v>1316621.1475409828</v>
      </c>
      <c r="H3767">
        <f t="shared" si="117"/>
        <v>5.3707522467577755</v>
      </c>
    </row>
    <row r="3768" spans="1:8" x14ac:dyDescent="0.35">
      <c r="A3768">
        <v>9748160</v>
      </c>
      <c r="B3768">
        <v>5.5458795743738998</v>
      </c>
      <c r="G3768">
        <f t="shared" si="116"/>
        <v>1316584.1475409828</v>
      </c>
      <c r="H3768">
        <f t="shared" si="117"/>
        <v>5.3706013166033353</v>
      </c>
    </row>
    <row r="3769" spans="1:8" x14ac:dyDescent="0.35">
      <c r="A3769">
        <v>9748197</v>
      </c>
      <c r="B3769">
        <v>5.54603050452834</v>
      </c>
      <c r="G3769">
        <f t="shared" si="116"/>
        <v>1316621.1475409828</v>
      </c>
      <c r="H3769">
        <f t="shared" si="117"/>
        <v>5.3707522467577755</v>
      </c>
    </row>
    <row r="3770" spans="1:8" x14ac:dyDescent="0.35">
      <c r="A3770">
        <v>9748169</v>
      </c>
      <c r="B3770">
        <v>5.5459162871141698</v>
      </c>
      <c r="G3770">
        <f t="shared" si="116"/>
        <v>1316593.1475409828</v>
      </c>
      <c r="H3770">
        <f t="shared" si="117"/>
        <v>5.3706380293436053</v>
      </c>
    </row>
    <row r="3771" spans="1:8" x14ac:dyDescent="0.35">
      <c r="A3771">
        <v>9748126</v>
      </c>
      <c r="B3771">
        <v>5.5457408817995599</v>
      </c>
      <c r="G3771">
        <f t="shared" si="116"/>
        <v>1316550.1475409828</v>
      </c>
      <c r="H3771">
        <f t="shared" si="117"/>
        <v>5.3704626240289954</v>
      </c>
    </row>
    <row r="3772" spans="1:8" x14ac:dyDescent="0.35">
      <c r="A3772">
        <v>9748149</v>
      </c>
      <c r="B3772">
        <v>5.5458347032469097</v>
      </c>
      <c r="G3772">
        <f t="shared" si="116"/>
        <v>1316573.1475409828</v>
      </c>
      <c r="H3772">
        <f t="shared" si="117"/>
        <v>5.3705564454763453</v>
      </c>
    </row>
    <row r="3773" spans="1:8" x14ac:dyDescent="0.35">
      <c r="A3773">
        <v>9748081</v>
      </c>
      <c r="B3773">
        <v>5.5455573180982203</v>
      </c>
      <c r="G3773">
        <f t="shared" si="116"/>
        <v>1316505.1475409828</v>
      </c>
      <c r="H3773">
        <f t="shared" si="117"/>
        <v>5.3702790603276558</v>
      </c>
    </row>
    <row r="3774" spans="1:8" x14ac:dyDescent="0.35">
      <c r="A3774">
        <v>9748061</v>
      </c>
      <c r="B3774">
        <v>5.5454757342309602</v>
      </c>
      <c r="G3774">
        <f t="shared" si="116"/>
        <v>1316485.1475409828</v>
      </c>
      <c r="H3774">
        <f t="shared" si="117"/>
        <v>5.3701974764603957</v>
      </c>
    </row>
    <row r="3775" spans="1:8" x14ac:dyDescent="0.35">
      <c r="A3775">
        <v>9748057</v>
      </c>
      <c r="B3775">
        <v>5.5454594174575096</v>
      </c>
      <c r="G3775">
        <f t="shared" si="116"/>
        <v>1316481.1475409828</v>
      </c>
      <c r="H3775">
        <f t="shared" si="117"/>
        <v>5.3701811596869451</v>
      </c>
    </row>
    <row r="3776" spans="1:8" x14ac:dyDescent="0.35">
      <c r="A3776">
        <v>9747988</v>
      </c>
      <c r="B3776">
        <v>5.5451779531154504</v>
      </c>
      <c r="G3776">
        <f t="shared" si="116"/>
        <v>1316412.1475409828</v>
      </c>
      <c r="H3776">
        <f t="shared" si="117"/>
        <v>5.3698996953448859</v>
      </c>
    </row>
    <row r="3777" spans="1:8" x14ac:dyDescent="0.35">
      <c r="A3777">
        <v>9748021</v>
      </c>
      <c r="B3777">
        <v>5.5453125664964302</v>
      </c>
      <c r="G3777">
        <f t="shared" si="116"/>
        <v>1316445.1475409828</v>
      </c>
      <c r="H3777">
        <f t="shared" si="117"/>
        <v>5.3700343087258657</v>
      </c>
    </row>
    <row r="3778" spans="1:8" x14ac:dyDescent="0.35">
      <c r="A3778">
        <v>9748058</v>
      </c>
      <c r="B3778">
        <v>5.5454634966508696</v>
      </c>
      <c r="G3778">
        <f t="shared" si="116"/>
        <v>1316482.1475409828</v>
      </c>
      <c r="H3778">
        <f t="shared" si="117"/>
        <v>5.3701852388803051</v>
      </c>
    </row>
    <row r="3779" spans="1:8" x14ac:dyDescent="0.35">
      <c r="A3779">
        <v>9747995</v>
      </c>
      <c r="B3779">
        <v>5.5452065074689996</v>
      </c>
      <c r="G3779">
        <f t="shared" ref="G3779:G3842" si="118">A3779-$D$2</f>
        <v>1316419.1475409828</v>
      </c>
      <c r="H3779">
        <f t="shared" ref="H3779:H3842" si="119">B3779-$E$2</f>
        <v>5.3699282496984351</v>
      </c>
    </row>
    <row r="3780" spans="1:8" x14ac:dyDescent="0.35">
      <c r="A3780">
        <v>9747997</v>
      </c>
      <c r="B3780">
        <v>5.5452146658557204</v>
      </c>
      <c r="G3780">
        <f t="shared" si="118"/>
        <v>1316421.1475409828</v>
      </c>
      <c r="H3780">
        <f t="shared" si="119"/>
        <v>5.3699364080851559</v>
      </c>
    </row>
    <row r="3781" spans="1:8" x14ac:dyDescent="0.35">
      <c r="A3781">
        <v>9747995</v>
      </c>
      <c r="B3781">
        <v>5.5452065074689996</v>
      </c>
      <c r="G3781">
        <f t="shared" si="118"/>
        <v>1316419.1475409828</v>
      </c>
      <c r="H3781">
        <f t="shared" si="119"/>
        <v>5.3699282496984351</v>
      </c>
    </row>
    <row r="3782" spans="1:8" x14ac:dyDescent="0.35">
      <c r="A3782">
        <v>9747965</v>
      </c>
      <c r="B3782">
        <v>5.5450841316680997</v>
      </c>
      <c r="G3782">
        <f t="shared" si="118"/>
        <v>1316389.1475409828</v>
      </c>
      <c r="H3782">
        <f t="shared" si="119"/>
        <v>5.3698058738975352</v>
      </c>
    </row>
    <row r="3783" spans="1:8" x14ac:dyDescent="0.35">
      <c r="A3783">
        <v>9747915</v>
      </c>
      <c r="B3783">
        <v>5.5448801719999503</v>
      </c>
      <c r="G3783">
        <f t="shared" si="118"/>
        <v>1316339.1475409828</v>
      </c>
      <c r="H3783">
        <f t="shared" si="119"/>
        <v>5.3696019142293858</v>
      </c>
    </row>
    <row r="3784" spans="1:8" x14ac:dyDescent="0.35">
      <c r="A3784">
        <v>9747835</v>
      </c>
      <c r="B3784">
        <v>5.5445538365309002</v>
      </c>
      <c r="G3784">
        <f t="shared" si="118"/>
        <v>1316259.1475409828</v>
      </c>
      <c r="H3784">
        <f t="shared" si="119"/>
        <v>5.3692755787603357</v>
      </c>
    </row>
    <row r="3785" spans="1:8" x14ac:dyDescent="0.35">
      <c r="A3785">
        <v>9747879</v>
      </c>
      <c r="B3785">
        <v>5.5447333210388798</v>
      </c>
      <c r="G3785">
        <f t="shared" si="118"/>
        <v>1316303.1475409828</v>
      </c>
      <c r="H3785">
        <f t="shared" si="119"/>
        <v>5.3694550632683153</v>
      </c>
    </row>
    <row r="3786" spans="1:8" x14ac:dyDescent="0.35">
      <c r="A3786">
        <v>9747897</v>
      </c>
      <c r="B3786">
        <v>5.5448067465194102</v>
      </c>
      <c r="G3786">
        <f t="shared" si="118"/>
        <v>1316321.1475409828</v>
      </c>
      <c r="H3786">
        <f t="shared" si="119"/>
        <v>5.3695284887488457</v>
      </c>
    </row>
    <row r="3787" spans="1:8" x14ac:dyDescent="0.35">
      <c r="A3787">
        <v>9747825</v>
      </c>
      <c r="B3787">
        <v>5.5445130445972701</v>
      </c>
      <c r="G3787">
        <f t="shared" si="118"/>
        <v>1316249.1475409828</v>
      </c>
      <c r="H3787">
        <f t="shared" si="119"/>
        <v>5.3692347868267056</v>
      </c>
    </row>
    <row r="3788" spans="1:8" x14ac:dyDescent="0.35">
      <c r="A3788">
        <v>9747838</v>
      </c>
      <c r="B3788">
        <v>5.5445660741109899</v>
      </c>
      <c r="G3788">
        <f t="shared" si="118"/>
        <v>1316262.1475409828</v>
      </c>
      <c r="H3788">
        <f t="shared" si="119"/>
        <v>5.3692878163404254</v>
      </c>
    </row>
    <row r="3789" spans="1:8" x14ac:dyDescent="0.35">
      <c r="A3789">
        <v>9747847</v>
      </c>
      <c r="B3789">
        <v>5.54460278685126</v>
      </c>
      <c r="G3789">
        <f t="shared" si="118"/>
        <v>1316271.1475409828</v>
      </c>
      <c r="H3789">
        <f t="shared" si="119"/>
        <v>5.3693245290806955</v>
      </c>
    </row>
    <row r="3790" spans="1:8" x14ac:dyDescent="0.35">
      <c r="A3790">
        <v>9747795</v>
      </c>
      <c r="B3790">
        <v>5.54439066879638</v>
      </c>
      <c r="G3790">
        <f t="shared" si="118"/>
        <v>1316219.1475409828</v>
      </c>
      <c r="H3790">
        <f t="shared" si="119"/>
        <v>5.3691124110258155</v>
      </c>
    </row>
    <row r="3791" spans="1:8" x14ac:dyDescent="0.35">
      <c r="A3791">
        <v>9747757</v>
      </c>
      <c r="B3791">
        <v>5.5442356594485798</v>
      </c>
      <c r="G3791">
        <f t="shared" si="118"/>
        <v>1316181.1475409828</v>
      </c>
      <c r="H3791">
        <f t="shared" si="119"/>
        <v>5.3689574016780153</v>
      </c>
    </row>
    <row r="3792" spans="1:8" x14ac:dyDescent="0.35">
      <c r="A3792">
        <v>9747752</v>
      </c>
      <c r="B3792">
        <v>5.5442152634817603</v>
      </c>
      <c r="G3792">
        <f t="shared" si="118"/>
        <v>1316176.1475409828</v>
      </c>
      <c r="H3792">
        <f t="shared" si="119"/>
        <v>5.3689370057111958</v>
      </c>
    </row>
    <row r="3793" spans="1:8" x14ac:dyDescent="0.35">
      <c r="A3793">
        <v>9747791</v>
      </c>
      <c r="B3793">
        <v>5.5443743520229196</v>
      </c>
      <c r="G3793">
        <f t="shared" si="118"/>
        <v>1316215.1475409828</v>
      </c>
      <c r="H3793">
        <f t="shared" si="119"/>
        <v>5.3690960942523551</v>
      </c>
    </row>
    <row r="3794" spans="1:8" x14ac:dyDescent="0.35">
      <c r="A3794">
        <v>9747781</v>
      </c>
      <c r="B3794">
        <v>5.5443335600892896</v>
      </c>
      <c r="G3794">
        <f t="shared" si="118"/>
        <v>1316205.1475409828</v>
      </c>
      <c r="H3794">
        <f t="shared" si="119"/>
        <v>5.3690553023187251</v>
      </c>
    </row>
    <row r="3795" spans="1:8" x14ac:dyDescent="0.35">
      <c r="A3795">
        <v>9747705</v>
      </c>
      <c r="B3795">
        <v>5.5440235413936998</v>
      </c>
      <c r="G3795">
        <f t="shared" si="118"/>
        <v>1316129.1475409828</v>
      </c>
      <c r="H3795">
        <f t="shared" si="119"/>
        <v>5.3687452836231353</v>
      </c>
    </row>
    <row r="3796" spans="1:8" x14ac:dyDescent="0.35">
      <c r="A3796">
        <v>9747744</v>
      </c>
      <c r="B3796">
        <v>5.54418262993486</v>
      </c>
      <c r="G3796">
        <f t="shared" si="118"/>
        <v>1316168.1475409828</v>
      </c>
      <c r="H3796">
        <f t="shared" si="119"/>
        <v>5.3689043721642955</v>
      </c>
    </row>
    <row r="3797" spans="1:8" x14ac:dyDescent="0.35">
      <c r="A3797">
        <v>9747742</v>
      </c>
      <c r="B3797">
        <v>5.5441744715481303</v>
      </c>
      <c r="G3797">
        <f t="shared" si="118"/>
        <v>1316166.1475409828</v>
      </c>
      <c r="H3797">
        <f t="shared" si="119"/>
        <v>5.3688962137775658</v>
      </c>
    </row>
    <row r="3798" spans="1:8" x14ac:dyDescent="0.35">
      <c r="A3798">
        <v>9747735</v>
      </c>
      <c r="B3798">
        <v>5.5441459171945899</v>
      </c>
      <c r="G3798">
        <f t="shared" si="118"/>
        <v>1316159.1475409828</v>
      </c>
      <c r="H3798">
        <f t="shared" si="119"/>
        <v>5.3688676594240254</v>
      </c>
    </row>
    <row r="3799" spans="1:8" x14ac:dyDescent="0.35">
      <c r="A3799">
        <v>9747671</v>
      </c>
      <c r="B3799">
        <v>5.5438848488193502</v>
      </c>
      <c r="G3799">
        <f t="shared" si="118"/>
        <v>1316095.1475409828</v>
      </c>
      <c r="H3799">
        <f t="shared" si="119"/>
        <v>5.3686065910487857</v>
      </c>
    </row>
    <row r="3800" spans="1:8" x14ac:dyDescent="0.35">
      <c r="A3800">
        <v>9747607</v>
      </c>
      <c r="B3800">
        <v>5.5436237804441104</v>
      </c>
      <c r="G3800">
        <f t="shared" si="118"/>
        <v>1316031.1475409828</v>
      </c>
      <c r="H3800">
        <f t="shared" si="119"/>
        <v>5.3683455226735459</v>
      </c>
    </row>
    <row r="3801" spans="1:8" x14ac:dyDescent="0.35">
      <c r="A3801">
        <v>9747632</v>
      </c>
      <c r="B3801">
        <v>5.54372576027819</v>
      </c>
      <c r="G3801">
        <f t="shared" si="118"/>
        <v>1316056.1475409828</v>
      </c>
      <c r="H3801">
        <f t="shared" si="119"/>
        <v>5.3684475025076255</v>
      </c>
    </row>
    <row r="3802" spans="1:8" x14ac:dyDescent="0.35">
      <c r="A3802">
        <v>9747613</v>
      </c>
      <c r="B3802">
        <v>5.5436482556042899</v>
      </c>
      <c r="G3802">
        <f t="shared" si="118"/>
        <v>1316037.1475409828</v>
      </c>
      <c r="H3802">
        <f t="shared" si="119"/>
        <v>5.3683699978337254</v>
      </c>
    </row>
    <row r="3803" spans="1:8" x14ac:dyDescent="0.35">
      <c r="A3803">
        <v>9747629</v>
      </c>
      <c r="B3803">
        <v>5.5437135226981002</v>
      </c>
      <c r="G3803">
        <f t="shared" si="118"/>
        <v>1316053.1475409828</v>
      </c>
      <c r="H3803">
        <f t="shared" si="119"/>
        <v>5.3684352649275358</v>
      </c>
    </row>
    <row r="3804" spans="1:8" x14ac:dyDescent="0.35">
      <c r="A3804">
        <v>9747608</v>
      </c>
      <c r="B3804">
        <v>5.5436278596374802</v>
      </c>
      <c r="G3804">
        <f t="shared" si="118"/>
        <v>1316032.1475409828</v>
      </c>
      <c r="H3804">
        <f t="shared" si="119"/>
        <v>5.3683496018669157</v>
      </c>
    </row>
    <row r="3805" spans="1:8" x14ac:dyDescent="0.35">
      <c r="A3805">
        <v>9747580</v>
      </c>
      <c r="B3805">
        <v>5.54351364222331</v>
      </c>
      <c r="G3805">
        <f t="shared" si="118"/>
        <v>1316004.1475409828</v>
      </c>
      <c r="H3805">
        <f t="shared" si="119"/>
        <v>5.3682353844527455</v>
      </c>
    </row>
    <row r="3806" spans="1:8" x14ac:dyDescent="0.35">
      <c r="A3806">
        <v>9747539</v>
      </c>
      <c r="B3806">
        <v>5.5433463952954201</v>
      </c>
      <c r="G3806">
        <f t="shared" si="118"/>
        <v>1315963.1475409828</v>
      </c>
      <c r="H3806">
        <f t="shared" si="119"/>
        <v>5.3680681375248556</v>
      </c>
    </row>
    <row r="3807" spans="1:8" x14ac:dyDescent="0.35">
      <c r="A3807">
        <v>9747488</v>
      </c>
      <c r="B3807">
        <v>5.5431383564339098</v>
      </c>
      <c r="G3807">
        <f t="shared" si="118"/>
        <v>1315912.1475409828</v>
      </c>
      <c r="H3807">
        <f t="shared" si="119"/>
        <v>5.3678600986633453</v>
      </c>
    </row>
    <row r="3808" spans="1:8" x14ac:dyDescent="0.35">
      <c r="A3808">
        <v>9747502</v>
      </c>
      <c r="B3808">
        <v>5.5431954651409896</v>
      </c>
      <c r="G3808">
        <f t="shared" si="118"/>
        <v>1315926.1475409828</v>
      </c>
      <c r="H3808">
        <f t="shared" si="119"/>
        <v>5.3679172073704251</v>
      </c>
    </row>
    <row r="3809" spans="1:8" x14ac:dyDescent="0.35">
      <c r="A3809">
        <v>9747543</v>
      </c>
      <c r="B3809">
        <v>5.5433627120688804</v>
      </c>
      <c r="G3809">
        <f t="shared" si="118"/>
        <v>1315967.1475409828</v>
      </c>
      <c r="H3809">
        <f t="shared" si="119"/>
        <v>5.3680844542983159</v>
      </c>
    </row>
    <row r="3810" spans="1:8" x14ac:dyDescent="0.35">
      <c r="A3810">
        <v>9747553</v>
      </c>
      <c r="B3810">
        <v>5.5434035040025096</v>
      </c>
      <c r="G3810">
        <f t="shared" si="118"/>
        <v>1315977.1475409828</v>
      </c>
      <c r="H3810">
        <f t="shared" si="119"/>
        <v>5.3681252462319451</v>
      </c>
    </row>
    <row r="3811" spans="1:8" x14ac:dyDescent="0.35">
      <c r="A3811">
        <v>9747570</v>
      </c>
      <c r="B3811">
        <v>5.54347285028968</v>
      </c>
      <c r="G3811">
        <f t="shared" si="118"/>
        <v>1315994.1475409828</v>
      </c>
      <c r="H3811">
        <f t="shared" si="119"/>
        <v>5.3681945925191155</v>
      </c>
    </row>
    <row r="3812" spans="1:8" x14ac:dyDescent="0.35">
      <c r="A3812">
        <v>9747580</v>
      </c>
      <c r="B3812">
        <v>5.54351364222331</v>
      </c>
      <c r="G3812">
        <f t="shared" si="118"/>
        <v>1316004.1475409828</v>
      </c>
      <c r="H3812">
        <f t="shared" si="119"/>
        <v>5.3682353844527455</v>
      </c>
    </row>
    <row r="3813" spans="1:8" x14ac:dyDescent="0.35">
      <c r="A3813">
        <v>9747544</v>
      </c>
      <c r="B3813">
        <v>5.5433667912622404</v>
      </c>
      <c r="G3813">
        <f t="shared" si="118"/>
        <v>1315968.1475409828</v>
      </c>
      <c r="H3813">
        <f t="shared" si="119"/>
        <v>5.3680885334916759</v>
      </c>
    </row>
    <row r="3814" spans="1:8" x14ac:dyDescent="0.35">
      <c r="A3814">
        <v>9747453</v>
      </c>
      <c r="B3814">
        <v>5.5429955846662002</v>
      </c>
      <c r="G3814">
        <f t="shared" si="118"/>
        <v>1315877.1475409828</v>
      </c>
      <c r="H3814">
        <f t="shared" si="119"/>
        <v>5.3677173268956357</v>
      </c>
    </row>
    <row r="3815" spans="1:8" x14ac:dyDescent="0.35">
      <c r="A3815">
        <v>9747410</v>
      </c>
      <c r="B3815">
        <v>5.5428201793515797</v>
      </c>
      <c r="G3815">
        <f t="shared" si="118"/>
        <v>1315834.1475409828</v>
      </c>
      <c r="H3815">
        <f t="shared" si="119"/>
        <v>5.3675419215810152</v>
      </c>
    </row>
    <row r="3816" spans="1:8" x14ac:dyDescent="0.35">
      <c r="A3816">
        <v>9747475</v>
      </c>
      <c r="B3816">
        <v>5.5430853269201901</v>
      </c>
      <c r="G3816">
        <f t="shared" si="118"/>
        <v>1315899.1475409828</v>
      </c>
      <c r="H3816">
        <f t="shared" si="119"/>
        <v>5.3678070691496256</v>
      </c>
    </row>
    <row r="3817" spans="1:8" x14ac:dyDescent="0.35">
      <c r="A3817">
        <v>9747555</v>
      </c>
      <c r="B3817">
        <v>5.5434116623892304</v>
      </c>
      <c r="G3817">
        <f t="shared" si="118"/>
        <v>1315979.1475409828</v>
      </c>
      <c r="H3817">
        <f t="shared" si="119"/>
        <v>5.3681334046186659</v>
      </c>
    </row>
    <row r="3818" spans="1:8" x14ac:dyDescent="0.35">
      <c r="A3818">
        <v>9747499</v>
      </c>
      <c r="B3818">
        <v>5.5431832275608999</v>
      </c>
      <c r="G3818">
        <f t="shared" si="118"/>
        <v>1315923.1475409828</v>
      </c>
      <c r="H3818">
        <f t="shared" si="119"/>
        <v>5.3679049697903354</v>
      </c>
    </row>
    <row r="3819" spans="1:8" x14ac:dyDescent="0.35">
      <c r="A3819">
        <v>9747260</v>
      </c>
      <c r="B3819">
        <v>5.5422083003471201</v>
      </c>
      <c r="G3819">
        <f t="shared" si="118"/>
        <v>1315684.1475409828</v>
      </c>
      <c r="H3819">
        <f t="shared" si="119"/>
        <v>5.3669300425765556</v>
      </c>
    </row>
    <row r="3820" spans="1:8" x14ac:dyDescent="0.35">
      <c r="A3820">
        <v>9747286</v>
      </c>
      <c r="B3820">
        <v>5.5423143593745596</v>
      </c>
      <c r="G3820">
        <f t="shared" si="118"/>
        <v>1315710.1475409828</v>
      </c>
      <c r="H3820">
        <f t="shared" si="119"/>
        <v>5.3670361016039951</v>
      </c>
    </row>
    <row r="3821" spans="1:8" x14ac:dyDescent="0.35">
      <c r="A3821">
        <v>9747450</v>
      </c>
      <c r="B3821">
        <v>5.5429833470861096</v>
      </c>
      <c r="G3821">
        <f t="shared" si="118"/>
        <v>1315874.1475409828</v>
      </c>
      <c r="H3821">
        <f t="shared" si="119"/>
        <v>5.3677050893155451</v>
      </c>
    </row>
    <row r="3822" spans="1:8" x14ac:dyDescent="0.35">
      <c r="A3822">
        <v>9747422</v>
      </c>
      <c r="B3822">
        <v>5.5428691296719403</v>
      </c>
      <c r="G3822">
        <f t="shared" si="118"/>
        <v>1315846.1475409828</v>
      </c>
      <c r="H3822">
        <f t="shared" si="119"/>
        <v>5.3675908719013758</v>
      </c>
    </row>
    <row r="3823" spans="1:8" x14ac:dyDescent="0.35">
      <c r="A3823">
        <v>9747299</v>
      </c>
      <c r="B3823">
        <v>5.5423673888882803</v>
      </c>
      <c r="G3823">
        <f t="shared" si="118"/>
        <v>1315723.1475409828</v>
      </c>
      <c r="H3823">
        <f t="shared" si="119"/>
        <v>5.3670891311177158</v>
      </c>
    </row>
    <row r="3824" spans="1:8" x14ac:dyDescent="0.35">
      <c r="A3824">
        <v>9747438</v>
      </c>
      <c r="B3824">
        <v>5.5429343967657498</v>
      </c>
      <c r="G3824">
        <f t="shared" si="118"/>
        <v>1315862.1475409828</v>
      </c>
      <c r="H3824">
        <f t="shared" si="119"/>
        <v>5.3676561389951853</v>
      </c>
    </row>
    <row r="3825" spans="1:8" x14ac:dyDescent="0.35">
      <c r="A3825">
        <v>9747385</v>
      </c>
      <c r="B3825">
        <v>5.5427181995175099</v>
      </c>
      <c r="G3825">
        <f t="shared" si="118"/>
        <v>1315809.1475409828</v>
      </c>
      <c r="H3825">
        <f t="shared" si="119"/>
        <v>5.3674399417469454</v>
      </c>
    </row>
    <row r="3826" spans="1:8" x14ac:dyDescent="0.35">
      <c r="A3826">
        <v>9747176</v>
      </c>
      <c r="B3826">
        <v>5.5418656481046202</v>
      </c>
      <c r="G3826">
        <f t="shared" si="118"/>
        <v>1315600.1475409828</v>
      </c>
      <c r="H3826">
        <f t="shared" si="119"/>
        <v>5.3665873903340557</v>
      </c>
    </row>
    <row r="3827" spans="1:8" x14ac:dyDescent="0.35">
      <c r="A3827">
        <v>9747302</v>
      </c>
      <c r="B3827">
        <v>5.54237962646837</v>
      </c>
      <c r="G3827">
        <f t="shared" si="118"/>
        <v>1315726.1475409828</v>
      </c>
      <c r="H3827">
        <f t="shared" si="119"/>
        <v>5.3671013686978055</v>
      </c>
    </row>
    <row r="3828" spans="1:8" x14ac:dyDescent="0.35">
      <c r="A3828">
        <v>9747277</v>
      </c>
      <c r="B3828">
        <v>5.5422776466342896</v>
      </c>
      <c r="G3828">
        <f t="shared" si="118"/>
        <v>1315701.1475409828</v>
      </c>
      <c r="H3828">
        <f t="shared" si="119"/>
        <v>5.3669993888637251</v>
      </c>
    </row>
    <row r="3829" spans="1:8" x14ac:dyDescent="0.35">
      <c r="A3829">
        <v>9747176</v>
      </c>
      <c r="B3829">
        <v>5.5418656481046202</v>
      </c>
      <c r="G3829">
        <f t="shared" si="118"/>
        <v>1315600.1475409828</v>
      </c>
      <c r="H3829">
        <f t="shared" si="119"/>
        <v>5.3665873903340557</v>
      </c>
    </row>
    <row r="3830" spans="1:8" x14ac:dyDescent="0.35">
      <c r="A3830">
        <v>9747239</v>
      </c>
      <c r="B3830">
        <v>5.5421226372865</v>
      </c>
      <c r="G3830">
        <f t="shared" si="118"/>
        <v>1315663.1475409828</v>
      </c>
      <c r="H3830">
        <f t="shared" si="119"/>
        <v>5.3668443795159355</v>
      </c>
    </row>
    <row r="3831" spans="1:8" x14ac:dyDescent="0.35">
      <c r="A3831">
        <v>9747256</v>
      </c>
      <c r="B3831">
        <v>5.5421919835736704</v>
      </c>
      <c r="G3831">
        <f t="shared" si="118"/>
        <v>1315680.1475409828</v>
      </c>
      <c r="H3831">
        <f t="shared" si="119"/>
        <v>5.3669137258031059</v>
      </c>
    </row>
    <row r="3832" spans="1:8" x14ac:dyDescent="0.35">
      <c r="A3832">
        <v>9747172</v>
      </c>
      <c r="B3832">
        <v>5.5418493313311696</v>
      </c>
      <c r="G3832">
        <f t="shared" si="118"/>
        <v>1315596.1475409828</v>
      </c>
      <c r="H3832">
        <f t="shared" si="119"/>
        <v>5.3665710735606051</v>
      </c>
    </row>
    <row r="3833" spans="1:8" x14ac:dyDescent="0.35">
      <c r="A3833">
        <v>9747129</v>
      </c>
      <c r="B3833">
        <v>5.5416739260165597</v>
      </c>
      <c r="G3833">
        <f t="shared" si="118"/>
        <v>1315553.1475409828</v>
      </c>
      <c r="H3833">
        <f t="shared" si="119"/>
        <v>5.3663956682459952</v>
      </c>
    </row>
    <row r="3834" spans="1:8" x14ac:dyDescent="0.35">
      <c r="A3834">
        <v>9747148</v>
      </c>
      <c r="B3834">
        <v>5.5417514306904501</v>
      </c>
      <c r="G3834">
        <f t="shared" si="118"/>
        <v>1315572.1475409828</v>
      </c>
      <c r="H3834">
        <f t="shared" si="119"/>
        <v>5.3664731729198856</v>
      </c>
    </row>
    <row r="3835" spans="1:8" x14ac:dyDescent="0.35">
      <c r="A3835">
        <v>9747207</v>
      </c>
      <c r="B3835">
        <v>5.5419921030988801</v>
      </c>
      <c r="G3835">
        <f t="shared" si="118"/>
        <v>1315631.1475409828</v>
      </c>
      <c r="H3835">
        <f t="shared" si="119"/>
        <v>5.3667138453283156</v>
      </c>
    </row>
    <row r="3836" spans="1:8" x14ac:dyDescent="0.35">
      <c r="A3836">
        <v>9747271</v>
      </c>
      <c r="B3836">
        <v>5.5422531714741101</v>
      </c>
      <c r="G3836">
        <f t="shared" si="118"/>
        <v>1315695.1475409828</v>
      </c>
      <c r="H3836">
        <f t="shared" si="119"/>
        <v>5.3669749137035456</v>
      </c>
    </row>
    <row r="3837" spans="1:8" x14ac:dyDescent="0.35">
      <c r="A3837">
        <v>9747169</v>
      </c>
      <c r="B3837">
        <v>5.5418370937510799</v>
      </c>
      <c r="G3837">
        <f t="shared" si="118"/>
        <v>1315593.1475409828</v>
      </c>
      <c r="H3837">
        <f t="shared" si="119"/>
        <v>5.3665588359805154</v>
      </c>
    </row>
    <row r="3838" spans="1:8" x14ac:dyDescent="0.35">
      <c r="A3838">
        <v>9747033</v>
      </c>
      <c r="B3838">
        <v>5.5412823234537001</v>
      </c>
      <c r="G3838">
        <f t="shared" si="118"/>
        <v>1315457.1475409828</v>
      </c>
      <c r="H3838">
        <f t="shared" si="119"/>
        <v>5.3660040656831356</v>
      </c>
    </row>
    <row r="3839" spans="1:8" x14ac:dyDescent="0.35">
      <c r="A3839">
        <v>9747190</v>
      </c>
      <c r="B3839">
        <v>5.5419227568117</v>
      </c>
      <c r="G3839">
        <f t="shared" si="118"/>
        <v>1315614.1475409828</v>
      </c>
      <c r="H3839">
        <f t="shared" si="119"/>
        <v>5.3666444990411355</v>
      </c>
    </row>
    <row r="3840" spans="1:8" x14ac:dyDescent="0.35">
      <c r="A3840">
        <v>9747231</v>
      </c>
      <c r="B3840">
        <v>5.5420900037395899</v>
      </c>
      <c r="G3840">
        <f t="shared" si="118"/>
        <v>1315655.1475409828</v>
      </c>
      <c r="H3840">
        <f t="shared" si="119"/>
        <v>5.3668117459690254</v>
      </c>
    </row>
    <row r="3841" spans="1:8" x14ac:dyDescent="0.35">
      <c r="A3841">
        <v>9746982</v>
      </c>
      <c r="B3841">
        <v>5.5410742845921801</v>
      </c>
      <c r="G3841">
        <f t="shared" si="118"/>
        <v>1315406.1475409828</v>
      </c>
      <c r="H3841">
        <f t="shared" si="119"/>
        <v>5.3657960268216156</v>
      </c>
    </row>
    <row r="3842" spans="1:8" x14ac:dyDescent="0.35">
      <c r="A3842">
        <v>9747004</v>
      </c>
      <c r="B3842">
        <v>5.5411640268461699</v>
      </c>
      <c r="G3842">
        <f t="shared" si="118"/>
        <v>1315428.1475409828</v>
      </c>
      <c r="H3842">
        <f t="shared" si="119"/>
        <v>5.3658857690756054</v>
      </c>
    </row>
    <row r="3843" spans="1:8" x14ac:dyDescent="0.35">
      <c r="A3843">
        <v>9747175</v>
      </c>
      <c r="B3843">
        <v>5.5418615689112602</v>
      </c>
      <c r="G3843">
        <f t="shared" ref="G3843:G3906" si="120">A3843-$D$2</f>
        <v>1315599.1475409828</v>
      </c>
      <c r="H3843">
        <f t="shared" ref="H3843:H3906" si="121">B3843-$E$2</f>
        <v>5.3665833111406958</v>
      </c>
    </row>
    <row r="3844" spans="1:8" x14ac:dyDescent="0.35">
      <c r="A3844">
        <v>9747036</v>
      </c>
      <c r="B3844">
        <v>5.5412945610337898</v>
      </c>
      <c r="G3844">
        <f t="shared" si="120"/>
        <v>1315460.1475409828</v>
      </c>
      <c r="H3844">
        <f t="shared" si="121"/>
        <v>5.3660163032632253</v>
      </c>
    </row>
    <row r="3845" spans="1:8" x14ac:dyDescent="0.35">
      <c r="A3845">
        <v>9746928</v>
      </c>
      <c r="B3845">
        <v>5.5408540081505704</v>
      </c>
      <c r="G3845">
        <f t="shared" si="120"/>
        <v>1315352.1475409828</v>
      </c>
      <c r="H3845">
        <f t="shared" si="121"/>
        <v>5.3655757503800059</v>
      </c>
    </row>
    <row r="3846" spans="1:8" x14ac:dyDescent="0.35">
      <c r="A3846">
        <v>9747064</v>
      </c>
      <c r="B3846">
        <v>5.5414087784479502</v>
      </c>
      <c r="G3846">
        <f t="shared" si="120"/>
        <v>1315488.1475409828</v>
      </c>
      <c r="H3846">
        <f t="shared" si="121"/>
        <v>5.3661305206773857</v>
      </c>
    </row>
    <row r="3847" spans="1:8" x14ac:dyDescent="0.35">
      <c r="A3847">
        <v>9747130</v>
      </c>
      <c r="B3847">
        <v>5.5416780052099197</v>
      </c>
      <c r="G3847">
        <f t="shared" si="120"/>
        <v>1315554.1475409828</v>
      </c>
      <c r="H3847">
        <f t="shared" si="121"/>
        <v>5.3663997474393552</v>
      </c>
    </row>
    <row r="3848" spans="1:8" x14ac:dyDescent="0.35">
      <c r="A3848">
        <v>9746935</v>
      </c>
      <c r="B3848">
        <v>5.5408825625041196</v>
      </c>
      <c r="G3848">
        <f t="shared" si="120"/>
        <v>1315359.1475409828</v>
      </c>
      <c r="H3848">
        <f t="shared" si="121"/>
        <v>5.3656043047335551</v>
      </c>
    </row>
    <row r="3849" spans="1:8" x14ac:dyDescent="0.35">
      <c r="A3849">
        <v>9746901</v>
      </c>
      <c r="B3849">
        <v>5.54074386992977</v>
      </c>
      <c r="G3849">
        <f t="shared" si="120"/>
        <v>1315325.1475409828</v>
      </c>
      <c r="H3849">
        <f t="shared" si="121"/>
        <v>5.3654656121592055</v>
      </c>
    </row>
    <row r="3850" spans="1:8" x14ac:dyDescent="0.35">
      <c r="A3850">
        <v>9747031</v>
      </c>
      <c r="B3850">
        <v>5.5412741650669703</v>
      </c>
      <c r="G3850">
        <f t="shared" si="120"/>
        <v>1315455.1475409828</v>
      </c>
      <c r="H3850">
        <f t="shared" si="121"/>
        <v>5.3659959072964059</v>
      </c>
    </row>
    <row r="3851" spans="1:8" x14ac:dyDescent="0.35">
      <c r="A3851">
        <v>9747036</v>
      </c>
      <c r="B3851">
        <v>5.5412945610337898</v>
      </c>
      <c r="G3851">
        <f t="shared" si="120"/>
        <v>1315460.1475409828</v>
      </c>
      <c r="H3851">
        <f t="shared" si="121"/>
        <v>5.3660163032632253</v>
      </c>
    </row>
    <row r="3852" spans="1:8" x14ac:dyDescent="0.35">
      <c r="A3852">
        <v>9747014</v>
      </c>
      <c r="B3852">
        <v>5.5412048187798</v>
      </c>
      <c r="G3852">
        <f t="shared" si="120"/>
        <v>1315438.1475409828</v>
      </c>
      <c r="H3852">
        <f t="shared" si="121"/>
        <v>5.3659265610092355</v>
      </c>
    </row>
    <row r="3853" spans="1:8" x14ac:dyDescent="0.35">
      <c r="A3853">
        <v>9746940</v>
      </c>
      <c r="B3853">
        <v>5.5409029584709302</v>
      </c>
      <c r="G3853">
        <f t="shared" si="120"/>
        <v>1315364.1475409828</v>
      </c>
      <c r="H3853">
        <f t="shared" si="121"/>
        <v>5.3656247007003657</v>
      </c>
    </row>
    <row r="3854" spans="1:8" x14ac:dyDescent="0.35">
      <c r="A3854">
        <v>9746934</v>
      </c>
      <c r="B3854">
        <v>5.5408784833107498</v>
      </c>
      <c r="G3854">
        <f t="shared" si="120"/>
        <v>1315358.1475409828</v>
      </c>
      <c r="H3854">
        <f t="shared" si="121"/>
        <v>5.3656002255401853</v>
      </c>
    </row>
    <row r="3855" spans="1:8" x14ac:dyDescent="0.35">
      <c r="A3855">
        <v>9747010</v>
      </c>
      <c r="B3855">
        <v>5.5411885020063503</v>
      </c>
      <c r="G3855">
        <f t="shared" si="120"/>
        <v>1315434.1475409828</v>
      </c>
      <c r="H3855">
        <f t="shared" si="121"/>
        <v>5.3659102442357858</v>
      </c>
    </row>
    <row r="3856" spans="1:8" x14ac:dyDescent="0.35">
      <c r="A3856">
        <v>9747020</v>
      </c>
      <c r="B3856">
        <v>5.5412292939399803</v>
      </c>
      <c r="G3856">
        <f t="shared" si="120"/>
        <v>1315444.1475409828</v>
      </c>
      <c r="H3856">
        <f t="shared" si="121"/>
        <v>5.3659510361694158</v>
      </c>
    </row>
    <row r="3857" spans="1:8" x14ac:dyDescent="0.35">
      <c r="A3857">
        <v>9746887</v>
      </c>
      <c r="B3857">
        <v>5.5406867612226902</v>
      </c>
      <c r="G3857">
        <f t="shared" si="120"/>
        <v>1315311.1475409828</v>
      </c>
      <c r="H3857">
        <f t="shared" si="121"/>
        <v>5.3654085034521257</v>
      </c>
    </row>
    <row r="3858" spans="1:8" x14ac:dyDescent="0.35">
      <c r="A3858">
        <v>9746862</v>
      </c>
      <c r="B3858">
        <v>5.5405847813886098</v>
      </c>
      <c r="G3858">
        <f t="shared" si="120"/>
        <v>1315286.1475409828</v>
      </c>
      <c r="H3858">
        <f t="shared" si="121"/>
        <v>5.3653065236180453</v>
      </c>
    </row>
    <row r="3859" spans="1:8" x14ac:dyDescent="0.35">
      <c r="A3859">
        <v>9746891</v>
      </c>
      <c r="B3859">
        <v>5.5407030779961399</v>
      </c>
      <c r="G3859">
        <f t="shared" si="120"/>
        <v>1315315.1475409828</v>
      </c>
      <c r="H3859">
        <f t="shared" si="121"/>
        <v>5.3654248202255754</v>
      </c>
    </row>
    <row r="3860" spans="1:8" x14ac:dyDescent="0.35">
      <c r="A3860">
        <v>9746828</v>
      </c>
      <c r="B3860">
        <v>5.5404460888142602</v>
      </c>
      <c r="G3860">
        <f t="shared" si="120"/>
        <v>1315252.1475409828</v>
      </c>
      <c r="H3860">
        <f t="shared" si="121"/>
        <v>5.3651678310436957</v>
      </c>
    </row>
    <row r="3861" spans="1:8" x14ac:dyDescent="0.35">
      <c r="A3861">
        <v>9746849</v>
      </c>
      <c r="B3861">
        <v>5.54053175187489</v>
      </c>
      <c r="G3861">
        <f t="shared" si="120"/>
        <v>1315273.1475409828</v>
      </c>
      <c r="H3861">
        <f t="shared" si="121"/>
        <v>5.3652534941043255</v>
      </c>
    </row>
    <row r="3862" spans="1:8" x14ac:dyDescent="0.35">
      <c r="A3862">
        <v>9746954</v>
      </c>
      <c r="B3862">
        <v>5.5409600671780099</v>
      </c>
      <c r="G3862">
        <f t="shared" si="120"/>
        <v>1315378.1475409828</v>
      </c>
      <c r="H3862">
        <f t="shared" si="121"/>
        <v>5.3656818094074454</v>
      </c>
    </row>
    <row r="3863" spans="1:8" x14ac:dyDescent="0.35">
      <c r="A3863">
        <v>9746893</v>
      </c>
      <c r="B3863">
        <v>5.5407112363828697</v>
      </c>
      <c r="G3863">
        <f t="shared" si="120"/>
        <v>1315317.1475409828</v>
      </c>
      <c r="H3863">
        <f t="shared" si="121"/>
        <v>5.3654329786123052</v>
      </c>
    </row>
    <row r="3864" spans="1:8" x14ac:dyDescent="0.35">
      <c r="A3864">
        <v>9746791</v>
      </c>
      <c r="B3864">
        <v>5.5402951586598297</v>
      </c>
      <c r="G3864">
        <f t="shared" si="120"/>
        <v>1315215.1475409828</v>
      </c>
      <c r="H3864">
        <f t="shared" si="121"/>
        <v>5.3650169008892652</v>
      </c>
    </row>
    <row r="3865" spans="1:8" x14ac:dyDescent="0.35">
      <c r="A3865">
        <v>9746813</v>
      </c>
      <c r="B3865">
        <v>5.5403849009138204</v>
      </c>
      <c r="G3865">
        <f t="shared" si="120"/>
        <v>1315237.1475409828</v>
      </c>
      <c r="H3865">
        <f t="shared" si="121"/>
        <v>5.3651066431432559</v>
      </c>
    </row>
    <row r="3866" spans="1:8" x14ac:dyDescent="0.35">
      <c r="A3866">
        <v>9746871</v>
      </c>
      <c r="B3866">
        <v>5.5406214941288798</v>
      </c>
      <c r="G3866">
        <f t="shared" si="120"/>
        <v>1315295.1475409828</v>
      </c>
      <c r="H3866">
        <f t="shared" si="121"/>
        <v>5.3653432363583153</v>
      </c>
    </row>
    <row r="3867" spans="1:8" x14ac:dyDescent="0.35">
      <c r="A3867">
        <v>9746837</v>
      </c>
      <c r="B3867">
        <v>5.5404828015545302</v>
      </c>
      <c r="G3867">
        <f t="shared" si="120"/>
        <v>1315261.1475409828</v>
      </c>
      <c r="H3867">
        <f t="shared" si="121"/>
        <v>5.3652045437839657</v>
      </c>
    </row>
    <row r="3868" spans="1:8" x14ac:dyDescent="0.35">
      <c r="A3868">
        <v>9746855</v>
      </c>
      <c r="B3868">
        <v>5.5405562270350703</v>
      </c>
      <c r="G3868">
        <f t="shared" si="120"/>
        <v>1315279.1475409828</v>
      </c>
      <c r="H3868">
        <f t="shared" si="121"/>
        <v>5.3652779692645058</v>
      </c>
    </row>
    <row r="3869" spans="1:8" x14ac:dyDescent="0.35">
      <c r="A3869">
        <v>9746901</v>
      </c>
      <c r="B3869">
        <v>5.54074386992977</v>
      </c>
      <c r="G3869">
        <f t="shared" si="120"/>
        <v>1315325.1475409828</v>
      </c>
      <c r="H3869">
        <f t="shared" si="121"/>
        <v>5.3654656121592055</v>
      </c>
    </row>
    <row r="3870" spans="1:8" x14ac:dyDescent="0.35">
      <c r="A3870">
        <v>9746837</v>
      </c>
      <c r="B3870">
        <v>5.5404828015545302</v>
      </c>
      <c r="G3870">
        <f t="shared" si="120"/>
        <v>1315261.1475409828</v>
      </c>
      <c r="H3870">
        <f t="shared" si="121"/>
        <v>5.3652045437839657</v>
      </c>
    </row>
    <row r="3871" spans="1:8" x14ac:dyDescent="0.35">
      <c r="A3871">
        <v>9746814</v>
      </c>
      <c r="B3871">
        <v>5.5403889801071804</v>
      </c>
      <c r="G3871">
        <f t="shared" si="120"/>
        <v>1315238.1475409828</v>
      </c>
      <c r="H3871">
        <f t="shared" si="121"/>
        <v>5.3651107223366159</v>
      </c>
    </row>
    <row r="3872" spans="1:8" x14ac:dyDescent="0.35">
      <c r="A3872">
        <v>9746850</v>
      </c>
      <c r="B3872">
        <v>5.54053583106825</v>
      </c>
      <c r="G3872">
        <f t="shared" si="120"/>
        <v>1315274.1475409828</v>
      </c>
      <c r="H3872">
        <f t="shared" si="121"/>
        <v>5.3652575732976855</v>
      </c>
    </row>
    <row r="3873" spans="1:8" x14ac:dyDescent="0.35">
      <c r="A3873">
        <v>9746806</v>
      </c>
      <c r="B3873">
        <v>5.5403563465602801</v>
      </c>
      <c r="G3873">
        <f t="shared" si="120"/>
        <v>1315230.1475409828</v>
      </c>
      <c r="H3873">
        <f t="shared" si="121"/>
        <v>5.3650780887897156</v>
      </c>
    </row>
    <row r="3874" spans="1:8" x14ac:dyDescent="0.35">
      <c r="A3874">
        <v>9746805</v>
      </c>
      <c r="B3874">
        <v>5.5403522673669103</v>
      </c>
      <c r="G3874">
        <f t="shared" si="120"/>
        <v>1315229.1475409828</v>
      </c>
      <c r="H3874">
        <f t="shared" si="121"/>
        <v>5.3650740095963458</v>
      </c>
    </row>
    <row r="3875" spans="1:8" x14ac:dyDescent="0.35">
      <c r="A3875">
        <v>9746704</v>
      </c>
      <c r="B3875">
        <v>5.5399402688372401</v>
      </c>
      <c r="G3875">
        <f t="shared" si="120"/>
        <v>1315128.1475409828</v>
      </c>
      <c r="H3875">
        <f t="shared" si="121"/>
        <v>5.3646620110666756</v>
      </c>
    </row>
    <row r="3876" spans="1:8" x14ac:dyDescent="0.35">
      <c r="A3876">
        <v>9746623</v>
      </c>
      <c r="B3876">
        <v>5.53960985417483</v>
      </c>
      <c r="G3876">
        <f t="shared" si="120"/>
        <v>1315047.1475409828</v>
      </c>
      <c r="H3876">
        <f t="shared" si="121"/>
        <v>5.3643315964042655</v>
      </c>
    </row>
    <row r="3877" spans="1:8" x14ac:dyDescent="0.35">
      <c r="A3877">
        <v>9746729</v>
      </c>
      <c r="B3877">
        <v>5.5400422486713197</v>
      </c>
      <c r="G3877">
        <f t="shared" si="120"/>
        <v>1315153.1475409828</v>
      </c>
      <c r="H3877">
        <f t="shared" si="121"/>
        <v>5.3647639909007552</v>
      </c>
    </row>
    <row r="3878" spans="1:8" x14ac:dyDescent="0.35">
      <c r="A3878">
        <v>9746898</v>
      </c>
      <c r="B3878">
        <v>5.5407316323496802</v>
      </c>
      <c r="G3878">
        <f t="shared" si="120"/>
        <v>1315322.1475409828</v>
      </c>
      <c r="H3878">
        <f t="shared" si="121"/>
        <v>5.3654533745791158</v>
      </c>
    </row>
    <row r="3879" spans="1:8" x14ac:dyDescent="0.35">
      <c r="A3879">
        <v>9746728</v>
      </c>
      <c r="B3879">
        <v>5.5400381694779597</v>
      </c>
      <c r="G3879">
        <f t="shared" si="120"/>
        <v>1315152.1475409828</v>
      </c>
      <c r="H3879">
        <f t="shared" si="121"/>
        <v>5.3647599117073952</v>
      </c>
    </row>
    <row r="3880" spans="1:8" x14ac:dyDescent="0.35">
      <c r="A3880">
        <v>9746612</v>
      </c>
      <c r="B3880">
        <v>5.53956498304784</v>
      </c>
      <c r="G3880">
        <f t="shared" si="120"/>
        <v>1315036.1475409828</v>
      </c>
      <c r="H3880">
        <f t="shared" si="121"/>
        <v>5.3642867252772755</v>
      </c>
    </row>
    <row r="3881" spans="1:8" x14ac:dyDescent="0.35">
      <c r="A3881">
        <v>9746780</v>
      </c>
      <c r="B3881">
        <v>5.5402502875328397</v>
      </c>
      <c r="G3881">
        <f t="shared" si="120"/>
        <v>1315204.1475409828</v>
      </c>
      <c r="H3881">
        <f t="shared" si="121"/>
        <v>5.3649720297622752</v>
      </c>
    </row>
    <row r="3882" spans="1:8" x14ac:dyDescent="0.35">
      <c r="A3882">
        <v>9746846</v>
      </c>
      <c r="B3882">
        <v>5.5405195142948003</v>
      </c>
      <c r="G3882">
        <f t="shared" si="120"/>
        <v>1315270.1475409828</v>
      </c>
      <c r="H3882">
        <f t="shared" si="121"/>
        <v>5.3652412565242358</v>
      </c>
    </row>
    <row r="3883" spans="1:8" x14ac:dyDescent="0.35">
      <c r="A3883">
        <v>9746638</v>
      </c>
      <c r="B3883">
        <v>5.5396710420752804</v>
      </c>
      <c r="G3883">
        <f t="shared" si="120"/>
        <v>1315062.1475409828</v>
      </c>
      <c r="H3883">
        <f t="shared" si="121"/>
        <v>5.3643927843047159</v>
      </c>
    </row>
    <row r="3884" spans="1:8" x14ac:dyDescent="0.35">
      <c r="A3884">
        <v>9746565</v>
      </c>
      <c r="B3884">
        <v>5.5393732609597697</v>
      </c>
      <c r="G3884">
        <f t="shared" si="120"/>
        <v>1314989.1475409828</v>
      </c>
      <c r="H3884">
        <f t="shared" si="121"/>
        <v>5.3640950031892052</v>
      </c>
    </row>
    <row r="3885" spans="1:8" x14ac:dyDescent="0.35">
      <c r="A3885">
        <v>9746744</v>
      </c>
      <c r="B3885">
        <v>5.5401034365717603</v>
      </c>
      <c r="G3885">
        <f t="shared" si="120"/>
        <v>1315168.1475409828</v>
      </c>
      <c r="H3885">
        <f t="shared" si="121"/>
        <v>5.3648251788011958</v>
      </c>
    </row>
    <row r="3886" spans="1:8" x14ac:dyDescent="0.35">
      <c r="A3886">
        <v>9746803</v>
      </c>
      <c r="B3886">
        <v>5.5403441089801904</v>
      </c>
      <c r="G3886">
        <f t="shared" si="120"/>
        <v>1315227.1475409828</v>
      </c>
      <c r="H3886">
        <f t="shared" si="121"/>
        <v>5.3650658512096259</v>
      </c>
    </row>
    <row r="3887" spans="1:8" x14ac:dyDescent="0.35">
      <c r="A3887">
        <v>9746656</v>
      </c>
      <c r="B3887">
        <v>5.5397444675558098</v>
      </c>
      <c r="G3887">
        <f t="shared" si="120"/>
        <v>1315080.1475409828</v>
      </c>
      <c r="H3887">
        <f t="shared" si="121"/>
        <v>5.3644662097852454</v>
      </c>
    </row>
    <row r="3888" spans="1:8" x14ac:dyDescent="0.35">
      <c r="A3888">
        <v>9746609</v>
      </c>
      <c r="B3888">
        <v>5.5395527454677502</v>
      </c>
      <c r="G3888">
        <f t="shared" si="120"/>
        <v>1315033.1475409828</v>
      </c>
      <c r="H3888">
        <f t="shared" si="121"/>
        <v>5.3642744876971857</v>
      </c>
    </row>
    <row r="3889" spans="1:8" x14ac:dyDescent="0.35">
      <c r="A3889">
        <v>9746770</v>
      </c>
      <c r="B3889">
        <v>5.5402094955992096</v>
      </c>
      <c r="G3889">
        <f t="shared" si="120"/>
        <v>1315194.1475409828</v>
      </c>
      <c r="H3889">
        <f t="shared" si="121"/>
        <v>5.3649312378286451</v>
      </c>
    </row>
    <row r="3890" spans="1:8" x14ac:dyDescent="0.35">
      <c r="A3890">
        <v>9746785</v>
      </c>
      <c r="B3890">
        <v>5.5402706834996502</v>
      </c>
      <c r="G3890">
        <f t="shared" si="120"/>
        <v>1315209.1475409828</v>
      </c>
      <c r="H3890">
        <f t="shared" si="121"/>
        <v>5.3649924257290857</v>
      </c>
    </row>
    <row r="3891" spans="1:8" x14ac:dyDescent="0.35">
      <c r="A3891">
        <v>9746576</v>
      </c>
      <c r="B3891">
        <v>5.5394181320867597</v>
      </c>
      <c r="G3891">
        <f t="shared" si="120"/>
        <v>1315000.1475409828</v>
      </c>
      <c r="H3891">
        <f t="shared" si="121"/>
        <v>5.3641398743161952</v>
      </c>
    </row>
    <row r="3892" spans="1:8" x14ac:dyDescent="0.35">
      <c r="A3892">
        <v>9746534</v>
      </c>
      <c r="B3892">
        <v>5.5392468059655098</v>
      </c>
      <c r="G3892">
        <f t="shared" si="120"/>
        <v>1314958.1475409828</v>
      </c>
      <c r="H3892">
        <f t="shared" si="121"/>
        <v>5.3639685481949453</v>
      </c>
    </row>
    <row r="3893" spans="1:8" x14ac:dyDescent="0.35">
      <c r="A3893">
        <v>9746712</v>
      </c>
      <c r="B3893">
        <v>5.5399729023841502</v>
      </c>
      <c r="G3893">
        <f t="shared" si="120"/>
        <v>1315136.1475409828</v>
      </c>
      <c r="H3893">
        <f t="shared" si="121"/>
        <v>5.3646946446135857</v>
      </c>
    </row>
    <row r="3894" spans="1:8" x14ac:dyDescent="0.35">
      <c r="A3894">
        <v>9746746</v>
      </c>
      <c r="B3894">
        <v>5.54011159495849</v>
      </c>
      <c r="G3894">
        <f t="shared" si="120"/>
        <v>1315170.1475409828</v>
      </c>
      <c r="H3894">
        <f t="shared" si="121"/>
        <v>5.3648333371879255</v>
      </c>
    </row>
    <row r="3895" spans="1:8" x14ac:dyDescent="0.35">
      <c r="A3895">
        <v>9746515</v>
      </c>
      <c r="B3895">
        <v>5.5391693012916203</v>
      </c>
      <c r="G3895">
        <f t="shared" si="120"/>
        <v>1314939.1475409828</v>
      </c>
      <c r="H3895">
        <f t="shared" si="121"/>
        <v>5.3638910435210558</v>
      </c>
    </row>
    <row r="3896" spans="1:8" x14ac:dyDescent="0.35">
      <c r="A3896">
        <v>9746444</v>
      </c>
      <c r="B3896">
        <v>5.5388796785628402</v>
      </c>
      <c r="G3896">
        <f t="shared" si="120"/>
        <v>1314868.1475409828</v>
      </c>
      <c r="H3896">
        <f t="shared" si="121"/>
        <v>5.3636014207922758</v>
      </c>
    </row>
    <row r="3897" spans="1:8" x14ac:dyDescent="0.35">
      <c r="A3897">
        <v>9746716</v>
      </c>
      <c r="B3897">
        <v>5.5399892191575999</v>
      </c>
      <c r="G3897">
        <f t="shared" si="120"/>
        <v>1315140.1475409828</v>
      </c>
      <c r="H3897">
        <f t="shared" si="121"/>
        <v>5.3647109613870354</v>
      </c>
    </row>
    <row r="3898" spans="1:8" x14ac:dyDescent="0.35">
      <c r="A3898">
        <v>9746685</v>
      </c>
      <c r="B3898">
        <v>5.53986276416334</v>
      </c>
      <c r="G3898">
        <f t="shared" si="120"/>
        <v>1315109.1475409828</v>
      </c>
      <c r="H3898">
        <f t="shared" si="121"/>
        <v>5.3645845063927755</v>
      </c>
    </row>
    <row r="3899" spans="1:8" x14ac:dyDescent="0.35">
      <c r="A3899">
        <v>9746470</v>
      </c>
      <c r="B3899">
        <v>5.5389857375902798</v>
      </c>
      <c r="G3899">
        <f t="shared" si="120"/>
        <v>1314894.1475409828</v>
      </c>
      <c r="H3899">
        <f t="shared" si="121"/>
        <v>5.3637074798197153</v>
      </c>
    </row>
    <row r="3900" spans="1:8" x14ac:dyDescent="0.35">
      <c r="A3900">
        <v>9746500</v>
      </c>
      <c r="B3900">
        <v>5.5391081133911699</v>
      </c>
      <c r="G3900">
        <f t="shared" si="120"/>
        <v>1314924.1475409828</v>
      </c>
      <c r="H3900">
        <f t="shared" si="121"/>
        <v>5.3638298556206054</v>
      </c>
    </row>
    <row r="3901" spans="1:8" x14ac:dyDescent="0.35">
      <c r="A3901">
        <v>9746617</v>
      </c>
      <c r="B3901">
        <v>5.5395853790146496</v>
      </c>
      <c r="G3901">
        <f t="shared" si="120"/>
        <v>1315041.1475409828</v>
      </c>
      <c r="H3901">
        <f t="shared" si="121"/>
        <v>5.3643071212440852</v>
      </c>
    </row>
    <row r="3902" spans="1:8" x14ac:dyDescent="0.35">
      <c r="A3902">
        <v>9746535</v>
      </c>
      <c r="B3902">
        <v>5.5392508851588804</v>
      </c>
      <c r="G3902">
        <f t="shared" si="120"/>
        <v>1314959.1475409828</v>
      </c>
      <c r="H3902">
        <f t="shared" si="121"/>
        <v>5.3639726273883159</v>
      </c>
    </row>
    <row r="3903" spans="1:8" x14ac:dyDescent="0.35">
      <c r="A3903">
        <v>9746430</v>
      </c>
      <c r="B3903">
        <v>5.5388225698557498</v>
      </c>
      <c r="G3903">
        <f t="shared" si="120"/>
        <v>1314854.1475409828</v>
      </c>
      <c r="H3903">
        <f t="shared" si="121"/>
        <v>5.3635443120851853</v>
      </c>
    </row>
    <row r="3904" spans="1:8" x14ac:dyDescent="0.35">
      <c r="A3904">
        <v>9746537</v>
      </c>
      <c r="B3904">
        <v>5.5392590435456004</v>
      </c>
      <c r="G3904">
        <f t="shared" si="120"/>
        <v>1314961.1475409828</v>
      </c>
      <c r="H3904">
        <f t="shared" si="121"/>
        <v>5.3639807857750359</v>
      </c>
    </row>
    <row r="3905" spans="1:8" x14ac:dyDescent="0.35">
      <c r="A3905">
        <v>9746638</v>
      </c>
      <c r="B3905">
        <v>5.5396710420752804</v>
      </c>
      <c r="G3905">
        <f t="shared" si="120"/>
        <v>1315062.1475409828</v>
      </c>
      <c r="H3905">
        <f t="shared" si="121"/>
        <v>5.3643927843047159</v>
      </c>
    </row>
    <row r="3906" spans="1:8" x14ac:dyDescent="0.35">
      <c r="A3906">
        <v>9746519</v>
      </c>
      <c r="B3906">
        <v>5.53918561806507</v>
      </c>
      <c r="G3906">
        <f t="shared" si="120"/>
        <v>1314943.1475409828</v>
      </c>
      <c r="H3906">
        <f t="shared" si="121"/>
        <v>5.3639073602945055</v>
      </c>
    </row>
    <row r="3907" spans="1:8" x14ac:dyDescent="0.35">
      <c r="A3907">
        <v>9746384</v>
      </c>
      <c r="B3907">
        <v>5.5386349269610502</v>
      </c>
      <c r="G3907">
        <f t="shared" ref="G3907:G3970" si="122">A3907-$D$2</f>
        <v>1314808.1475409828</v>
      </c>
      <c r="H3907">
        <f t="shared" ref="H3907:H3970" si="123">B3907-$E$2</f>
        <v>5.3633566691904857</v>
      </c>
    </row>
    <row r="3908" spans="1:8" x14ac:dyDescent="0.35">
      <c r="A3908">
        <v>9746461</v>
      </c>
      <c r="B3908">
        <v>5.5389490248500097</v>
      </c>
      <c r="G3908">
        <f t="shared" si="122"/>
        <v>1314885.1475409828</v>
      </c>
      <c r="H3908">
        <f t="shared" si="123"/>
        <v>5.3636707670794452</v>
      </c>
    </row>
    <row r="3909" spans="1:8" x14ac:dyDescent="0.35">
      <c r="A3909">
        <v>9746596</v>
      </c>
      <c r="B3909">
        <v>5.5394997159540296</v>
      </c>
      <c r="G3909">
        <f t="shared" si="122"/>
        <v>1315020.1475409828</v>
      </c>
      <c r="H3909">
        <f t="shared" si="123"/>
        <v>5.3642214581834651</v>
      </c>
    </row>
    <row r="3910" spans="1:8" x14ac:dyDescent="0.35">
      <c r="A3910">
        <v>9746508</v>
      </c>
      <c r="B3910">
        <v>5.5391407469380702</v>
      </c>
      <c r="G3910">
        <f t="shared" si="122"/>
        <v>1314932.1475409828</v>
      </c>
      <c r="H3910">
        <f t="shared" si="123"/>
        <v>5.3638624891675057</v>
      </c>
    </row>
    <row r="3911" spans="1:8" x14ac:dyDescent="0.35">
      <c r="A3911">
        <v>9746390</v>
      </c>
      <c r="B3911">
        <v>5.5386594021212296</v>
      </c>
      <c r="G3911">
        <f t="shared" si="122"/>
        <v>1314814.1475409828</v>
      </c>
      <c r="H3911">
        <f t="shared" si="123"/>
        <v>5.3633811443506652</v>
      </c>
    </row>
    <row r="3912" spans="1:8" x14ac:dyDescent="0.35">
      <c r="A3912">
        <v>9746493</v>
      </c>
      <c r="B3912">
        <v>5.5390795590376296</v>
      </c>
      <c r="G3912">
        <f t="shared" si="122"/>
        <v>1314917.1475409828</v>
      </c>
      <c r="H3912">
        <f t="shared" si="123"/>
        <v>5.3638013012670651</v>
      </c>
    </row>
    <row r="3913" spans="1:8" x14ac:dyDescent="0.35">
      <c r="A3913">
        <v>9746563</v>
      </c>
      <c r="B3913">
        <v>5.5393651025730399</v>
      </c>
      <c r="G3913">
        <f t="shared" si="122"/>
        <v>1314987.1475409828</v>
      </c>
      <c r="H3913">
        <f t="shared" si="123"/>
        <v>5.3640868448024754</v>
      </c>
    </row>
    <row r="3914" spans="1:8" x14ac:dyDescent="0.35">
      <c r="A3914">
        <v>9746458</v>
      </c>
      <c r="B3914">
        <v>5.53893678726992</v>
      </c>
      <c r="G3914">
        <f t="shared" si="122"/>
        <v>1314882.1475409828</v>
      </c>
      <c r="H3914">
        <f t="shared" si="123"/>
        <v>5.3636585294993555</v>
      </c>
    </row>
    <row r="3915" spans="1:8" x14ac:dyDescent="0.35">
      <c r="A3915">
        <v>9746418</v>
      </c>
      <c r="B3915">
        <v>5.5387736195353998</v>
      </c>
      <c r="G3915">
        <f t="shared" si="122"/>
        <v>1314842.1475409828</v>
      </c>
      <c r="H3915">
        <f t="shared" si="123"/>
        <v>5.3634953617648353</v>
      </c>
    </row>
    <row r="3916" spans="1:8" x14ac:dyDescent="0.35">
      <c r="A3916">
        <v>9746508</v>
      </c>
      <c r="B3916">
        <v>5.5391407469380702</v>
      </c>
      <c r="G3916">
        <f t="shared" si="122"/>
        <v>1314932.1475409828</v>
      </c>
      <c r="H3916">
        <f t="shared" si="123"/>
        <v>5.3638624891675057</v>
      </c>
    </row>
    <row r="3917" spans="1:8" x14ac:dyDescent="0.35">
      <c r="A3917">
        <v>9746493</v>
      </c>
      <c r="B3917">
        <v>5.5390795590376296</v>
      </c>
      <c r="G3917">
        <f t="shared" si="122"/>
        <v>1314917.1475409828</v>
      </c>
      <c r="H3917">
        <f t="shared" si="123"/>
        <v>5.3638013012670651</v>
      </c>
    </row>
    <row r="3918" spans="1:8" x14ac:dyDescent="0.35">
      <c r="A3918">
        <v>9746387</v>
      </c>
      <c r="B3918">
        <v>5.5386471645411399</v>
      </c>
      <c r="G3918">
        <f t="shared" si="122"/>
        <v>1314811.1475409828</v>
      </c>
      <c r="H3918">
        <f t="shared" si="123"/>
        <v>5.3633689067705754</v>
      </c>
    </row>
    <row r="3919" spans="1:8" x14ac:dyDescent="0.35">
      <c r="A3919">
        <v>9746423</v>
      </c>
      <c r="B3919">
        <v>5.5387940155022104</v>
      </c>
      <c r="G3919">
        <f t="shared" si="122"/>
        <v>1314847.1475409828</v>
      </c>
      <c r="H3919">
        <f t="shared" si="123"/>
        <v>5.3635157577316459</v>
      </c>
    </row>
    <row r="3920" spans="1:8" x14ac:dyDescent="0.35">
      <c r="A3920">
        <v>9746495</v>
      </c>
      <c r="B3920">
        <v>5.5390877174243496</v>
      </c>
      <c r="G3920">
        <f t="shared" si="122"/>
        <v>1314919.1475409828</v>
      </c>
      <c r="H3920">
        <f t="shared" si="123"/>
        <v>5.3638094596537851</v>
      </c>
    </row>
    <row r="3921" spans="1:8" x14ac:dyDescent="0.35">
      <c r="A3921">
        <v>9746389</v>
      </c>
      <c r="B3921">
        <v>5.5386553229278697</v>
      </c>
      <c r="G3921">
        <f t="shared" si="122"/>
        <v>1314813.1475409828</v>
      </c>
      <c r="H3921">
        <f t="shared" si="123"/>
        <v>5.3633770651573052</v>
      </c>
    </row>
    <row r="3922" spans="1:8" x14ac:dyDescent="0.35">
      <c r="A3922">
        <v>9746361</v>
      </c>
      <c r="B3922">
        <v>5.5385411055137004</v>
      </c>
      <c r="G3922">
        <f t="shared" si="122"/>
        <v>1314785.1475409828</v>
      </c>
      <c r="H3922">
        <f t="shared" si="123"/>
        <v>5.3632628477431359</v>
      </c>
    </row>
    <row r="3923" spans="1:8" x14ac:dyDescent="0.35">
      <c r="A3923">
        <v>9746469</v>
      </c>
      <c r="B3923">
        <v>5.53898165839691</v>
      </c>
      <c r="G3923">
        <f t="shared" si="122"/>
        <v>1314893.1475409828</v>
      </c>
      <c r="H3923">
        <f t="shared" si="123"/>
        <v>5.3637034006263455</v>
      </c>
    </row>
    <row r="3924" spans="1:8" x14ac:dyDescent="0.35">
      <c r="A3924">
        <v>9746513</v>
      </c>
      <c r="B3924">
        <v>5.5391611429048897</v>
      </c>
      <c r="G3924">
        <f t="shared" si="122"/>
        <v>1314937.1475409828</v>
      </c>
      <c r="H3924">
        <f t="shared" si="123"/>
        <v>5.3638828851343252</v>
      </c>
    </row>
    <row r="3925" spans="1:8" x14ac:dyDescent="0.35">
      <c r="A3925">
        <v>9746425</v>
      </c>
      <c r="B3925">
        <v>5.5388021738889401</v>
      </c>
      <c r="G3925">
        <f t="shared" si="122"/>
        <v>1314849.1475409828</v>
      </c>
      <c r="H3925">
        <f t="shared" si="123"/>
        <v>5.3635239161183756</v>
      </c>
    </row>
    <row r="3926" spans="1:8" x14ac:dyDescent="0.35">
      <c r="A3926">
        <v>9746378</v>
      </c>
      <c r="B3926">
        <v>5.5386104518008699</v>
      </c>
      <c r="G3926">
        <f t="shared" si="122"/>
        <v>1314802.1475409828</v>
      </c>
      <c r="H3926">
        <f t="shared" si="123"/>
        <v>5.3633321940303054</v>
      </c>
    </row>
    <row r="3927" spans="1:8" x14ac:dyDescent="0.35">
      <c r="A3927">
        <v>9746443</v>
      </c>
      <c r="B3927">
        <v>5.5388755993694696</v>
      </c>
      <c r="G3927">
        <f t="shared" si="122"/>
        <v>1314867.1475409828</v>
      </c>
      <c r="H3927">
        <f t="shared" si="123"/>
        <v>5.3635973415989051</v>
      </c>
    </row>
    <row r="3928" spans="1:8" x14ac:dyDescent="0.35">
      <c r="A3928">
        <v>9746429</v>
      </c>
      <c r="B3928">
        <v>5.5388184906623898</v>
      </c>
      <c r="G3928">
        <f t="shared" si="122"/>
        <v>1314853.1475409828</v>
      </c>
      <c r="H3928">
        <f t="shared" si="123"/>
        <v>5.3635402328918254</v>
      </c>
    </row>
    <row r="3929" spans="1:8" x14ac:dyDescent="0.35">
      <c r="A3929">
        <v>9746347</v>
      </c>
      <c r="B3929">
        <v>5.5384839968066197</v>
      </c>
      <c r="G3929">
        <f t="shared" si="122"/>
        <v>1314771.1475409828</v>
      </c>
      <c r="H3929">
        <f t="shared" si="123"/>
        <v>5.3632057390360552</v>
      </c>
    </row>
    <row r="3930" spans="1:8" x14ac:dyDescent="0.35">
      <c r="A3930">
        <v>9746299</v>
      </c>
      <c r="B3930">
        <v>5.5382881955251904</v>
      </c>
      <c r="G3930">
        <f t="shared" si="122"/>
        <v>1314723.1475409828</v>
      </c>
      <c r="H3930">
        <f t="shared" si="123"/>
        <v>5.3630099377546259</v>
      </c>
    </row>
    <row r="3931" spans="1:8" x14ac:dyDescent="0.35">
      <c r="A3931">
        <v>9746367</v>
      </c>
      <c r="B3931">
        <v>5.5385655806738798</v>
      </c>
      <c r="G3931">
        <f t="shared" si="122"/>
        <v>1314791.1475409828</v>
      </c>
      <c r="H3931">
        <f t="shared" si="123"/>
        <v>5.3632873229033153</v>
      </c>
    </row>
    <row r="3932" spans="1:8" x14ac:dyDescent="0.35">
      <c r="A3932">
        <v>9746356</v>
      </c>
      <c r="B3932">
        <v>5.53852070954688</v>
      </c>
      <c r="G3932">
        <f t="shared" si="122"/>
        <v>1314780.1475409828</v>
      </c>
      <c r="H3932">
        <f t="shared" si="123"/>
        <v>5.3632424517763155</v>
      </c>
    </row>
    <row r="3933" spans="1:8" x14ac:dyDescent="0.35">
      <c r="A3933">
        <v>9746233</v>
      </c>
      <c r="B3933">
        <v>5.53801896876322</v>
      </c>
      <c r="G3933">
        <f t="shared" si="122"/>
        <v>1314657.1475409828</v>
      </c>
      <c r="H3933">
        <f t="shared" si="123"/>
        <v>5.3627407109926555</v>
      </c>
    </row>
    <row r="3934" spans="1:8" x14ac:dyDescent="0.35">
      <c r="A3934">
        <v>9746253</v>
      </c>
      <c r="B3934">
        <v>5.5381005526304898</v>
      </c>
      <c r="G3934">
        <f t="shared" si="122"/>
        <v>1314677.1475409828</v>
      </c>
      <c r="H3934">
        <f t="shared" si="123"/>
        <v>5.3628222948599253</v>
      </c>
    </row>
    <row r="3935" spans="1:8" x14ac:dyDescent="0.35">
      <c r="A3935">
        <v>9746346</v>
      </c>
      <c r="B3935">
        <v>5.53847991761325</v>
      </c>
      <c r="G3935">
        <f t="shared" si="122"/>
        <v>1314770.1475409828</v>
      </c>
      <c r="H3935">
        <f t="shared" si="123"/>
        <v>5.3632016598426855</v>
      </c>
    </row>
    <row r="3936" spans="1:8" x14ac:dyDescent="0.35">
      <c r="A3936">
        <v>9746311</v>
      </c>
      <c r="B3936">
        <v>5.5383371458455501</v>
      </c>
      <c r="G3936">
        <f t="shared" si="122"/>
        <v>1314735.1475409828</v>
      </c>
      <c r="H3936">
        <f t="shared" si="123"/>
        <v>5.3630588880749857</v>
      </c>
    </row>
    <row r="3937" spans="1:8" x14ac:dyDescent="0.35">
      <c r="A3937">
        <v>9746242</v>
      </c>
      <c r="B3937">
        <v>5.53805568150349</v>
      </c>
      <c r="G3937">
        <f t="shared" si="122"/>
        <v>1314666.1475409828</v>
      </c>
      <c r="H3937">
        <f t="shared" si="123"/>
        <v>5.3627774237329255</v>
      </c>
    </row>
    <row r="3938" spans="1:8" x14ac:dyDescent="0.35">
      <c r="A3938">
        <v>9746343</v>
      </c>
      <c r="B3938">
        <v>5.5384676800331603</v>
      </c>
      <c r="G3938">
        <f t="shared" si="122"/>
        <v>1314767.1475409828</v>
      </c>
      <c r="H3938">
        <f t="shared" si="123"/>
        <v>5.3631894222625958</v>
      </c>
    </row>
    <row r="3939" spans="1:8" x14ac:dyDescent="0.35">
      <c r="A3939">
        <v>9746346</v>
      </c>
      <c r="B3939">
        <v>5.53847991761325</v>
      </c>
      <c r="G3939">
        <f t="shared" si="122"/>
        <v>1314770.1475409828</v>
      </c>
      <c r="H3939">
        <f t="shared" si="123"/>
        <v>5.3632016598426855</v>
      </c>
    </row>
    <row r="3940" spans="1:8" x14ac:dyDescent="0.35">
      <c r="A3940">
        <v>9746265</v>
      </c>
      <c r="B3940">
        <v>5.5381495029508399</v>
      </c>
      <c r="G3940">
        <f t="shared" si="122"/>
        <v>1314689.1475409828</v>
      </c>
      <c r="H3940">
        <f t="shared" si="123"/>
        <v>5.3628712451802754</v>
      </c>
    </row>
    <row r="3941" spans="1:8" x14ac:dyDescent="0.35">
      <c r="A3941">
        <v>9746250</v>
      </c>
      <c r="B3941">
        <v>5.5380883150504001</v>
      </c>
      <c r="G3941">
        <f t="shared" si="122"/>
        <v>1314674.1475409828</v>
      </c>
      <c r="H3941">
        <f t="shared" si="123"/>
        <v>5.3628100572798356</v>
      </c>
    </row>
    <row r="3942" spans="1:8" x14ac:dyDescent="0.35">
      <c r="A3942">
        <v>9746291</v>
      </c>
      <c r="B3942">
        <v>5.5382555619782803</v>
      </c>
      <c r="G3942">
        <f t="shared" si="122"/>
        <v>1314715.1475409828</v>
      </c>
      <c r="H3942">
        <f t="shared" si="123"/>
        <v>5.3629773042077158</v>
      </c>
    </row>
    <row r="3943" spans="1:8" x14ac:dyDescent="0.35">
      <c r="A3943">
        <v>9746264</v>
      </c>
      <c r="B3943">
        <v>5.5381454237574799</v>
      </c>
      <c r="G3943">
        <f t="shared" si="122"/>
        <v>1314688.1475409828</v>
      </c>
      <c r="H3943">
        <f t="shared" si="123"/>
        <v>5.3628671659869154</v>
      </c>
    </row>
    <row r="3944" spans="1:8" x14ac:dyDescent="0.35">
      <c r="A3944">
        <v>9746213</v>
      </c>
      <c r="B3944">
        <v>5.5379373848959599</v>
      </c>
      <c r="G3944">
        <f t="shared" si="122"/>
        <v>1314637.1475409828</v>
      </c>
      <c r="H3944">
        <f t="shared" si="123"/>
        <v>5.3626591271253954</v>
      </c>
    </row>
    <row r="3945" spans="1:8" x14ac:dyDescent="0.35">
      <c r="A3945">
        <v>9746240</v>
      </c>
      <c r="B3945">
        <v>5.5380475231167701</v>
      </c>
      <c r="G3945">
        <f t="shared" si="122"/>
        <v>1314664.1475409828</v>
      </c>
      <c r="H3945">
        <f t="shared" si="123"/>
        <v>5.3627692653462056</v>
      </c>
    </row>
    <row r="3946" spans="1:8" x14ac:dyDescent="0.35">
      <c r="A3946">
        <v>9746203</v>
      </c>
      <c r="B3946">
        <v>5.5378965929623298</v>
      </c>
      <c r="G3946">
        <f t="shared" si="122"/>
        <v>1314627.1475409828</v>
      </c>
      <c r="H3946">
        <f t="shared" si="123"/>
        <v>5.3626183351917653</v>
      </c>
    </row>
    <row r="3947" spans="1:8" x14ac:dyDescent="0.35">
      <c r="A3947">
        <v>9746195</v>
      </c>
      <c r="B3947">
        <v>5.5378639594154304</v>
      </c>
      <c r="G3947">
        <f t="shared" si="122"/>
        <v>1314619.1475409828</v>
      </c>
      <c r="H3947">
        <f t="shared" si="123"/>
        <v>5.3625857016448659</v>
      </c>
    </row>
    <row r="3948" spans="1:8" x14ac:dyDescent="0.35">
      <c r="A3948">
        <v>9746290</v>
      </c>
      <c r="B3948">
        <v>5.5382514827849203</v>
      </c>
      <c r="G3948">
        <f t="shared" si="122"/>
        <v>1314714.1475409828</v>
      </c>
      <c r="H3948">
        <f t="shared" si="123"/>
        <v>5.3629732250143558</v>
      </c>
    </row>
    <row r="3949" spans="1:8" x14ac:dyDescent="0.35">
      <c r="A3949">
        <v>9746247</v>
      </c>
      <c r="B3949">
        <v>5.5380760774703104</v>
      </c>
      <c r="G3949">
        <f t="shared" si="122"/>
        <v>1314671.1475409828</v>
      </c>
      <c r="H3949">
        <f t="shared" si="123"/>
        <v>5.3627978196997459</v>
      </c>
    </row>
    <row r="3950" spans="1:8" x14ac:dyDescent="0.35">
      <c r="A3950">
        <v>9746207</v>
      </c>
      <c r="B3950">
        <v>5.5379129097357804</v>
      </c>
      <c r="G3950">
        <f t="shared" si="122"/>
        <v>1314631.1475409828</v>
      </c>
      <c r="H3950">
        <f t="shared" si="123"/>
        <v>5.3626346519652159</v>
      </c>
    </row>
    <row r="3951" spans="1:8" x14ac:dyDescent="0.35">
      <c r="A3951">
        <v>9746198</v>
      </c>
      <c r="B3951">
        <v>5.5378761969955201</v>
      </c>
      <c r="G3951">
        <f t="shared" si="122"/>
        <v>1314622.1475409828</v>
      </c>
      <c r="H3951">
        <f t="shared" si="123"/>
        <v>5.3625979392249556</v>
      </c>
    </row>
    <row r="3952" spans="1:8" x14ac:dyDescent="0.35">
      <c r="A3952">
        <v>9746159</v>
      </c>
      <c r="B3952">
        <v>5.5377171084543502</v>
      </c>
      <c r="G3952">
        <f t="shared" si="122"/>
        <v>1314583.1475409828</v>
      </c>
      <c r="H3952">
        <f t="shared" si="123"/>
        <v>5.3624388506837857</v>
      </c>
    </row>
    <row r="3953" spans="1:8" x14ac:dyDescent="0.35">
      <c r="A3953">
        <v>9746194</v>
      </c>
      <c r="B3953">
        <v>5.5378598802220598</v>
      </c>
      <c r="G3953">
        <f t="shared" si="122"/>
        <v>1314618.1475409828</v>
      </c>
      <c r="H3953">
        <f t="shared" si="123"/>
        <v>5.3625816224514953</v>
      </c>
    </row>
    <row r="3954" spans="1:8" x14ac:dyDescent="0.35">
      <c r="A3954">
        <v>9746245</v>
      </c>
      <c r="B3954">
        <v>5.5380679190835798</v>
      </c>
      <c r="G3954">
        <f t="shared" si="122"/>
        <v>1314669.1475409828</v>
      </c>
      <c r="H3954">
        <f t="shared" si="123"/>
        <v>5.3627896613130153</v>
      </c>
    </row>
    <row r="3955" spans="1:8" x14ac:dyDescent="0.35">
      <c r="A3955">
        <v>9746195</v>
      </c>
      <c r="B3955">
        <v>5.5378639594154304</v>
      </c>
      <c r="G3955">
        <f t="shared" si="122"/>
        <v>1314619.1475409828</v>
      </c>
      <c r="H3955">
        <f t="shared" si="123"/>
        <v>5.3625857016448659</v>
      </c>
    </row>
    <row r="3956" spans="1:8" x14ac:dyDescent="0.35">
      <c r="A3956">
        <v>9746120</v>
      </c>
      <c r="B3956">
        <v>5.53755801991319</v>
      </c>
      <c r="G3956">
        <f t="shared" si="122"/>
        <v>1314544.1475409828</v>
      </c>
      <c r="H3956">
        <f t="shared" si="123"/>
        <v>5.3622797621426255</v>
      </c>
    </row>
    <row r="3957" spans="1:8" x14ac:dyDescent="0.35">
      <c r="A3957">
        <v>9746161</v>
      </c>
      <c r="B3957">
        <v>5.5377252668410799</v>
      </c>
      <c r="G3957">
        <f t="shared" si="122"/>
        <v>1314585.1475409828</v>
      </c>
      <c r="H3957">
        <f t="shared" si="123"/>
        <v>5.3624470090705154</v>
      </c>
    </row>
    <row r="3958" spans="1:8" x14ac:dyDescent="0.35">
      <c r="A3958">
        <v>9746161</v>
      </c>
      <c r="B3958">
        <v>5.5377252668410799</v>
      </c>
      <c r="G3958">
        <f t="shared" si="122"/>
        <v>1314585.1475409828</v>
      </c>
      <c r="H3958">
        <f t="shared" si="123"/>
        <v>5.3624470090705154</v>
      </c>
    </row>
    <row r="3959" spans="1:8" x14ac:dyDescent="0.35">
      <c r="A3959">
        <v>9746140</v>
      </c>
      <c r="B3959">
        <v>5.5376396037804598</v>
      </c>
      <c r="G3959">
        <f t="shared" si="122"/>
        <v>1314564.1475409828</v>
      </c>
      <c r="H3959">
        <f t="shared" si="123"/>
        <v>5.3623613460098953</v>
      </c>
    </row>
    <row r="3960" spans="1:8" x14ac:dyDescent="0.35">
      <c r="A3960">
        <v>9746180</v>
      </c>
      <c r="B3960">
        <v>5.53780277151498</v>
      </c>
      <c r="G3960">
        <f t="shared" si="122"/>
        <v>1314604.1475409828</v>
      </c>
      <c r="H3960">
        <f t="shared" si="123"/>
        <v>5.3625245137444155</v>
      </c>
    </row>
    <row r="3961" spans="1:8" x14ac:dyDescent="0.35">
      <c r="A3961">
        <v>9746163</v>
      </c>
      <c r="B3961">
        <v>5.5377334252278096</v>
      </c>
      <c r="G3961">
        <f t="shared" si="122"/>
        <v>1314587.1475409828</v>
      </c>
      <c r="H3961">
        <f t="shared" si="123"/>
        <v>5.3624551674572452</v>
      </c>
    </row>
    <row r="3962" spans="1:8" x14ac:dyDescent="0.35">
      <c r="A3962">
        <v>9746080</v>
      </c>
      <c r="B3962">
        <v>5.5373948521786698</v>
      </c>
      <c r="G3962">
        <f t="shared" si="122"/>
        <v>1314504.1475409828</v>
      </c>
      <c r="H3962">
        <f t="shared" si="123"/>
        <v>5.3621165944081053</v>
      </c>
    </row>
    <row r="3963" spans="1:8" x14ac:dyDescent="0.35">
      <c r="A3963">
        <v>9746031</v>
      </c>
      <c r="B3963">
        <v>5.5371949717038804</v>
      </c>
      <c r="G3963">
        <f t="shared" si="122"/>
        <v>1314455.1475409828</v>
      </c>
      <c r="H3963">
        <f t="shared" si="123"/>
        <v>5.3619167139333159</v>
      </c>
    </row>
    <row r="3964" spans="1:8" x14ac:dyDescent="0.35">
      <c r="A3964">
        <v>9746048</v>
      </c>
      <c r="B3964">
        <v>5.5372643179910499</v>
      </c>
      <c r="G3964">
        <f t="shared" si="122"/>
        <v>1314472.1475409828</v>
      </c>
      <c r="H3964">
        <f t="shared" si="123"/>
        <v>5.3619860602204854</v>
      </c>
    </row>
    <row r="3965" spans="1:8" x14ac:dyDescent="0.35">
      <c r="A3965">
        <v>9746090</v>
      </c>
      <c r="B3965">
        <v>5.5374356441122998</v>
      </c>
      <c r="G3965">
        <f t="shared" si="122"/>
        <v>1314514.1475409828</v>
      </c>
      <c r="H3965">
        <f t="shared" si="123"/>
        <v>5.3621573863417353</v>
      </c>
    </row>
    <row r="3966" spans="1:8" x14ac:dyDescent="0.35">
      <c r="A3966">
        <v>9746071</v>
      </c>
      <c r="B3966">
        <v>5.5373581394383997</v>
      </c>
      <c r="G3966">
        <f t="shared" si="122"/>
        <v>1314495.1475409828</v>
      </c>
      <c r="H3966">
        <f t="shared" si="123"/>
        <v>5.3620798816678352</v>
      </c>
    </row>
    <row r="3967" spans="1:8" x14ac:dyDescent="0.35">
      <c r="A3967">
        <v>9746088</v>
      </c>
      <c r="B3967">
        <v>5.5374274857255799</v>
      </c>
      <c r="G3967">
        <f t="shared" si="122"/>
        <v>1314512.1475409828</v>
      </c>
      <c r="H3967">
        <f t="shared" si="123"/>
        <v>5.3621492279550154</v>
      </c>
    </row>
    <row r="3968" spans="1:8" x14ac:dyDescent="0.35">
      <c r="A3968">
        <v>9746077</v>
      </c>
      <c r="B3968">
        <v>5.5373826145985801</v>
      </c>
      <c r="G3968">
        <f t="shared" si="122"/>
        <v>1314501.1475409828</v>
      </c>
      <c r="H3968">
        <f t="shared" si="123"/>
        <v>5.3621043568280156</v>
      </c>
    </row>
    <row r="3969" spans="1:8" x14ac:dyDescent="0.35">
      <c r="A3969">
        <v>9746103</v>
      </c>
      <c r="B3969">
        <v>5.5374886736260196</v>
      </c>
      <c r="G3969">
        <f t="shared" si="122"/>
        <v>1314527.1475409828</v>
      </c>
      <c r="H3969">
        <f t="shared" si="123"/>
        <v>5.3622104158554551</v>
      </c>
    </row>
    <row r="3970" spans="1:8" x14ac:dyDescent="0.35">
      <c r="A3970">
        <v>9746129</v>
      </c>
      <c r="B3970">
        <v>5.53759473265346</v>
      </c>
      <c r="G3970">
        <f t="shared" si="122"/>
        <v>1314553.1475409828</v>
      </c>
      <c r="H3970">
        <f t="shared" si="123"/>
        <v>5.3623164748828955</v>
      </c>
    </row>
    <row r="3971" spans="1:8" x14ac:dyDescent="0.35">
      <c r="A3971">
        <v>9746081</v>
      </c>
      <c r="B3971">
        <v>5.5373989313720298</v>
      </c>
      <c r="G3971">
        <f t="shared" ref="G3971:G4034" si="124">A3971-$D$2</f>
        <v>1314505.1475409828</v>
      </c>
      <c r="H3971">
        <f t="shared" ref="H3971:H4034" si="125">B3971-$E$2</f>
        <v>5.3621206736014653</v>
      </c>
    </row>
    <row r="3972" spans="1:8" x14ac:dyDescent="0.35">
      <c r="A3972">
        <v>9746045</v>
      </c>
      <c r="B3972">
        <v>5.5372520804109602</v>
      </c>
      <c r="G3972">
        <f t="shared" si="124"/>
        <v>1314469.1475409828</v>
      </c>
      <c r="H3972">
        <f t="shared" si="125"/>
        <v>5.3619738226403957</v>
      </c>
    </row>
    <row r="3973" spans="1:8" x14ac:dyDescent="0.35">
      <c r="A3973">
        <v>9746018</v>
      </c>
      <c r="B3973">
        <v>5.5371419421901598</v>
      </c>
      <c r="G3973">
        <f t="shared" si="124"/>
        <v>1314442.1475409828</v>
      </c>
      <c r="H3973">
        <f t="shared" si="125"/>
        <v>5.3618636844195953</v>
      </c>
    </row>
    <row r="3974" spans="1:8" x14ac:dyDescent="0.35">
      <c r="A3974">
        <v>9746079</v>
      </c>
      <c r="B3974">
        <v>5.5373907729853098</v>
      </c>
      <c r="G3974">
        <f t="shared" si="124"/>
        <v>1314503.1475409828</v>
      </c>
      <c r="H3974">
        <f t="shared" si="125"/>
        <v>5.3621125152147453</v>
      </c>
    </row>
    <row r="3975" spans="1:8" x14ac:dyDescent="0.35">
      <c r="A3975">
        <v>9746057</v>
      </c>
      <c r="B3975">
        <v>5.53730103073132</v>
      </c>
      <c r="G3975">
        <f t="shared" si="124"/>
        <v>1314481.1475409828</v>
      </c>
      <c r="H3975">
        <f t="shared" si="125"/>
        <v>5.3620227729607555</v>
      </c>
    </row>
    <row r="3976" spans="1:8" x14ac:dyDescent="0.35">
      <c r="A3976">
        <v>9746034</v>
      </c>
      <c r="B3976">
        <v>5.5372072092839701</v>
      </c>
      <c r="G3976">
        <f t="shared" si="124"/>
        <v>1314458.1475409828</v>
      </c>
      <c r="H3976">
        <f t="shared" si="125"/>
        <v>5.3619289515134057</v>
      </c>
    </row>
    <row r="3977" spans="1:8" x14ac:dyDescent="0.35">
      <c r="A3977">
        <v>9746035</v>
      </c>
      <c r="B3977">
        <v>5.5372112884773301</v>
      </c>
      <c r="G3977">
        <f t="shared" si="124"/>
        <v>1314459.1475409828</v>
      </c>
      <c r="H3977">
        <f t="shared" si="125"/>
        <v>5.3619330307067656</v>
      </c>
    </row>
    <row r="3978" spans="1:8" x14ac:dyDescent="0.35">
      <c r="A3978">
        <v>9746006</v>
      </c>
      <c r="B3978">
        <v>5.5370929918698</v>
      </c>
      <c r="G3978">
        <f t="shared" si="124"/>
        <v>1314430.1475409828</v>
      </c>
      <c r="H3978">
        <f t="shared" si="125"/>
        <v>5.3618147340992355</v>
      </c>
    </row>
    <row r="3979" spans="1:8" x14ac:dyDescent="0.35">
      <c r="A3979">
        <v>9746001</v>
      </c>
      <c r="B3979">
        <v>5.5370725959029903</v>
      </c>
      <c r="G3979">
        <f t="shared" si="124"/>
        <v>1314425.1475409828</v>
      </c>
      <c r="H3979">
        <f t="shared" si="125"/>
        <v>5.3617943381324258</v>
      </c>
    </row>
    <row r="3980" spans="1:8" x14ac:dyDescent="0.35">
      <c r="A3980">
        <v>9746013</v>
      </c>
      <c r="B3980">
        <v>5.5371215462233403</v>
      </c>
      <c r="G3980">
        <f t="shared" si="124"/>
        <v>1314437.1475409828</v>
      </c>
      <c r="H3980">
        <f t="shared" si="125"/>
        <v>5.3618432884527758</v>
      </c>
    </row>
    <row r="3981" spans="1:8" x14ac:dyDescent="0.35">
      <c r="A3981">
        <v>9745963</v>
      </c>
      <c r="B3981">
        <v>5.5369175865551901</v>
      </c>
      <c r="G3981">
        <f t="shared" si="124"/>
        <v>1314387.1475409828</v>
      </c>
      <c r="H3981">
        <f t="shared" si="125"/>
        <v>5.3616393287846256</v>
      </c>
    </row>
    <row r="3982" spans="1:8" x14ac:dyDescent="0.35">
      <c r="A3982">
        <v>9746023</v>
      </c>
      <c r="B3982">
        <v>5.5371623381569703</v>
      </c>
      <c r="G3982">
        <f t="shared" si="124"/>
        <v>1314447.1475409828</v>
      </c>
      <c r="H3982">
        <f t="shared" si="125"/>
        <v>5.3618840803864058</v>
      </c>
    </row>
    <row r="3983" spans="1:8" x14ac:dyDescent="0.35">
      <c r="A3983">
        <v>9746362</v>
      </c>
      <c r="B3983">
        <v>5.5385451847070604</v>
      </c>
      <c r="G3983">
        <f t="shared" si="124"/>
        <v>1314786.1475409828</v>
      </c>
      <c r="H3983">
        <f t="shared" si="125"/>
        <v>5.3632669269364959</v>
      </c>
    </row>
    <row r="3984" spans="1:8" x14ac:dyDescent="0.35">
      <c r="A3984">
        <v>9746958</v>
      </c>
      <c r="B3984">
        <v>5.5409763839514703</v>
      </c>
      <c r="G3984">
        <f t="shared" si="124"/>
        <v>1315382.1475409828</v>
      </c>
      <c r="H3984">
        <f t="shared" si="125"/>
        <v>5.3656981261809058</v>
      </c>
    </row>
    <row r="3985" spans="1:8" x14ac:dyDescent="0.35">
      <c r="A3985">
        <v>9748972</v>
      </c>
      <c r="B3985">
        <v>5.5491918793847397</v>
      </c>
      <c r="G3985">
        <f t="shared" si="124"/>
        <v>1317396.1475409828</v>
      </c>
      <c r="H3985">
        <f t="shared" si="125"/>
        <v>5.3739136216141752</v>
      </c>
    </row>
    <row r="3986" spans="1:8" x14ac:dyDescent="0.35">
      <c r="A3986">
        <v>9754228</v>
      </c>
      <c r="B3986">
        <v>5.5706321197011599</v>
      </c>
      <c r="G3986">
        <f t="shared" si="124"/>
        <v>1322652.1475409828</v>
      </c>
      <c r="H3986">
        <f t="shared" si="125"/>
        <v>5.3953538619305954</v>
      </c>
    </row>
    <row r="3987" spans="1:8" x14ac:dyDescent="0.35">
      <c r="A3987">
        <v>9760898</v>
      </c>
      <c r="B3987">
        <v>5.5978403394329899</v>
      </c>
      <c r="G3987">
        <f t="shared" si="124"/>
        <v>1329322.1475409828</v>
      </c>
      <c r="H3987">
        <f t="shared" si="125"/>
        <v>5.4225620816624254</v>
      </c>
    </row>
    <row r="3988" spans="1:8" x14ac:dyDescent="0.35">
      <c r="A3988">
        <v>9766779</v>
      </c>
      <c r="B3988">
        <v>5.6218300756013404</v>
      </c>
      <c r="G3988">
        <f t="shared" si="124"/>
        <v>1335203.1475409828</v>
      </c>
      <c r="H3988">
        <f t="shared" si="125"/>
        <v>5.4465518178307759</v>
      </c>
    </row>
    <row r="3989" spans="1:8" x14ac:dyDescent="0.35">
      <c r="A3989">
        <v>9771137</v>
      </c>
      <c r="B3989">
        <v>5.6396072002777098</v>
      </c>
      <c r="G3989">
        <f t="shared" si="124"/>
        <v>1339561.1475409828</v>
      </c>
      <c r="H3989">
        <f t="shared" si="125"/>
        <v>5.4643289425071453</v>
      </c>
    </row>
    <row r="3990" spans="1:8" x14ac:dyDescent="0.35">
      <c r="A3990">
        <v>9774529</v>
      </c>
      <c r="B3990">
        <v>5.6534438241653202</v>
      </c>
      <c r="G3990">
        <f t="shared" si="124"/>
        <v>1342953.1475409828</v>
      </c>
      <c r="H3990">
        <f t="shared" si="125"/>
        <v>5.4781655663947557</v>
      </c>
    </row>
    <row r="3991" spans="1:8" x14ac:dyDescent="0.35">
      <c r="A3991">
        <v>9777712</v>
      </c>
      <c r="B3991">
        <v>5.6664278966400499</v>
      </c>
      <c r="G3991">
        <f t="shared" si="124"/>
        <v>1346136.1475409828</v>
      </c>
      <c r="H3991">
        <f t="shared" si="125"/>
        <v>5.4911496388694854</v>
      </c>
    </row>
    <row r="3992" spans="1:8" x14ac:dyDescent="0.35">
      <c r="A3992">
        <v>9780995</v>
      </c>
      <c r="B3992">
        <v>5.67981988845108</v>
      </c>
      <c r="G3992">
        <f t="shared" si="124"/>
        <v>1349419.1475409828</v>
      </c>
      <c r="H3992">
        <f t="shared" si="125"/>
        <v>5.5045416306805155</v>
      </c>
    </row>
    <row r="3993" spans="1:8" x14ac:dyDescent="0.35">
      <c r="A3993">
        <v>9784505</v>
      </c>
      <c r="B3993">
        <v>5.6941378571555399</v>
      </c>
      <c r="G3993">
        <f t="shared" si="124"/>
        <v>1352929.1475409828</v>
      </c>
      <c r="H3993">
        <f t="shared" si="125"/>
        <v>5.5188595993849754</v>
      </c>
    </row>
    <row r="3994" spans="1:8" x14ac:dyDescent="0.35">
      <c r="A3994">
        <v>9788380</v>
      </c>
      <c r="B3994">
        <v>5.7099447314375302</v>
      </c>
      <c r="G3994">
        <f t="shared" si="124"/>
        <v>1356804.1475409828</v>
      </c>
      <c r="H3994">
        <f t="shared" si="125"/>
        <v>5.5346664736669657</v>
      </c>
    </row>
    <row r="3995" spans="1:8" x14ac:dyDescent="0.35">
      <c r="A3995">
        <v>9792512</v>
      </c>
      <c r="B3995">
        <v>5.7267999584138298</v>
      </c>
      <c r="G3995">
        <f t="shared" si="124"/>
        <v>1360936.1475409828</v>
      </c>
      <c r="H3995">
        <f t="shared" si="125"/>
        <v>5.5515217006432653</v>
      </c>
    </row>
    <row r="3996" spans="1:8" x14ac:dyDescent="0.35">
      <c r="A3996">
        <v>9796793</v>
      </c>
      <c r="B3996">
        <v>5.7442629852012299</v>
      </c>
      <c r="G3996">
        <f t="shared" si="124"/>
        <v>1365217.1475409828</v>
      </c>
      <c r="H3996">
        <f t="shared" si="125"/>
        <v>5.5689847274306654</v>
      </c>
    </row>
    <row r="3997" spans="1:8" x14ac:dyDescent="0.35">
      <c r="A3997">
        <v>9801425</v>
      </c>
      <c r="B3997">
        <v>5.7631578088590798</v>
      </c>
      <c r="G3997">
        <f t="shared" si="124"/>
        <v>1369849.1475409828</v>
      </c>
      <c r="H3997">
        <f t="shared" si="125"/>
        <v>5.5878795510885153</v>
      </c>
    </row>
    <row r="3998" spans="1:8" x14ac:dyDescent="0.35">
      <c r="A3998">
        <v>9806130</v>
      </c>
      <c r="B3998">
        <v>5.7823504136324404</v>
      </c>
      <c r="G3998">
        <f t="shared" si="124"/>
        <v>1374554.1475409828</v>
      </c>
      <c r="H3998">
        <f t="shared" si="125"/>
        <v>5.6070721558618759</v>
      </c>
    </row>
    <row r="3999" spans="1:8" x14ac:dyDescent="0.35">
      <c r="A3999">
        <v>9810136</v>
      </c>
      <c r="B3999">
        <v>5.7986916622449902</v>
      </c>
      <c r="G3999">
        <f t="shared" si="124"/>
        <v>1378560.1475409828</v>
      </c>
      <c r="H3999">
        <f t="shared" si="125"/>
        <v>5.6234134044744257</v>
      </c>
    </row>
    <row r="4000" spans="1:8" x14ac:dyDescent="0.35">
      <c r="A4000">
        <v>9813476</v>
      </c>
      <c r="B4000">
        <v>5.8123161680777198</v>
      </c>
      <c r="G4000">
        <f t="shared" si="124"/>
        <v>1381900.1475409828</v>
      </c>
      <c r="H4000">
        <f t="shared" si="125"/>
        <v>5.6370379103071553</v>
      </c>
    </row>
    <row r="4001" spans="1:8" x14ac:dyDescent="0.35">
      <c r="A4001">
        <v>9816516</v>
      </c>
      <c r="B4001">
        <v>5.8247169159015302</v>
      </c>
      <c r="G4001">
        <f t="shared" si="124"/>
        <v>1384940.1475409828</v>
      </c>
      <c r="H4001">
        <f t="shared" si="125"/>
        <v>5.6494386581309657</v>
      </c>
    </row>
    <row r="4002" spans="1:8" x14ac:dyDescent="0.35">
      <c r="A4002">
        <v>9819616</v>
      </c>
      <c r="B4002">
        <v>5.83736241532712</v>
      </c>
      <c r="G4002">
        <f t="shared" si="124"/>
        <v>1388040.1475409828</v>
      </c>
      <c r="H4002">
        <f t="shared" si="125"/>
        <v>5.6620841575565555</v>
      </c>
    </row>
    <row r="4003" spans="1:8" x14ac:dyDescent="0.35">
      <c r="A4003">
        <v>9822638</v>
      </c>
      <c r="B4003">
        <v>5.8496897376703902</v>
      </c>
      <c r="G4003">
        <f t="shared" si="124"/>
        <v>1391062.1475409828</v>
      </c>
      <c r="H4003">
        <f t="shared" si="125"/>
        <v>5.6744114798998257</v>
      </c>
    </row>
    <row r="4004" spans="1:8" x14ac:dyDescent="0.35">
      <c r="A4004">
        <v>9825755</v>
      </c>
      <c r="B4004">
        <v>5.8624045833831504</v>
      </c>
      <c r="G4004">
        <f t="shared" si="124"/>
        <v>1394179.1475409828</v>
      </c>
      <c r="H4004">
        <f t="shared" si="125"/>
        <v>5.6871263256125859</v>
      </c>
    </row>
    <row r="4005" spans="1:8" x14ac:dyDescent="0.35">
      <c r="A4005">
        <v>9829163</v>
      </c>
      <c r="B4005">
        <v>5.8763064743645703</v>
      </c>
      <c r="G4005">
        <f t="shared" si="124"/>
        <v>1397587.1475409828</v>
      </c>
      <c r="H4005">
        <f t="shared" si="125"/>
        <v>5.7010282165940058</v>
      </c>
    </row>
    <row r="4006" spans="1:8" x14ac:dyDescent="0.35">
      <c r="A4006">
        <v>9832919</v>
      </c>
      <c r="B4006">
        <v>5.8916279246363503</v>
      </c>
      <c r="G4006">
        <f t="shared" si="124"/>
        <v>1401343.1475409828</v>
      </c>
      <c r="H4006">
        <f t="shared" si="125"/>
        <v>5.7163496668657858</v>
      </c>
    </row>
    <row r="4007" spans="1:8" x14ac:dyDescent="0.35">
      <c r="A4007">
        <v>9837156</v>
      </c>
      <c r="B4007">
        <v>5.9089114669157796</v>
      </c>
      <c r="G4007">
        <f t="shared" si="124"/>
        <v>1405580.1475409828</v>
      </c>
      <c r="H4007">
        <f t="shared" si="125"/>
        <v>5.7336332091452151</v>
      </c>
    </row>
    <row r="4008" spans="1:8" x14ac:dyDescent="0.35">
      <c r="A4008">
        <v>9841668</v>
      </c>
      <c r="B4008">
        <v>5.9273167873700601</v>
      </c>
      <c r="G4008">
        <f t="shared" si="124"/>
        <v>1410092.1475409828</v>
      </c>
      <c r="H4008">
        <f t="shared" si="125"/>
        <v>5.7520385295994956</v>
      </c>
    </row>
    <row r="4009" spans="1:8" x14ac:dyDescent="0.35">
      <c r="A4009">
        <v>9845561</v>
      </c>
      <c r="B4009">
        <v>5.9431970871325799</v>
      </c>
      <c r="G4009">
        <f t="shared" si="124"/>
        <v>1413985.1475409828</v>
      </c>
      <c r="H4009">
        <f t="shared" si="125"/>
        <v>5.7679188293620154</v>
      </c>
    </row>
    <row r="4010" spans="1:8" x14ac:dyDescent="0.35">
      <c r="A4010">
        <v>9848575</v>
      </c>
      <c r="B4010">
        <v>5.9554917759289401</v>
      </c>
      <c r="G4010">
        <f t="shared" si="124"/>
        <v>1416999.1475409828</v>
      </c>
      <c r="H4010">
        <f t="shared" si="125"/>
        <v>5.7802135181583756</v>
      </c>
    </row>
    <row r="4011" spans="1:8" x14ac:dyDescent="0.35">
      <c r="A4011">
        <v>9851209</v>
      </c>
      <c r="B4011">
        <v>5.9662363712473301</v>
      </c>
      <c r="G4011">
        <f t="shared" si="124"/>
        <v>1419633.1475409828</v>
      </c>
      <c r="H4011">
        <f t="shared" si="125"/>
        <v>5.7909581134767656</v>
      </c>
    </row>
    <row r="4012" spans="1:8" x14ac:dyDescent="0.35">
      <c r="A4012">
        <v>9853907</v>
      </c>
      <c r="B4012">
        <v>5.9772420349409598</v>
      </c>
      <c r="G4012">
        <f t="shared" si="124"/>
        <v>1422331.1475409828</v>
      </c>
      <c r="H4012">
        <f t="shared" si="125"/>
        <v>5.8019637771703954</v>
      </c>
    </row>
    <row r="4013" spans="1:8" x14ac:dyDescent="0.35">
      <c r="A4013">
        <v>9856736</v>
      </c>
      <c r="B4013">
        <v>5.98878207296515</v>
      </c>
      <c r="G4013">
        <f t="shared" si="124"/>
        <v>1425160.1475409828</v>
      </c>
      <c r="H4013">
        <f t="shared" si="125"/>
        <v>5.8135038151945855</v>
      </c>
    </row>
    <row r="4014" spans="1:8" x14ac:dyDescent="0.35">
      <c r="A4014">
        <v>9859882</v>
      </c>
      <c r="B4014">
        <v>6.0016152152854403</v>
      </c>
      <c r="G4014">
        <f t="shared" si="124"/>
        <v>1428306.1475409828</v>
      </c>
      <c r="H4014">
        <f t="shared" si="125"/>
        <v>5.8263369575148758</v>
      </c>
    </row>
    <row r="4015" spans="1:8" x14ac:dyDescent="0.35">
      <c r="A4015">
        <v>9863226</v>
      </c>
      <c r="B4015">
        <v>6.0152560378916302</v>
      </c>
      <c r="G4015">
        <f t="shared" si="124"/>
        <v>1431650.1475409828</v>
      </c>
      <c r="H4015">
        <f t="shared" si="125"/>
        <v>5.8399777801210657</v>
      </c>
    </row>
    <row r="4016" spans="1:8" x14ac:dyDescent="0.35">
      <c r="A4016">
        <v>9866760</v>
      </c>
      <c r="B4016">
        <v>6.0296719072367999</v>
      </c>
      <c r="G4016">
        <f t="shared" si="124"/>
        <v>1435184.1475409828</v>
      </c>
      <c r="H4016">
        <f t="shared" si="125"/>
        <v>5.8543936494662354</v>
      </c>
    </row>
    <row r="4017" spans="1:8" x14ac:dyDescent="0.35">
      <c r="A4017">
        <v>9870504</v>
      </c>
      <c r="B4017">
        <v>6.0449444071882201</v>
      </c>
      <c r="G4017">
        <f t="shared" si="124"/>
        <v>1438928.1475409828</v>
      </c>
      <c r="H4017">
        <f t="shared" si="125"/>
        <v>5.8696661494176556</v>
      </c>
    </row>
    <row r="4018" spans="1:8" x14ac:dyDescent="0.35">
      <c r="A4018">
        <v>9874541</v>
      </c>
      <c r="B4018">
        <v>6.0614121107950298</v>
      </c>
      <c r="G4018">
        <f t="shared" si="124"/>
        <v>1442965.1475409828</v>
      </c>
      <c r="H4018">
        <f t="shared" si="125"/>
        <v>5.8861338530244653</v>
      </c>
    </row>
    <row r="4019" spans="1:8" x14ac:dyDescent="0.35">
      <c r="A4019">
        <v>9878700</v>
      </c>
      <c r="B4019">
        <v>6.0783774759921396</v>
      </c>
      <c r="G4019">
        <f t="shared" si="124"/>
        <v>1447124.1475409828</v>
      </c>
      <c r="H4019">
        <f t="shared" si="125"/>
        <v>5.9030992182215751</v>
      </c>
    </row>
    <row r="4020" spans="1:8" x14ac:dyDescent="0.35">
      <c r="A4020">
        <v>9882615</v>
      </c>
      <c r="B4020">
        <v>6.0943475180086502</v>
      </c>
      <c r="G4020">
        <f t="shared" si="124"/>
        <v>1451039.1475409828</v>
      </c>
      <c r="H4020">
        <f t="shared" si="125"/>
        <v>5.9190692602380857</v>
      </c>
    </row>
    <row r="4021" spans="1:8" x14ac:dyDescent="0.35">
      <c r="A4021">
        <v>9886354</v>
      </c>
      <c r="B4021">
        <v>6.10959962199325</v>
      </c>
      <c r="G4021">
        <f t="shared" si="124"/>
        <v>1454778.1475409828</v>
      </c>
      <c r="H4021">
        <f t="shared" si="125"/>
        <v>5.9343213642226855</v>
      </c>
    </row>
    <row r="4022" spans="1:8" x14ac:dyDescent="0.35">
      <c r="A4022">
        <v>9889692</v>
      </c>
      <c r="B4022">
        <v>6.1232159694392596</v>
      </c>
      <c r="G4022">
        <f t="shared" si="124"/>
        <v>1458116.1475409828</v>
      </c>
      <c r="H4022">
        <f t="shared" si="125"/>
        <v>5.9479377116686951</v>
      </c>
    </row>
    <row r="4023" spans="1:8" x14ac:dyDescent="0.35">
      <c r="A4023">
        <v>9892832</v>
      </c>
      <c r="B4023">
        <v>6.1360246365993696</v>
      </c>
      <c r="G4023">
        <f t="shared" si="124"/>
        <v>1461256.1475409828</v>
      </c>
      <c r="H4023">
        <f t="shared" si="125"/>
        <v>5.9607463788288051</v>
      </c>
    </row>
    <row r="4024" spans="1:8" x14ac:dyDescent="0.35">
      <c r="A4024">
        <v>9896000</v>
      </c>
      <c r="B4024">
        <v>6.1489475211736497</v>
      </c>
      <c r="G4024">
        <f t="shared" si="124"/>
        <v>1464424.1475409828</v>
      </c>
      <c r="H4024">
        <f t="shared" si="125"/>
        <v>5.9736692634030852</v>
      </c>
    </row>
    <row r="4025" spans="1:8" x14ac:dyDescent="0.35">
      <c r="A4025">
        <v>9899177</v>
      </c>
      <c r="B4025">
        <v>6.1619071184881999</v>
      </c>
      <c r="G4025">
        <f t="shared" si="124"/>
        <v>1467601.1475409828</v>
      </c>
      <c r="H4025">
        <f t="shared" si="125"/>
        <v>5.9866288607176354</v>
      </c>
    </row>
    <row r="4026" spans="1:8" x14ac:dyDescent="0.35">
      <c r="A4026">
        <v>9902250</v>
      </c>
      <c r="B4026">
        <v>6.1744424796929902</v>
      </c>
      <c r="G4026">
        <f t="shared" si="124"/>
        <v>1470674.1475409828</v>
      </c>
      <c r="H4026">
        <f t="shared" si="125"/>
        <v>5.9991642219224257</v>
      </c>
    </row>
    <row r="4027" spans="1:8" x14ac:dyDescent="0.35">
      <c r="A4027">
        <v>9905239</v>
      </c>
      <c r="B4027">
        <v>6.1866351886552797</v>
      </c>
      <c r="G4027">
        <f t="shared" si="124"/>
        <v>1473663.1475409828</v>
      </c>
      <c r="H4027">
        <f t="shared" si="125"/>
        <v>6.0113569308847152</v>
      </c>
    </row>
    <row r="4028" spans="1:8" x14ac:dyDescent="0.35">
      <c r="A4028">
        <v>9908766</v>
      </c>
      <c r="B4028">
        <v>6.20102250364691</v>
      </c>
      <c r="G4028">
        <f t="shared" si="124"/>
        <v>1477190.1475409828</v>
      </c>
      <c r="H4028">
        <f t="shared" si="125"/>
        <v>6.0257442458763455</v>
      </c>
    </row>
    <row r="4029" spans="1:8" x14ac:dyDescent="0.35">
      <c r="A4029">
        <v>9912763</v>
      </c>
      <c r="B4029">
        <v>6.2173270395191897</v>
      </c>
      <c r="G4029">
        <f t="shared" si="124"/>
        <v>1481187.1475409828</v>
      </c>
      <c r="H4029">
        <f t="shared" si="125"/>
        <v>6.0420487817486253</v>
      </c>
    </row>
    <row r="4030" spans="1:8" x14ac:dyDescent="0.35">
      <c r="A4030">
        <v>9916553</v>
      </c>
      <c r="B4030">
        <v>6.2327871823653203</v>
      </c>
      <c r="G4030">
        <f t="shared" si="124"/>
        <v>1484977.1475409828</v>
      </c>
      <c r="H4030">
        <f t="shared" si="125"/>
        <v>6.0575089245947558</v>
      </c>
    </row>
    <row r="4031" spans="1:8" x14ac:dyDescent="0.35">
      <c r="A4031">
        <v>9920151</v>
      </c>
      <c r="B4031">
        <v>6.2474641200857297</v>
      </c>
      <c r="G4031">
        <f t="shared" si="124"/>
        <v>1488575.1475409828</v>
      </c>
      <c r="H4031">
        <f t="shared" si="125"/>
        <v>6.0721858623151652</v>
      </c>
    </row>
    <row r="4032" spans="1:8" x14ac:dyDescent="0.35">
      <c r="A4032">
        <v>9923421</v>
      </c>
      <c r="B4032">
        <v>6.2608030823830401</v>
      </c>
      <c r="G4032">
        <f t="shared" si="124"/>
        <v>1491845.1475409828</v>
      </c>
      <c r="H4032">
        <f t="shared" si="125"/>
        <v>6.0855248246124756</v>
      </c>
    </row>
    <row r="4033" spans="1:8" x14ac:dyDescent="0.35">
      <c r="A4033">
        <v>9926310</v>
      </c>
      <c r="B4033">
        <v>6.2725878720090202</v>
      </c>
      <c r="G4033">
        <f t="shared" si="124"/>
        <v>1494734.1475409828</v>
      </c>
      <c r="H4033">
        <f t="shared" si="125"/>
        <v>6.0973096142384557</v>
      </c>
    </row>
    <row r="4034" spans="1:8" x14ac:dyDescent="0.35">
      <c r="A4034">
        <v>9929147</v>
      </c>
      <c r="B4034">
        <v>6.2841605435801098</v>
      </c>
      <c r="G4034">
        <f t="shared" si="124"/>
        <v>1497571.1475409828</v>
      </c>
      <c r="H4034">
        <f t="shared" si="125"/>
        <v>6.1088822858095453</v>
      </c>
    </row>
    <row r="4035" spans="1:8" x14ac:dyDescent="0.35">
      <c r="A4035">
        <v>9932240</v>
      </c>
      <c r="B4035">
        <v>6.2967774886521601</v>
      </c>
      <c r="G4035">
        <f t="shared" ref="G4035:G4098" si="126">A4035-$D$2</f>
        <v>1500664.1475409828</v>
      </c>
      <c r="H4035">
        <f t="shared" ref="H4035:H4098" si="127">B4035-$E$2</f>
        <v>6.1214992308815956</v>
      </c>
    </row>
    <row r="4036" spans="1:8" x14ac:dyDescent="0.35">
      <c r="A4036">
        <v>9935568</v>
      </c>
      <c r="B4036">
        <v>6.3103530441645397</v>
      </c>
      <c r="G4036">
        <f t="shared" si="126"/>
        <v>1503992.1475409828</v>
      </c>
      <c r="H4036">
        <f t="shared" si="127"/>
        <v>6.1350747863939752</v>
      </c>
    </row>
    <row r="4037" spans="1:8" x14ac:dyDescent="0.35">
      <c r="A4037">
        <v>9939114</v>
      </c>
      <c r="B4037">
        <v>6.3248178638300701</v>
      </c>
      <c r="G4037">
        <f t="shared" si="126"/>
        <v>1507538.1475409828</v>
      </c>
      <c r="H4037">
        <f t="shared" si="127"/>
        <v>6.1495396060595056</v>
      </c>
    </row>
    <row r="4038" spans="1:8" x14ac:dyDescent="0.35">
      <c r="A4038">
        <v>9943039</v>
      </c>
      <c r="B4038">
        <v>6.3408286977802097</v>
      </c>
      <c r="G4038">
        <f t="shared" si="126"/>
        <v>1511463.1475409828</v>
      </c>
      <c r="H4038">
        <f t="shared" si="127"/>
        <v>6.1655504400096452</v>
      </c>
    </row>
    <row r="4039" spans="1:8" x14ac:dyDescent="0.35">
      <c r="A4039">
        <v>9947223</v>
      </c>
      <c r="B4039">
        <v>6.3578960428113902</v>
      </c>
      <c r="G4039">
        <f t="shared" si="126"/>
        <v>1515647.1475409828</v>
      </c>
      <c r="H4039">
        <f t="shared" si="127"/>
        <v>6.1826177850408257</v>
      </c>
    </row>
    <row r="4040" spans="1:8" x14ac:dyDescent="0.35">
      <c r="A4040">
        <v>9951830</v>
      </c>
      <c r="B4040">
        <v>6.3766888866351703</v>
      </c>
      <c r="G4040">
        <f t="shared" si="126"/>
        <v>1520254.1475409828</v>
      </c>
      <c r="H4040">
        <f t="shared" si="127"/>
        <v>6.2014106288646058</v>
      </c>
    </row>
    <row r="4041" spans="1:8" x14ac:dyDescent="0.35">
      <c r="A4041">
        <v>9956379</v>
      </c>
      <c r="B4041">
        <v>6.3952451372438803</v>
      </c>
      <c r="G4041">
        <f t="shared" si="126"/>
        <v>1524803.1475409828</v>
      </c>
      <c r="H4041">
        <f t="shared" si="127"/>
        <v>6.2199668794733158</v>
      </c>
    </row>
    <row r="4042" spans="1:8" x14ac:dyDescent="0.35">
      <c r="A4042">
        <v>9959932</v>
      </c>
      <c r="B4042">
        <v>6.4097385112629501</v>
      </c>
      <c r="G4042">
        <f t="shared" si="126"/>
        <v>1528356.1475409828</v>
      </c>
      <c r="H4042">
        <f t="shared" si="127"/>
        <v>6.2344602534923856</v>
      </c>
    </row>
    <row r="4043" spans="1:8" x14ac:dyDescent="0.35">
      <c r="A4043">
        <v>9962662</v>
      </c>
      <c r="B4043">
        <v>6.4208747091441998</v>
      </c>
      <c r="G4043">
        <f t="shared" si="126"/>
        <v>1531086.1475409828</v>
      </c>
      <c r="H4043">
        <f t="shared" si="127"/>
        <v>6.2455964513736353</v>
      </c>
    </row>
    <row r="4044" spans="1:8" x14ac:dyDescent="0.35">
      <c r="A4044">
        <v>9965347</v>
      </c>
      <c r="B4044">
        <v>6.4318273433241</v>
      </c>
      <c r="G4044">
        <f t="shared" si="126"/>
        <v>1533771.1475409828</v>
      </c>
      <c r="H4044">
        <f t="shared" si="127"/>
        <v>6.2565490855535355</v>
      </c>
    </row>
    <row r="4045" spans="1:8" x14ac:dyDescent="0.35">
      <c r="A4045">
        <v>9968356</v>
      </c>
      <c r="B4045">
        <v>6.4441016361536496</v>
      </c>
      <c r="G4045">
        <f t="shared" si="126"/>
        <v>1536780.1475409828</v>
      </c>
      <c r="H4045">
        <f t="shared" si="127"/>
        <v>6.2688233783830851</v>
      </c>
    </row>
    <row r="4046" spans="1:8" x14ac:dyDescent="0.35">
      <c r="A4046">
        <v>9971319</v>
      </c>
      <c r="B4046">
        <v>6.4561882860884996</v>
      </c>
      <c r="G4046">
        <f t="shared" si="126"/>
        <v>1539743.1475409828</v>
      </c>
      <c r="H4046">
        <f t="shared" si="127"/>
        <v>6.2809100283179351</v>
      </c>
    </row>
    <row r="4047" spans="1:8" x14ac:dyDescent="0.35">
      <c r="A4047">
        <v>9974351</v>
      </c>
      <c r="B4047">
        <v>6.4685564003653999</v>
      </c>
      <c r="G4047">
        <f t="shared" si="126"/>
        <v>1542775.1475409828</v>
      </c>
      <c r="H4047">
        <f t="shared" si="127"/>
        <v>6.2932781425948354</v>
      </c>
    </row>
    <row r="4048" spans="1:8" x14ac:dyDescent="0.35">
      <c r="A4048">
        <v>9977629</v>
      </c>
      <c r="B4048">
        <v>6.4819279962096203</v>
      </c>
      <c r="G4048">
        <f t="shared" si="126"/>
        <v>1546053.1475409828</v>
      </c>
      <c r="H4048">
        <f t="shared" si="127"/>
        <v>6.3066497384390559</v>
      </c>
    </row>
    <row r="4049" spans="1:8" x14ac:dyDescent="0.35">
      <c r="A4049">
        <v>9981399</v>
      </c>
      <c r="B4049">
        <v>6.4973065551884801</v>
      </c>
      <c r="G4049">
        <f t="shared" si="126"/>
        <v>1549823.1475409828</v>
      </c>
      <c r="H4049">
        <f t="shared" si="127"/>
        <v>6.3220282974179156</v>
      </c>
    </row>
    <row r="4050" spans="1:8" x14ac:dyDescent="0.35">
      <c r="A4050">
        <v>9985703</v>
      </c>
      <c r="B4050">
        <v>6.51486340342323</v>
      </c>
      <c r="G4050">
        <f t="shared" si="126"/>
        <v>1554127.1475409828</v>
      </c>
      <c r="H4050">
        <f t="shared" si="127"/>
        <v>6.3395851456526655</v>
      </c>
    </row>
    <row r="4051" spans="1:8" x14ac:dyDescent="0.35">
      <c r="A4051">
        <v>9990157</v>
      </c>
      <c r="B4051">
        <v>6.5330321306624501</v>
      </c>
      <c r="G4051">
        <f t="shared" si="126"/>
        <v>1558581.1475409828</v>
      </c>
      <c r="H4051">
        <f t="shared" si="127"/>
        <v>6.3577538728918856</v>
      </c>
    </row>
    <row r="4052" spans="1:8" x14ac:dyDescent="0.35">
      <c r="A4052">
        <v>9993704</v>
      </c>
      <c r="B4052">
        <v>6.5475010295213396</v>
      </c>
      <c r="G4052">
        <f t="shared" si="126"/>
        <v>1562128.1475409828</v>
      </c>
      <c r="H4052">
        <f t="shared" si="127"/>
        <v>6.3722227717507751</v>
      </c>
    </row>
    <row r="4053" spans="1:8" x14ac:dyDescent="0.35">
      <c r="A4053">
        <v>9996465</v>
      </c>
      <c r="B4053">
        <v>6.55876368239685</v>
      </c>
      <c r="G4053">
        <f t="shared" si="126"/>
        <v>1564889.1475409828</v>
      </c>
      <c r="H4053">
        <f t="shared" si="127"/>
        <v>6.3834854246262855</v>
      </c>
    </row>
    <row r="4054" spans="1:8" x14ac:dyDescent="0.35">
      <c r="A4054">
        <v>9999036</v>
      </c>
      <c r="B4054">
        <v>6.5692512885333603</v>
      </c>
      <c r="G4054">
        <f t="shared" si="126"/>
        <v>1567460.1475409828</v>
      </c>
      <c r="H4054">
        <f t="shared" si="127"/>
        <v>6.3939730307627958</v>
      </c>
    </row>
    <row r="4055" spans="1:8" x14ac:dyDescent="0.35">
      <c r="A4055">
        <v>10001702</v>
      </c>
      <c r="B4055">
        <v>6.5801264180393702</v>
      </c>
      <c r="G4055">
        <f t="shared" si="126"/>
        <v>1570126.1475409828</v>
      </c>
      <c r="H4055">
        <f t="shared" si="127"/>
        <v>6.4048481602688057</v>
      </c>
    </row>
    <row r="4056" spans="1:8" x14ac:dyDescent="0.35">
      <c r="A4056">
        <v>10004678</v>
      </c>
      <c r="B4056">
        <v>6.5922660974879301</v>
      </c>
      <c r="G4056">
        <f t="shared" si="126"/>
        <v>1573102.1475409828</v>
      </c>
      <c r="H4056">
        <f t="shared" si="127"/>
        <v>6.4169878397173656</v>
      </c>
    </row>
    <row r="4057" spans="1:8" x14ac:dyDescent="0.35">
      <c r="A4057">
        <v>10007999</v>
      </c>
      <c r="B4057">
        <v>6.6058130986467702</v>
      </c>
      <c r="G4057">
        <f t="shared" si="126"/>
        <v>1576423.1475409828</v>
      </c>
      <c r="H4057">
        <f t="shared" si="127"/>
        <v>6.4305348408762057</v>
      </c>
    </row>
    <row r="4058" spans="1:8" x14ac:dyDescent="0.35">
      <c r="A4058">
        <v>10011533</v>
      </c>
      <c r="B4058">
        <v>6.6202289679919399</v>
      </c>
      <c r="G4058">
        <f t="shared" si="126"/>
        <v>1579957.1475409828</v>
      </c>
      <c r="H4058">
        <f t="shared" si="127"/>
        <v>6.4449507102213754</v>
      </c>
    </row>
    <row r="4059" spans="1:8" x14ac:dyDescent="0.35">
      <c r="A4059">
        <v>10015193</v>
      </c>
      <c r="B4059">
        <v>6.6351588157008603</v>
      </c>
      <c r="G4059">
        <f t="shared" si="126"/>
        <v>1583617.1475409828</v>
      </c>
      <c r="H4059">
        <f t="shared" si="127"/>
        <v>6.4598805579302958</v>
      </c>
    </row>
    <row r="4060" spans="1:8" x14ac:dyDescent="0.35">
      <c r="A4060">
        <v>10019115</v>
      </c>
      <c r="B4060">
        <v>6.6511574120709103</v>
      </c>
      <c r="G4060">
        <f t="shared" si="126"/>
        <v>1587539.1475409828</v>
      </c>
      <c r="H4060">
        <f t="shared" si="127"/>
        <v>6.4758791543003458</v>
      </c>
    </row>
    <row r="4061" spans="1:8" x14ac:dyDescent="0.35">
      <c r="A4061">
        <v>10023311</v>
      </c>
      <c r="B4061">
        <v>6.6682737074224496</v>
      </c>
      <c r="G4061">
        <f t="shared" si="126"/>
        <v>1591735.1475409828</v>
      </c>
      <c r="H4061">
        <f t="shared" si="127"/>
        <v>6.4929954496518851</v>
      </c>
    </row>
    <row r="4062" spans="1:8" x14ac:dyDescent="0.35">
      <c r="A4062">
        <v>10027611</v>
      </c>
      <c r="B4062">
        <v>6.6858142388837596</v>
      </c>
      <c r="G4062">
        <f t="shared" si="126"/>
        <v>1596035.1475409828</v>
      </c>
      <c r="H4062">
        <f t="shared" si="127"/>
        <v>6.5105359811131951</v>
      </c>
    </row>
    <row r="4063" spans="1:8" x14ac:dyDescent="0.35">
      <c r="A4063">
        <v>10031681</v>
      </c>
      <c r="B4063">
        <v>6.7024165558715501</v>
      </c>
      <c r="G4063">
        <f t="shared" si="126"/>
        <v>1600105.1475409828</v>
      </c>
      <c r="H4063">
        <f t="shared" si="127"/>
        <v>6.5271382981009856</v>
      </c>
    </row>
    <row r="4064" spans="1:8" x14ac:dyDescent="0.35">
      <c r="A4064">
        <v>10035168</v>
      </c>
      <c r="B4064">
        <v>6.7166407031286601</v>
      </c>
      <c r="G4064">
        <f t="shared" si="126"/>
        <v>1603592.1475409828</v>
      </c>
      <c r="H4064">
        <f t="shared" si="127"/>
        <v>6.5413624453580956</v>
      </c>
    </row>
    <row r="4065" spans="1:8" x14ac:dyDescent="0.35">
      <c r="A4065">
        <v>10038215</v>
      </c>
      <c r="B4065">
        <v>6.7290700053060002</v>
      </c>
      <c r="G4065">
        <f t="shared" si="126"/>
        <v>1606639.1475409828</v>
      </c>
      <c r="H4065">
        <f t="shared" si="127"/>
        <v>6.5537917475354357</v>
      </c>
    </row>
    <row r="4066" spans="1:8" x14ac:dyDescent="0.35">
      <c r="A4066">
        <v>10041288</v>
      </c>
      <c r="B4066">
        <v>6.7416053665107896</v>
      </c>
      <c r="G4066">
        <f t="shared" si="126"/>
        <v>1609712.1475409828</v>
      </c>
      <c r="H4066">
        <f t="shared" si="127"/>
        <v>6.5663271087402251</v>
      </c>
    </row>
    <row r="4067" spans="1:8" x14ac:dyDescent="0.35">
      <c r="A4067">
        <v>10044650</v>
      </c>
      <c r="B4067">
        <v>6.7553196145975098</v>
      </c>
      <c r="G4067">
        <f t="shared" si="126"/>
        <v>1613074.1475409828</v>
      </c>
      <c r="H4067">
        <f t="shared" si="127"/>
        <v>6.5800413568269454</v>
      </c>
    </row>
    <row r="4068" spans="1:8" x14ac:dyDescent="0.35">
      <c r="A4068">
        <v>10047973</v>
      </c>
      <c r="B4068">
        <v>6.7688747741430699</v>
      </c>
      <c r="G4068">
        <f t="shared" si="126"/>
        <v>1616397.1475409828</v>
      </c>
      <c r="H4068">
        <f t="shared" si="127"/>
        <v>6.5935965163725054</v>
      </c>
    </row>
    <row r="4069" spans="1:8" x14ac:dyDescent="0.35">
      <c r="A4069">
        <v>10051323</v>
      </c>
      <c r="B4069">
        <v>6.7825400719094304</v>
      </c>
      <c r="G4069">
        <f t="shared" si="126"/>
        <v>1619747.1475409828</v>
      </c>
      <c r="H4069">
        <f t="shared" si="127"/>
        <v>6.6072618141388659</v>
      </c>
    </row>
    <row r="4070" spans="1:8" x14ac:dyDescent="0.35">
      <c r="A4070">
        <v>10054762</v>
      </c>
      <c r="B4070">
        <v>6.7965684178851102</v>
      </c>
      <c r="G4070">
        <f t="shared" si="126"/>
        <v>1623186.1475409828</v>
      </c>
      <c r="H4070">
        <f t="shared" si="127"/>
        <v>6.6212901601145457</v>
      </c>
    </row>
    <row r="4071" spans="1:8" x14ac:dyDescent="0.35">
      <c r="A4071">
        <v>10058402</v>
      </c>
      <c r="B4071">
        <v>6.8114166817267696</v>
      </c>
      <c r="G4071">
        <f t="shared" si="126"/>
        <v>1626826.1475409828</v>
      </c>
      <c r="H4071">
        <f t="shared" si="127"/>
        <v>6.6361384239562051</v>
      </c>
    </row>
    <row r="4072" spans="1:8" x14ac:dyDescent="0.35">
      <c r="A4072">
        <v>10062275</v>
      </c>
      <c r="B4072">
        <v>6.8272153976220302</v>
      </c>
      <c r="G4072">
        <f t="shared" si="126"/>
        <v>1630699.1475409828</v>
      </c>
      <c r="H4072">
        <f t="shared" si="127"/>
        <v>6.6519371398514657</v>
      </c>
    </row>
    <row r="4073" spans="1:8" x14ac:dyDescent="0.35">
      <c r="A4073">
        <v>10065985</v>
      </c>
      <c r="B4073">
        <v>6.8423492049991097</v>
      </c>
      <c r="G4073">
        <f t="shared" si="126"/>
        <v>1634409.1475409828</v>
      </c>
      <c r="H4073">
        <f t="shared" si="127"/>
        <v>6.6670709472285452</v>
      </c>
    </row>
    <row r="4074" spans="1:8" x14ac:dyDescent="0.35">
      <c r="A4074">
        <v>10069244</v>
      </c>
      <c r="B4074">
        <v>6.85564329616943</v>
      </c>
      <c r="G4074">
        <f t="shared" si="126"/>
        <v>1637668.1475409828</v>
      </c>
      <c r="H4074">
        <f t="shared" si="127"/>
        <v>6.6803650383988655</v>
      </c>
    </row>
    <row r="4075" spans="1:8" x14ac:dyDescent="0.35">
      <c r="A4075">
        <v>10072187</v>
      </c>
      <c r="B4075">
        <v>6.8676483622370199</v>
      </c>
      <c r="G4075">
        <f t="shared" si="126"/>
        <v>1640611.1475409828</v>
      </c>
      <c r="H4075">
        <f t="shared" si="127"/>
        <v>6.6923701044664554</v>
      </c>
    </row>
    <row r="4076" spans="1:8" x14ac:dyDescent="0.35">
      <c r="A4076">
        <v>10075043</v>
      </c>
      <c r="B4076">
        <v>6.8792985384820096</v>
      </c>
      <c r="G4076">
        <f t="shared" si="126"/>
        <v>1643467.1475409828</v>
      </c>
      <c r="H4076">
        <f t="shared" si="127"/>
        <v>6.7040202807114451</v>
      </c>
    </row>
    <row r="4077" spans="1:8" x14ac:dyDescent="0.35">
      <c r="A4077">
        <v>10077936</v>
      </c>
      <c r="B4077">
        <v>6.8910996448814403</v>
      </c>
      <c r="G4077">
        <f t="shared" si="126"/>
        <v>1646360.1475409828</v>
      </c>
      <c r="H4077">
        <f t="shared" si="127"/>
        <v>6.7158213871108758</v>
      </c>
    </row>
    <row r="4078" spans="1:8" x14ac:dyDescent="0.35">
      <c r="A4078">
        <v>10081180</v>
      </c>
      <c r="B4078">
        <v>6.9043325481513103</v>
      </c>
      <c r="G4078">
        <f t="shared" si="126"/>
        <v>1649604.1475409828</v>
      </c>
      <c r="H4078">
        <f t="shared" si="127"/>
        <v>6.7290542903807458</v>
      </c>
    </row>
    <row r="4079" spans="1:8" x14ac:dyDescent="0.35">
      <c r="A4079">
        <v>10084418</v>
      </c>
      <c r="B4079">
        <v>6.9175409762610096</v>
      </c>
      <c r="G4079">
        <f t="shared" si="126"/>
        <v>1652842.1475409828</v>
      </c>
      <c r="H4079">
        <f t="shared" si="127"/>
        <v>6.7422627184904451</v>
      </c>
    </row>
    <row r="4080" spans="1:8" x14ac:dyDescent="0.35">
      <c r="A4080">
        <v>10086517</v>
      </c>
      <c r="B4080">
        <v>6.9261032031301504</v>
      </c>
      <c r="G4080">
        <f t="shared" si="126"/>
        <v>1654941.1475409828</v>
      </c>
      <c r="H4080">
        <f t="shared" si="127"/>
        <v>6.7508249453595859</v>
      </c>
    </row>
    <row r="4081" spans="1:8" x14ac:dyDescent="0.35">
      <c r="A4081">
        <v>10087287</v>
      </c>
      <c r="B4081">
        <v>6.9292441820197297</v>
      </c>
      <c r="G4081">
        <f t="shared" si="126"/>
        <v>1655711.1475409828</v>
      </c>
      <c r="H4081">
        <f t="shared" si="127"/>
        <v>6.7539659242491652</v>
      </c>
    </row>
    <row r="4082" spans="1:8" x14ac:dyDescent="0.35">
      <c r="A4082">
        <v>10087387</v>
      </c>
      <c r="B4082">
        <v>6.9296521013560399</v>
      </c>
      <c r="G4082">
        <f t="shared" si="126"/>
        <v>1655811.1475409828</v>
      </c>
      <c r="H4082">
        <f t="shared" si="127"/>
        <v>6.7543738435854754</v>
      </c>
    </row>
    <row r="4083" spans="1:8" x14ac:dyDescent="0.35">
      <c r="A4083">
        <v>10087194</v>
      </c>
      <c r="B4083">
        <v>6.9288648170369598</v>
      </c>
      <c r="G4083">
        <f t="shared" si="126"/>
        <v>1655618.1475409828</v>
      </c>
      <c r="H4083">
        <f t="shared" si="127"/>
        <v>6.7535865592663953</v>
      </c>
    </row>
    <row r="4084" spans="1:8" x14ac:dyDescent="0.35">
      <c r="A4084">
        <v>10086995</v>
      </c>
      <c r="B4084">
        <v>6.9280530575577002</v>
      </c>
      <c r="G4084">
        <f t="shared" si="126"/>
        <v>1655419.1475409828</v>
      </c>
      <c r="H4084">
        <f t="shared" si="127"/>
        <v>6.7527747997871357</v>
      </c>
    </row>
    <row r="4085" spans="1:8" x14ac:dyDescent="0.35">
      <c r="A4085">
        <v>10086794</v>
      </c>
      <c r="B4085">
        <v>6.9272331396917197</v>
      </c>
      <c r="G4085">
        <f t="shared" si="126"/>
        <v>1655218.1475409828</v>
      </c>
      <c r="H4085">
        <f t="shared" si="127"/>
        <v>6.7519548819211552</v>
      </c>
    </row>
    <row r="4086" spans="1:8" x14ac:dyDescent="0.35">
      <c r="A4086">
        <v>10086647</v>
      </c>
      <c r="B4086">
        <v>6.9266334982673499</v>
      </c>
      <c r="G4086">
        <f t="shared" si="126"/>
        <v>1655071.1475409828</v>
      </c>
      <c r="H4086">
        <f t="shared" si="127"/>
        <v>6.7513552404967854</v>
      </c>
    </row>
    <row r="4087" spans="1:8" x14ac:dyDescent="0.35">
      <c r="A4087">
        <v>10086485</v>
      </c>
      <c r="B4087">
        <v>6.9259726689425296</v>
      </c>
      <c r="G4087">
        <f t="shared" si="126"/>
        <v>1654909.1475409828</v>
      </c>
      <c r="H4087">
        <f t="shared" si="127"/>
        <v>6.7506944111719651</v>
      </c>
    </row>
    <row r="4088" spans="1:8" x14ac:dyDescent="0.35">
      <c r="A4088">
        <v>10086242</v>
      </c>
      <c r="B4088">
        <v>6.9249814249552903</v>
      </c>
      <c r="G4088">
        <f t="shared" si="126"/>
        <v>1654666.1475409828</v>
      </c>
      <c r="H4088">
        <f t="shared" si="127"/>
        <v>6.7497031671847258</v>
      </c>
    </row>
    <row r="4089" spans="1:8" x14ac:dyDescent="0.35">
      <c r="A4089">
        <v>10086062</v>
      </c>
      <c r="B4089">
        <v>6.9242471701499397</v>
      </c>
      <c r="G4089">
        <f t="shared" si="126"/>
        <v>1654486.1475409828</v>
      </c>
      <c r="H4089">
        <f t="shared" si="127"/>
        <v>6.7489689123793752</v>
      </c>
    </row>
    <row r="4090" spans="1:8" x14ac:dyDescent="0.35">
      <c r="A4090">
        <v>10085872</v>
      </c>
      <c r="B4090">
        <v>6.9234721234109502</v>
      </c>
      <c r="G4090">
        <f t="shared" si="126"/>
        <v>1654296.1475409828</v>
      </c>
      <c r="H4090">
        <f t="shared" si="127"/>
        <v>6.7481938656403857</v>
      </c>
    </row>
    <row r="4091" spans="1:8" x14ac:dyDescent="0.35">
      <c r="A4091">
        <v>10085720</v>
      </c>
      <c r="B4091">
        <v>6.92285208601976</v>
      </c>
      <c r="G4091">
        <f t="shared" si="126"/>
        <v>1654144.1475409828</v>
      </c>
      <c r="H4091">
        <f t="shared" si="127"/>
        <v>6.7475738282491955</v>
      </c>
    </row>
    <row r="4092" spans="1:8" x14ac:dyDescent="0.35">
      <c r="A4092">
        <v>10085584</v>
      </c>
      <c r="B4092">
        <v>6.9222973157223802</v>
      </c>
      <c r="G4092">
        <f t="shared" si="126"/>
        <v>1654008.1475409828</v>
      </c>
      <c r="H4092">
        <f t="shared" si="127"/>
        <v>6.7470190579518157</v>
      </c>
    </row>
    <row r="4093" spans="1:8" x14ac:dyDescent="0.35">
      <c r="A4093">
        <v>10085427</v>
      </c>
      <c r="B4093">
        <v>6.9216568823643696</v>
      </c>
      <c r="G4093">
        <f t="shared" si="126"/>
        <v>1653851.1475409828</v>
      </c>
      <c r="H4093">
        <f t="shared" si="127"/>
        <v>6.7463786245938051</v>
      </c>
    </row>
    <row r="4094" spans="1:8" x14ac:dyDescent="0.35">
      <c r="A4094">
        <v>10085272</v>
      </c>
      <c r="B4094">
        <v>6.9210246073930897</v>
      </c>
      <c r="G4094">
        <f t="shared" si="126"/>
        <v>1653696.1475409828</v>
      </c>
      <c r="H4094">
        <f t="shared" si="127"/>
        <v>6.7457463496225252</v>
      </c>
    </row>
    <row r="4095" spans="1:8" x14ac:dyDescent="0.35">
      <c r="A4095">
        <v>10085040</v>
      </c>
      <c r="B4095">
        <v>6.92007823453286</v>
      </c>
      <c r="G4095">
        <f t="shared" si="126"/>
        <v>1653464.1475409828</v>
      </c>
      <c r="H4095">
        <f t="shared" si="127"/>
        <v>6.7447999767622955</v>
      </c>
    </row>
    <row r="4096" spans="1:8" x14ac:dyDescent="0.35">
      <c r="A4096">
        <v>10084888</v>
      </c>
      <c r="B4096">
        <v>6.9194581971416698</v>
      </c>
      <c r="G4096">
        <f t="shared" si="126"/>
        <v>1653312.1475409828</v>
      </c>
      <c r="H4096">
        <f t="shared" si="127"/>
        <v>6.7441799393711053</v>
      </c>
    </row>
    <row r="4097" spans="1:8" x14ac:dyDescent="0.35">
      <c r="A4097">
        <v>10084638</v>
      </c>
      <c r="B4097">
        <v>6.9184383988008902</v>
      </c>
      <c r="G4097">
        <f t="shared" si="126"/>
        <v>1653062.1475409828</v>
      </c>
      <c r="H4097">
        <f t="shared" si="127"/>
        <v>6.7431601410303257</v>
      </c>
    </row>
    <row r="4098" spans="1:8" x14ac:dyDescent="0.35">
      <c r="A4098">
        <v>10084512</v>
      </c>
      <c r="B4098">
        <v>6.9179244204371404</v>
      </c>
      <c r="G4098">
        <f t="shared" si="126"/>
        <v>1652936.1475409828</v>
      </c>
      <c r="H4098">
        <f t="shared" si="127"/>
        <v>6.7426461626665759</v>
      </c>
    </row>
    <row r="4099" spans="1:8" x14ac:dyDescent="0.35">
      <c r="A4099">
        <v>10084449</v>
      </c>
      <c r="B4099">
        <v>6.9176674312552704</v>
      </c>
      <c r="G4099">
        <f t="shared" ref="G4099:G4162" si="128">A4099-$D$2</f>
        <v>1652873.1475409828</v>
      </c>
      <c r="H4099">
        <f t="shared" ref="H4099:H4162" si="129">B4099-$E$2</f>
        <v>6.7423891734847059</v>
      </c>
    </row>
    <row r="4100" spans="1:8" x14ac:dyDescent="0.35">
      <c r="A4100">
        <v>10084345</v>
      </c>
      <c r="B4100">
        <v>6.9172431951455096</v>
      </c>
      <c r="G4100">
        <f t="shared" si="128"/>
        <v>1652769.1475409828</v>
      </c>
      <c r="H4100">
        <f t="shared" si="129"/>
        <v>6.7419649373749451</v>
      </c>
    </row>
    <row r="4101" spans="1:8" x14ac:dyDescent="0.35">
      <c r="A4101">
        <v>10084192</v>
      </c>
      <c r="B4101">
        <v>6.9166190785609496</v>
      </c>
      <c r="G4101">
        <f t="shared" si="128"/>
        <v>1652616.1475409828</v>
      </c>
      <c r="H4101">
        <f t="shared" si="129"/>
        <v>6.7413408207903851</v>
      </c>
    </row>
    <row r="4102" spans="1:8" x14ac:dyDescent="0.35">
      <c r="A4102">
        <v>10084114</v>
      </c>
      <c r="B4102">
        <v>6.9163009014786301</v>
      </c>
      <c r="G4102">
        <f t="shared" si="128"/>
        <v>1652538.1475409828</v>
      </c>
      <c r="H4102">
        <f t="shared" si="129"/>
        <v>6.7410226437080656</v>
      </c>
    </row>
    <row r="4103" spans="1:8" x14ac:dyDescent="0.35">
      <c r="A4103">
        <v>10084106</v>
      </c>
      <c r="B4103">
        <v>6.9162682679317298</v>
      </c>
      <c r="G4103">
        <f t="shared" si="128"/>
        <v>1652530.1475409828</v>
      </c>
      <c r="H4103">
        <f t="shared" si="129"/>
        <v>6.7409900101611653</v>
      </c>
    </row>
    <row r="4104" spans="1:8" x14ac:dyDescent="0.35">
      <c r="A4104">
        <v>10084070</v>
      </c>
      <c r="B4104">
        <v>6.9161214169706504</v>
      </c>
      <c r="G4104">
        <f t="shared" si="128"/>
        <v>1652494.1475409828</v>
      </c>
      <c r="H4104">
        <f t="shared" si="129"/>
        <v>6.7408431592000859</v>
      </c>
    </row>
    <row r="4105" spans="1:8" x14ac:dyDescent="0.35">
      <c r="A4105">
        <v>10083960</v>
      </c>
      <c r="B4105">
        <v>6.9156727057007199</v>
      </c>
      <c r="G4105">
        <f t="shared" si="128"/>
        <v>1652384.1475409828</v>
      </c>
      <c r="H4105">
        <f t="shared" si="129"/>
        <v>6.7403944479301554</v>
      </c>
    </row>
    <row r="4106" spans="1:8" x14ac:dyDescent="0.35">
      <c r="A4106">
        <v>10083901</v>
      </c>
      <c r="B4106">
        <v>6.9154320332922898</v>
      </c>
      <c r="G4106">
        <f t="shared" si="128"/>
        <v>1652325.1475409828</v>
      </c>
      <c r="H4106">
        <f t="shared" si="129"/>
        <v>6.7401537755217253</v>
      </c>
    </row>
    <row r="4107" spans="1:8" x14ac:dyDescent="0.35">
      <c r="A4107">
        <v>10083826</v>
      </c>
      <c r="B4107">
        <v>6.91512609379006</v>
      </c>
      <c r="G4107">
        <f t="shared" si="128"/>
        <v>1652250.1475409828</v>
      </c>
      <c r="H4107">
        <f t="shared" si="129"/>
        <v>6.7398478360194956</v>
      </c>
    </row>
    <row r="4108" spans="1:8" x14ac:dyDescent="0.35">
      <c r="A4108">
        <v>10083754</v>
      </c>
      <c r="B4108">
        <v>6.91483239186792</v>
      </c>
      <c r="G4108">
        <f t="shared" si="128"/>
        <v>1652178.1475409828</v>
      </c>
      <c r="H4108">
        <f t="shared" si="129"/>
        <v>6.7395541340973555</v>
      </c>
    </row>
    <row r="4109" spans="1:8" x14ac:dyDescent="0.35">
      <c r="A4109">
        <v>10083694</v>
      </c>
      <c r="B4109">
        <v>6.9145876402661299</v>
      </c>
      <c r="G4109">
        <f t="shared" si="128"/>
        <v>1652118.1475409828</v>
      </c>
      <c r="H4109">
        <f t="shared" si="129"/>
        <v>6.7393093824955654</v>
      </c>
    </row>
    <row r="4110" spans="1:8" x14ac:dyDescent="0.35">
      <c r="A4110">
        <v>10083642</v>
      </c>
      <c r="B4110">
        <v>6.91437552221125</v>
      </c>
      <c r="G4110">
        <f t="shared" si="128"/>
        <v>1652066.1475409828</v>
      </c>
      <c r="H4110">
        <f t="shared" si="129"/>
        <v>6.7390972644406855</v>
      </c>
    </row>
    <row r="4111" spans="1:8" x14ac:dyDescent="0.35">
      <c r="A4111">
        <v>10083589</v>
      </c>
      <c r="B4111">
        <v>6.91415932496301</v>
      </c>
      <c r="G4111">
        <f t="shared" si="128"/>
        <v>1652013.1475409828</v>
      </c>
      <c r="H4111">
        <f t="shared" si="129"/>
        <v>6.7388810671924455</v>
      </c>
    </row>
    <row r="4112" spans="1:8" x14ac:dyDescent="0.35">
      <c r="A4112">
        <v>10083525</v>
      </c>
      <c r="B4112">
        <v>6.9138982565877702</v>
      </c>
      <c r="G4112">
        <f t="shared" si="128"/>
        <v>1651949.1475409828</v>
      </c>
      <c r="H4112">
        <f t="shared" si="129"/>
        <v>6.7386199988172057</v>
      </c>
    </row>
    <row r="4113" spans="1:8" x14ac:dyDescent="0.35">
      <c r="A4113">
        <v>10083502</v>
      </c>
      <c r="B4113">
        <v>6.9138044351404204</v>
      </c>
      <c r="G4113">
        <f t="shared" si="128"/>
        <v>1651926.1475409828</v>
      </c>
      <c r="H4113">
        <f t="shared" si="129"/>
        <v>6.7385261773698559</v>
      </c>
    </row>
    <row r="4114" spans="1:8" x14ac:dyDescent="0.35">
      <c r="A4114">
        <v>10083447</v>
      </c>
      <c r="B4114">
        <v>6.9135800795054498</v>
      </c>
      <c r="G4114">
        <f t="shared" si="128"/>
        <v>1651871.1475409828</v>
      </c>
      <c r="H4114">
        <f t="shared" si="129"/>
        <v>6.7383018217348853</v>
      </c>
    </row>
    <row r="4115" spans="1:8" x14ac:dyDescent="0.35">
      <c r="A4115">
        <v>10083365</v>
      </c>
      <c r="B4115">
        <v>6.91324558564967</v>
      </c>
      <c r="G4115">
        <f t="shared" si="128"/>
        <v>1651789.1475409828</v>
      </c>
      <c r="H4115">
        <f t="shared" si="129"/>
        <v>6.7379673278791055</v>
      </c>
    </row>
    <row r="4116" spans="1:8" x14ac:dyDescent="0.35">
      <c r="A4116">
        <v>10083340</v>
      </c>
      <c r="B4116">
        <v>6.9131436058156002</v>
      </c>
      <c r="G4116">
        <f t="shared" si="128"/>
        <v>1651764.1475409828</v>
      </c>
      <c r="H4116">
        <f t="shared" si="129"/>
        <v>6.7378653480450357</v>
      </c>
    </row>
    <row r="4117" spans="1:8" x14ac:dyDescent="0.35">
      <c r="A4117">
        <v>10083268</v>
      </c>
      <c r="B4117">
        <v>6.9128499038934503</v>
      </c>
      <c r="G4117">
        <f t="shared" si="128"/>
        <v>1651692.1475409828</v>
      </c>
      <c r="H4117">
        <f t="shared" si="129"/>
        <v>6.7375716461228858</v>
      </c>
    </row>
    <row r="4118" spans="1:8" x14ac:dyDescent="0.35">
      <c r="A4118">
        <v>10083226</v>
      </c>
      <c r="B4118">
        <v>6.9126785777722004</v>
      </c>
      <c r="G4118">
        <f t="shared" si="128"/>
        <v>1651650.1475409828</v>
      </c>
      <c r="H4118">
        <f t="shared" si="129"/>
        <v>6.7374003200016359</v>
      </c>
    </row>
    <row r="4119" spans="1:8" x14ac:dyDescent="0.35">
      <c r="A4119">
        <v>10083161</v>
      </c>
      <c r="B4119">
        <v>6.9124134302035998</v>
      </c>
      <c r="G4119">
        <f t="shared" si="128"/>
        <v>1651585.1475409828</v>
      </c>
      <c r="H4119">
        <f t="shared" si="129"/>
        <v>6.7371351724330353</v>
      </c>
    </row>
    <row r="4120" spans="1:8" x14ac:dyDescent="0.35">
      <c r="A4120">
        <v>10083146</v>
      </c>
      <c r="B4120">
        <v>6.91235224230316</v>
      </c>
      <c r="G4120">
        <f t="shared" si="128"/>
        <v>1651570.1475409828</v>
      </c>
      <c r="H4120">
        <f t="shared" si="129"/>
        <v>6.7370739845325955</v>
      </c>
    </row>
    <row r="4121" spans="1:8" x14ac:dyDescent="0.35">
      <c r="A4121">
        <v>10083114</v>
      </c>
      <c r="B4121">
        <v>6.9122217081155402</v>
      </c>
      <c r="G4121">
        <f t="shared" si="128"/>
        <v>1651538.1475409828</v>
      </c>
      <c r="H4121">
        <f t="shared" si="129"/>
        <v>6.7369434503449757</v>
      </c>
    </row>
    <row r="4122" spans="1:8" x14ac:dyDescent="0.35">
      <c r="A4122">
        <v>10083034</v>
      </c>
      <c r="B4122">
        <v>6.91189537264649</v>
      </c>
      <c r="G4122">
        <f t="shared" si="128"/>
        <v>1651458.1475409828</v>
      </c>
      <c r="H4122">
        <f t="shared" si="129"/>
        <v>6.7366171148759255</v>
      </c>
    </row>
    <row r="4123" spans="1:8" x14ac:dyDescent="0.35">
      <c r="A4123">
        <v>10082970</v>
      </c>
      <c r="B4123">
        <v>6.9116343042712503</v>
      </c>
      <c r="G4123">
        <f t="shared" si="128"/>
        <v>1651394.1475409828</v>
      </c>
      <c r="H4123">
        <f t="shared" si="129"/>
        <v>6.7363560465006858</v>
      </c>
    </row>
    <row r="4124" spans="1:8" x14ac:dyDescent="0.35">
      <c r="A4124">
        <v>10082928</v>
      </c>
      <c r="B4124">
        <v>6.9114629781500003</v>
      </c>
      <c r="G4124">
        <f t="shared" si="128"/>
        <v>1651352.1475409828</v>
      </c>
      <c r="H4124">
        <f t="shared" si="129"/>
        <v>6.7361847203794358</v>
      </c>
    </row>
    <row r="4125" spans="1:8" x14ac:dyDescent="0.35">
      <c r="A4125">
        <v>10082881</v>
      </c>
      <c r="B4125">
        <v>6.9112712560619398</v>
      </c>
      <c r="G4125">
        <f t="shared" si="128"/>
        <v>1651305.1475409828</v>
      </c>
      <c r="H4125">
        <f t="shared" si="129"/>
        <v>6.7359929982913753</v>
      </c>
    </row>
    <row r="4126" spans="1:8" x14ac:dyDescent="0.35">
      <c r="A4126">
        <v>10082809</v>
      </c>
      <c r="B4126">
        <v>6.91097755413979</v>
      </c>
      <c r="G4126">
        <f t="shared" si="128"/>
        <v>1651233.1475409828</v>
      </c>
      <c r="H4126">
        <f t="shared" si="129"/>
        <v>6.7356992963692255</v>
      </c>
    </row>
    <row r="4127" spans="1:8" x14ac:dyDescent="0.35">
      <c r="A4127">
        <v>10082771</v>
      </c>
      <c r="B4127">
        <v>6.9108225447920004</v>
      </c>
      <c r="G4127">
        <f t="shared" si="128"/>
        <v>1651195.1475409828</v>
      </c>
      <c r="H4127">
        <f t="shared" si="129"/>
        <v>6.7355442870214359</v>
      </c>
    </row>
    <row r="4128" spans="1:8" x14ac:dyDescent="0.35">
      <c r="A4128">
        <v>10082773</v>
      </c>
      <c r="B4128">
        <v>6.9108307031787204</v>
      </c>
      <c r="G4128">
        <f t="shared" si="128"/>
        <v>1651197.1475409828</v>
      </c>
      <c r="H4128">
        <f t="shared" si="129"/>
        <v>6.7355524454081559</v>
      </c>
    </row>
    <row r="4129" spans="1:8" x14ac:dyDescent="0.35">
      <c r="A4129">
        <v>10082715</v>
      </c>
      <c r="B4129">
        <v>6.9105941099636601</v>
      </c>
      <c r="G4129">
        <f t="shared" si="128"/>
        <v>1651139.1475409828</v>
      </c>
      <c r="H4129">
        <f t="shared" si="129"/>
        <v>6.7353158521930956</v>
      </c>
    </row>
    <row r="4130" spans="1:8" x14ac:dyDescent="0.35">
      <c r="A4130">
        <v>10082645</v>
      </c>
      <c r="B4130">
        <v>6.9103085664282498</v>
      </c>
      <c r="G4130">
        <f t="shared" si="128"/>
        <v>1651069.1475409828</v>
      </c>
      <c r="H4130">
        <f t="shared" si="129"/>
        <v>6.7350303086576853</v>
      </c>
    </row>
    <row r="4131" spans="1:8" x14ac:dyDescent="0.35">
      <c r="A4131">
        <v>10082657</v>
      </c>
      <c r="B4131">
        <v>6.9103575167485998</v>
      </c>
      <c r="G4131">
        <f t="shared" si="128"/>
        <v>1651081.1475409828</v>
      </c>
      <c r="H4131">
        <f t="shared" si="129"/>
        <v>6.7350792589780353</v>
      </c>
    </row>
    <row r="4132" spans="1:8" x14ac:dyDescent="0.35">
      <c r="A4132">
        <v>10082589</v>
      </c>
      <c r="B4132">
        <v>6.9100801315999103</v>
      </c>
      <c r="G4132">
        <f t="shared" si="128"/>
        <v>1651013.1475409828</v>
      </c>
      <c r="H4132">
        <f t="shared" si="129"/>
        <v>6.7348018738293458</v>
      </c>
    </row>
    <row r="4133" spans="1:8" x14ac:dyDescent="0.35">
      <c r="A4133">
        <v>10082515</v>
      </c>
      <c r="B4133">
        <v>6.9097782712910396</v>
      </c>
      <c r="G4133">
        <f t="shared" si="128"/>
        <v>1650939.1475409828</v>
      </c>
      <c r="H4133">
        <f t="shared" si="129"/>
        <v>6.7345000135204751</v>
      </c>
    </row>
    <row r="4134" spans="1:8" x14ac:dyDescent="0.35">
      <c r="A4134">
        <v>10082529</v>
      </c>
      <c r="B4134">
        <v>6.90983537999813</v>
      </c>
      <c r="G4134">
        <f t="shared" si="128"/>
        <v>1650953.1475409828</v>
      </c>
      <c r="H4134">
        <f t="shared" si="129"/>
        <v>6.7345571222275655</v>
      </c>
    </row>
    <row r="4135" spans="1:8" x14ac:dyDescent="0.35">
      <c r="A4135">
        <v>10082564</v>
      </c>
      <c r="B4135">
        <v>6.9099781517658396</v>
      </c>
      <c r="G4135">
        <f t="shared" si="128"/>
        <v>1650988.1475409828</v>
      </c>
      <c r="H4135">
        <f t="shared" si="129"/>
        <v>6.7346998939952751</v>
      </c>
    </row>
    <row r="4136" spans="1:8" x14ac:dyDescent="0.35">
      <c r="A4136">
        <v>10082541</v>
      </c>
      <c r="B4136">
        <v>6.9098843303184898</v>
      </c>
      <c r="G4136">
        <f t="shared" si="128"/>
        <v>1650965.1475409828</v>
      </c>
      <c r="H4136">
        <f t="shared" si="129"/>
        <v>6.7346060725479253</v>
      </c>
    </row>
    <row r="4137" spans="1:8" x14ac:dyDescent="0.35">
      <c r="A4137">
        <v>10082435</v>
      </c>
      <c r="B4137">
        <v>6.9094519358220001</v>
      </c>
      <c r="G4137">
        <f t="shared" si="128"/>
        <v>1650859.1475409828</v>
      </c>
      <c r="H4137">
        <f t="shared" si="129"/>
        <v>6.7341736780514356</v>
      </c>
    </row>
    <row r="4138" spans="1:8" x14ac:dyDescent="0.35">
      <c r="A4138">
        <v>10082363</v>
      </c>
      <c r="B4138">
        <v>6.9091582338998503</v>
      </c>
      <c r="G4138">
        <f t="shared" si="128"/>
        <v>1650787.1475409828</v>
      </c>
      <c r="H4138">
        <f t="shared" si="129"/>
        <v>6.7338799761292858</v>
      </c>
    </row>
    <row r="4139" spans="1:8" x14ac:dyDescent="0.35">
      <c r="A4139">
        <v>10082351</v>
      </c>
      <c r="B4139">
        <v>6.9091092835795003</v>
      </c>
      <c r="G4139">
        <f t="shared" si="128"/>
        <v>1650775.1475409828</v>
      </c>
      <c r="H4139">
        <f t="shared" si="129"/>
        <v>6.7338310258089358</v>
      </c>
    </row>
    <row r="4140" spans="1:8" x14ac:dyDescent="0.35">
      <c r="A4140">
        <v>10082355</v>
      </c>
      <c r="B4140">
        <v>6.90912560035295</v>
      </c>
      <c r="G4140">
        <f t="shared" si="128"/>
        <v>1650779.1475409828</v>
      </c>
      <c r="H4140">
        <f t="shared" si="129"/>
        <v>6.7338473425823855</v>
      </c>
    </row>
    <row r="4141" spans="1:8" x14ac:dyDescent="0.35">
      <c r="A4141">
        <v>10082317</v>
      </c>
      <c r="B4141">
        <v>6.9089705910051498</v>
      </c>
      <c r="G4141">
        <f t="shared" si="128"/>
        <v>1650741.1475409828</v>
      </c>
      <c r="H4141">
        <f t="shared" si="129"/>
        <v>6.7336923332345853</v>
      </c>
    </row>
    <row r="4142" spans="1:8" x14ac:dyDescent="0.35">
      <c r="A4142">
        <v>10082312</v>
      </c>
      <c r="B4142">
        <v>6.9089501950383401</v>
      </c>
      <c r="G4142">
        <f t="shared" si="128"/>
        <v>1650736.1475409828</v>
      </c>
      <c r="H4142">
        <f t="shared" si="129"/>
        <v>6.7336719372677756</v>
      </c>
    </row>
    <row r="4143" spans="1:8" x14ac:dyDescent="0.35">
      <c r="A4143">
        <v>10082295</v>
      </c>
      <c r="B4143">
        <v>6.9088808487511599</v>
      </c>
      <c r="G4143">
        <f t="shared" si="128"/>
        <v>1650719.1475409828</v>
      </c>
      <c r="H4143">
        <f t="shared" si="129"/>
        <v>6.7336025909805954</v>
      </c>
    </row>
    <row r="4144" spans="1:8" x14ac:dyDescent="0.35">
      <c r="A4144">
        <v>10082141</v>
      </c>
      <c r="B4144">
        <v>6.9082526529732498</v>
      </c>
      <c r="G4144">
        <f t="shared" si="128"/>
        <v>1650565.1475409828</v>
      </c>
      <c r="H4144">
        <f t="shared" si="129"/>
        <v>6.7329743952026853</v>
      </c>
    </row>
    <row r="4145" spans="1:8" x14ac:dyDescent="0.35">
      <c r="A4145">
        <v>10082055</v>
      </c>
      <c r="B4145">
        <v>6.9079018423440202</v>
      </c>
      <c r="G4145">
        <f t="shared" si="128"/>
        <v>1650479.1475409828</v>
      </c>
      <c r="H4145">
        <f t="shared" si="129"/>
        <v>6.7326235845734557</v>
      </c>
    </row>
    <row r="4146" spans="1:8" x14ac:dyDescent="0.35">
      <c r="A4146">
        <v>10082157</v>
      </c>
      <c r="B4146">
        <v>6.9083179200670601</v>
      </c>
      <c r="G4146">
        <f t="shared" si="128"/>
        <v>1650581.1475409828</v>
      </c>
      <c r="H4146">
        <f t="shared" si="129"/>
        <v>6.7330396622964956</v>
      </c>
    </row>
    <row r="4147" spans="1:8" x14ac:dyDescent="0.35">
      <c r="A4147">
        <v>10082108</v>
      </c>
      <c r="B4147">
        <v>6.9081180395922699</v>
      </c>
      <c r="G4147">
        <f t="shared" si="128"/>
        <v>1650532.1475409828</v>
      </c>
      <c r="H4147">
        <f t="shared" si="129"/>
        <v>6.7328397818217054</v>
      </c>
    </row>
    <row r="4148" spans="1:8" x14ac:dyDescent="0.35">
      <c r="A4148">
        <v>10082008</v>
      </c>
      <c r="B4148">
        <v>6.9077101202559597</v>
      </c>
      <c r="G4148">
        <f t="shared" si="128"/>
        <v>1650432.1475409828</v>
      </c>
      <c r="H4148">
        <f t="shared" si="129"/>
        <v>6.7324318624853952</v>
      </c>
    </row>
    <row r="4149" spans="1:8" x14ac:dyDescent="0.35">
      <c r="A4149">
        <v>10082035</v>
      </c>
      <c r="B4149">
        <v>6.9078202584767601</v>
      </c>
      <c r="G4149">
        <f t="shared" si="128"/>
        <v>1650459.1475409828</v>
      </c>
      <c r="H4149">
        <f t="shared" si="129"/>
        <v>6.7325420007061956</v>
      </c>
    </row>
    <row r="4150" spans="1:8" x14ac:dyDescent="0.35">
      <c r="A4150">
        <v>10082012</v>
      </c>
      <c r="B4150">
        <v>6.9077264370294102</v>
      </c>
      <c r="G4150">
        <f t="shared" si="128"/>
        <v>1650436.1475409828</v>
      </c>
      <c r="H4150">
        <f t="shared" si="129"/>
        <v>6.7324481792588458</v>
      </c>
    </row>
    <row r="4151" spans="1:8" x14ac:dyDescent="0.35">
      <c r="A4151">
        <v>10081984</v>
      </c>
      <c r="B4151">
        <v>6.9076122196152401</v>
      </c>
      <c r="G4151">
        <f t="shared" si="128"/>
        <v>1650408.1475409828</v>
      </c>
      <c r="H4151">
        <f t="shared" si="129"/>
        <v>6.7323339618446756</v>
      </c>
    </row>
    <row r="4152" spans="1:8" x14ac:dyDescent="0.35">
      <c r="A4152">
        <v>10081957</v>
      </c>
      <c r="B4152">
        <v>6.9075020813944397</v>
      </c>
      <c r="G4152">
        <f t="shared" si="128"/>
        <v>1650381.1475409828</v>
      </c>
      <c r="H4152">
        <f t="shared" si="129"/>
        <v>6.7322238236238752</v>
      </c>
    </row>
    <row r="4153" spans="1:8" x14ac:dyDescent="0.35">
      <c r="A4153">
        <v>10081832</v>
      </c>
      <c r="B4153">
        <v>6.9069921822240499</v>
      </c>
      <c r="G4153">
        <f t="shared" si="128"/>
        <v>1650256.1475409828</v>
      </c>
      <c r="H4153">
        <f t="shared" si="129"/>
        <v>6.7317139244534854</v>
      </c>
    </row>
    <row r="4154" spans="1:8" x14ac:dyDescent="0.35">
      <c r="A4154">
        <v>10081898</v>
      </c>
      <c r="B4154">
        <v>6.9072614089860203</v>
      </c>
      <c r="G4154">
        <f t="shared" si="128"/>
        <v>1650322.1475409828</v>
      </c>
      <c r="H4154">
        <f t="shared" si="129"/>
        <v>6.7319831512154558</v>
      </c>
    </row>
    <row r="4155" spans="1:8" x14ac:dyDescent="0.35">
      <c r="A4155">
        <v>10081942</v>
      </c>
      <c r="B4155">
        <v>6.9074408934939902</v>
      </c>
      <c r="G4155">
        <f t="shared" si="128"/>
        <v>1650366.1475409828</v>
      </c>
      <c r="H4155">
        <f t="shared" si="129"/>
        <v>6.7321626357234257</v>
      </c>
    </row>
    <row r="4156" spans="1:8" x14ac:dyDescent="0.35">
      <c r="A4156">
        <v>10081844</v>
      </c>
      <c r="B4156">
        <v>6.9070411325444097</v>
      </c>
      <c r="G4156">
        <f t="shared" si="128"/>
        <v>1650268.1475409828</v>
      </c>
      <c r="H4156">
        <f t="shared" si="129"/>
        <v>6.7317628747738452</v>
      </c>
    </row>
    <row r="4157" spans="1:8" x14ac:dyDescent="0.35">
      <c r="A4157">
        <v>10081805</v>
      </c>
      <c r="B4157">
        <v>6.9068820440032503</v>
      </c>
      <c r="G4157">
        <f t="shared" si="128"/>
        <v>1650229.1475409828</v>
      </c>
      <c r="H4157">
        <f t="shared" si="129"/>
        <v>6.7316037862326858</v>
      </c>
    </row>
    <row r="4158" spans="1:8" x14ac:dyDescent="0.35">
      <c r="A4158">
        <v>10081807</v>
      </c>
      <c r="B4158">
        <v>6.9068902023899703</v>
      </c>
      <c r="G4158">
        <f t="shared" si="128"/>
        <v>1650231.1475409828</v>
      </c>
      <c r="H4158">
        <f t="shared" si="129"/>
        <v>6.7316119446194058</v>
      </c>
    </row>
    <row r="4159" spans="1:8" x14ac:dyDescent="0.35">
      <c r="A4159">
        <v>10081800</v>
      </c>
      <c r="B4159">
        <v>6.90686164803643</v>
      </c>
      <c r="G4159">
        <f t="shared" si="128"/>
        <v>1650224.1475409828</v>
      </c>
      <c r="H4159">
        <f t="shared" si="129"/>
        <v>6.7315833902658655</v>
      </c>
    </row>
    <row r="4160" spans="1:8" x14ac:dyDescent="0.35">
      <c r="A4160">
        <v>10081719</v>
      </c>
      <c r="B4160">
        <v>6.9065312333740199</v>
      </c>
      <c r="G4160">
        <f t="shared" si="128"/>
        <v>1650143.1475409828</v>
      </c>
      <c r="H4160">
        <f t="shared" si="129"/>
        <v>6.7312529756034554</v>
      </c>
    </row>
    <row r="4161" spans="1:8" x14ac:dyDescent="0.35">
      <c r="A4161">
        <v>10081661</v>
      </c>
      <c r="B4161">
        <v>6.9062946401589604</v>
      </c>
      <c r="G4161">
        <f t="shared" si="128"/>
        <v>1650085.1475409828</v>
      </c>
      <c r="H4161">
        <f t="shared" si="129"/>
        <v>6.7310163823883959</v>
      </c>
    </row>
    <row r="4162" spans="1:8" x14ac:dyDescent="0.35">
      <c r="A4162">
        <v>10081700</v>
      </c>
      <c r="B4162">
        <v>6.9064537287001198</v>
      </c>
      <c r="G4162">
        <f t="shared" si="128"/>
        <v>1650124.1475409828</v>
      </c>
      <c r="H4162">
        <f t="shared" si="129"/>
        <v>6.7311754709295553</v>
      </c>
    </row>
    <row r="4163" spans="1:8" x14ac:dyDescent="0.35">
      <c r="A4163">
        <v>10081683</v>
      </c>
      <c r="B4163">
        <v>6.9063843824129503</v>
      </c>
      <c r="G4163">
        <f t="shared" ref="G4163:G4226" si="130">A4163-$D$2</f>
        <v>1650107.1475409828</v>
      </c>
      <c r="H4163">
        <f t="shared" ref="H4163:H4226" si="131">B4163-$E$2</f>
        <v>6.7311061246423858</v>
      </c>
    </row>
    <row r="4164" spans="1:8" x14ac:dyDescent="0.35">
      <c r="A4164">
        <v>10081594</v>
      </c>
      <c r="B4164">
        <v>6.9060213342036398</v>
      </c>
      <c r="G4164">
        <f t="shared" si="130"/>
        <v>1650018.1475409828</v>
      </c>
      <c r="H4164">
        <f t="shared" si="131"/>
        <v>6.7307430764330753</v>
      </c>
    </row>
    <row r="4165" spans="1:8" x14ac:dyDescent="0.35">
      <c r="A4165">
        <v>10081603</v>
      </c>
      <c r="B4165">
        <v>6.9060580469439001</v>
      </c>
      <c r="G4165">
        <f t="shared" si="130"/>
        <v>1650027.1475409828</v>
      </c>
      <c r="H4165">
        <f t="shared" si="131"/>
        <v>6.7307797891733356</v>
      </c>
    </row>
    <row r="4166" spans="1:8" x14ac:dyDescent="0.35">
      <c r="A4166">
        <v>10081595</v>
      </c>
      <c r="B4166">
        <v>6.9060254133969998</v>
      </c>
      <c r="G4166">
        <f t="shared" si="130"/>
        <v>1650019.1475409828</v>
      </c>
      <c r="H4166">
        <f t="shared" si="131"/>
        <v>6.7307471556264353</v>
      </c>
    </row>
    <row r="4167" spans="1:8" x14ac:dyDescent="0.35">
      <c r="A4167">
        <v>10081551</v>
      </c>
      <c r="B4167">
        <v>6.9058459288890202</v>
      </c>
      <c r="G4167">
        <f t="shared" si="130"/>
        <v>1649975.1475409828</v>
      </c>
      <c r="H4167">
        <f t="shared" si="131"/>
        <v>6.7305676711184557</v>
      </c>
    </row>
    <row r="4168" spans="1:8" x14ac:dyDescent="0.35">
      <c r="A4168">
        <v>10081530</v>
      </c>
      <c r="B4168">
        <v>6.9057602658284001</v>
      </c>
      <c r="G4168">
        <f t="shared" si="130"/>
        <v>1649954.1475409828</v>
      </c>
      <c r="H4168">
        <f t="shared" si="131"/>
        <v>6.7304820080578356</v>
      </c>
    </row>
    <row r="4169" spans="1:8" x14ac:dyDescent="0.35">
      <c r="A4169">
        <v>10081531</v>
      </c>
      <c r="B4169">
        <v>6.9057643450217601</v>
      </c>
      <c r="G4169">
        <f t="shared" si="130"/>
        <v>1649955.1475409828</v>
      </c>
      <c r="H4169">
        <f t="shared" si="131"/>
        <v>6.7304860872511956</v>
      </c>
    </row>
    <row r="4170" spans="1:8" x14ac:dyDescent="0.35">
      <c r="A4170">
        <v>10081547</v>
      </c>
      <c r="B4170">
        <v>6.9058296121155696</v>
      </c>
      <c r="G4170">
        <f t="shared" si="130"/>
        <v>1649971.1475409828</v>
      </c>
      <c r="H4170">
        <f t="shared" si="131"/>
        <v>6.7305513543450051</v>
      </c>
    </row>
    <row r="4171" spans="1:8" x14ac:dyDescent="0.35">
      <c r="A4171">
        <v>10081482</v>
      </c>
      <c r="B4171">
        <v>6.9055644645469698</v>
      </c>
      <c r="G4171">
        <f t="shared" si="130"/>
        <v>1649906.1475409828</v>
      </c>
      <c r="H4171">
        <f t="shared" si="131"/>
        <v>6.7302862067764053</v>
      </c>
    </row>
    <row r="4172" spans="1:8" x14ac:dyDescent="0.35">
      <c r="A4172">
        <v>10081435</v>
      </c>
      <c r="B4172">
        <v>6.9053727424589004</v>
      </c>
      <c r="G4172">
        <f t="shared" si="130"/>
        <v>1649859.1475409828</v>
      </c>
      <c r="H4172">
        <f t="shared" si="131"/>
        <v>6.7300944846883359</v>
      </c>
    </row>
    <row r="4173" spans="1:8" x14ac:dyDescent="0.35">
      <c r="A4173">
        <v>10081443</v>
      </c>
      <c r="B4173">
        <v>6.9054053760058096</v>
      </c>
      <c r="G4173">
        <f t="shared" si="130"/>
        <v>1649867.1475409828</v>
      </c>
      <c r="H4173">
        <f t="shared" si="131"/>
        <v>6.7301271182352451</v>
      </c>
    </row>
    <row r="4174" spans="1:8" x14ac:dyDescent="0.35">
      <c r="A4174">
        <v>10081491</v>
      </c>
      <c r="B4174">
        <v>6.9056011772872399</v>
      </c>
      <c r="G4174">
        <f t="shared" si="130"/>
        <v>1649915.1475409828</v>
      </c>
      <c r="H4174">
        <f t="shared" si="131"/>
        <v>6.7303229195166754</v>
      </c>
    </row>
    <row r="4175" spans="1:8" x14ac:dyDescent="0.35">
      <c r="A4175">
        <v>10081405</v>
      </c>
      <c r="B4175">
        <v>6.9052503666580103</v>
      </c>
      <c r="G4175">
        <f t="shared" si="130"/>
        <v>1649829.1475409828</v>
      </c>
      <c r="H4175">
        <f t="shared" si="131"/>
        <v>6.7299721088874458</v>
      </c>
    </row>
    <row r="4176" spans="1:8" x14ac:dyDescent="0.35">
      <c r="A4176">
        <v>10081275</v>
      </c>
      <c r="B4176">
        <v>6.9047200715208099</v>
      </c>
      <c r="G4176">
        <f t="shared" si="130"/>
        <v>1649699.1475409828</v>
      </c>
      <c r="H4176">
        <f t="shared" si="131"/>
        <v>6.7294418137502454</v>
      </c>
    </row>
    <row r="4177" spans="1:8" x14ac:dyDescent="0.35">
      <c r="A4177">
        <v>10081377</v>
      </c>
      <c r="B4177">
        <v>6.9051361492438401</v>
      </c>
      <c r="G4177">
        <f t="shared" si="130"/>
        <v>1649801.1475409828</v>
      </c>
      <c r="H4177">
        <f t="shared" si="131"/>
        <v>6.7298578914732756</v>
      </c>
    </row>
    <row r="4178" spans="1:8" x14ac:dyDescent="0.35">
      <c r="A4178">
        <v>10081391</v>
      </c>
      <c r="B4178">
        <v>6.9051932579509296</v>
      </c>
      <c r="G4178">
        <f t="shared" si="130"/>
        <v>1649815.1475409828</v>
      </c>
      <c r="H4178">
        <f t="shared" si="131"/>
        <v>6.7299150001803651</v>
      </c>
    </row>
    <row r="4179" spans="1:8" x14ac:dyDescent="0.35">
      <c r="A4179">
        <v>10081322</v>
      </c>
      <c r="B4179">
        <v>6.9049117936088704</v>
      </c>
      <c r="G4179">
        <f t="shared" si="130"/>
        <v>1649746.1475409828</v>
      </c>
      <c r="H4179">
        <f t="shared" si="131"/>
        <v>6.7296335358383059</v>
      </c>
    </row>
    <row r="4180" spans="1:8" x14ac:dyDescent="0.35">
      <c r="A4180">
        <v>10081302</v>
      </c>
      <c r="B4180">
        <v>6.9048302097416103</v>
      </c>
      <c r="G4180">
        <f t="shared" si="130"/>
        <v>1649726.1475409828</v>
      </c>
      <c r="H4180">
        <f t="shared" si="131"/>
        <v>6.7295519519710458</v>
      </c>
    </row>
    <row r="4181" spans="1:8" x14ac:dyDescent="0.35">
      <c r="A4181">
        <v>10081284</v>
      </c>
      <c r="B4181">
        <v>6.90475678426108</v>
      </c>
      <c r="G4181">
        <f t="shared" si="130"/>
        <v>1649708.1475409828</v>
      </c>
      <c r="H4181">
        <f t="shared" si="131"/>
        <v>6.7294785264905155</v>
      </c>
    </row>
    <row r="4182" spans="1:8" x14ac:dyDescent="0.35">
      <c r="A4182">
        <v>10081233</v>
      </c>
      <c r="B4182">
        <v>6.90454874539956</v>
      </c>
      <c r="G4182">
        <f t="shared" si="130"/>
        <v>1649657.1475409828</v>
      </c>
      <c r="H4182">
        <f t="shared" si="131"/>
        <v>6.7292704876289955</v>
      </c>
    </row>
    <row r="4183" spans="1:8" x14ac:dyDescent="0.35">
      <c r="A4183">
        <v>10081161</v>
      </c>
      <c r="B4183">
        <v>6.9042550434774199</v>
      </c>
      <c r="G4183">
        <f t="shared" si="130"/>
        <v>1649585.1475409828</v>
      </c>
      <c r="H4183">
        <f t="shared" si="131"/>
        <v>6.7289767857068554</v>
      </c>
    </row>
    <row r="4184" spans="1:8" x14ac:dyDescent="0.35">
      <c r="A4184">
        <v>10081222</v>
      </c>
      <c r="B4184">
        <v>6.9045038742725602</v>
      </c>
      <c r="G4184">
        <f t="shared" si="130"/>
        <v>1649646.1475409828</v>
      </c>
      <c r="H4184">
        <f t="shared" si="131"/>
        <v>6.7292256165019957</v>
      </c>
    </row>
    <row r="4185" spans="1:8" x14ac:dyDescent="0.35">
      <c r="A4185">
        <v>10081167</v>
      </c>
      <c r="B4185">
        <v>6.9042795186375896</v>
      </c>
      <c r="G4185">
        <f t="shared" si="130"/>
        <v>1649591.1475409828</v>
      </c>
      <c r="H4185">
        <f t="shared" si="131"/>
        <v>6.7290012608670251</v>
      </c>
    </row>
    <row r="4186" spans="1:8" x14ac:dyDescent="0.35">
      <c r="A4186">
        <v>10081242</v>
      </c>
      <c r="B4186">
        <v>6.90458545813983</v>
      </c>
      <c r="G4186">
        <f t="shared" si="130"/>
        <v>1649666.1475409828</v>
      </c>
      <c r="H4186">
        <f t="shared" si="131"/>
        <v>6.7293072003692656</v>
      </c>
    </row>
    <row r="4187" spans="1:8" x14ac:dyDescent="0.35">
      <c r="A4187">
        <v>10081119</v>
      </c>
      <c r="B4187">
        <v>6.90408371735617</v>
      </c>
      <c r="G4187">
        <f t="shared" si="130"/>
        <v>1649543.1475409828</v>
      </c>
      <c r="H4187">
        <f t="shared" si="131"/>
        <v>6.7288054595856055</v>
      </c>
    </row>
    <row r="4188" spans="1:8" x14ac:dyDescent="0.35">
      <c r="A4188">
        <v>10080902</v>
      </c>
      <c r="B4188">
        <v>6.90319853239638</v>
      </c>
      <c r="G4188">
        <f t="shared" si="130"/>
        <v>1649326.1475409828</v>
      </c>
      <c r="H4188">
        <f t="shared" si="131"/>
        <v>6.7279202746258155</v>
      </c>
    </row>
    <row r="4189" spans="1:8" x14ac:dyDescent="0.35">
      <c r="A4189">
        <v>10081026</v>
      </c>
      <c r="B4189">
        <v>6.9037043523734001</v>
      </c>
      <c r="G4189">
        <f t="shared" si="130"/>
        <v>1649450.1475409828</v>
      </c>
      <c r="H4189">
        <f t="shared" si="131"/>
        <v>6.7284260946028356</v>
      </c>
    </row>
    <row r="4190" spans="1:8" x14ac:dyDescent="0.35">
      <c r="A4190">
        <v>10081110</v>
      </c>
      <c r="B4190">
        <v>6.9040470046158999</v>
      </c>
      <c r="G4190">
        <f t="shared" si="130"/>
        <v>1649534.1475409828</v>
      </c>
      <c r="H4190">
        <f t="shared" si="131"/>
        <v>6.7287687468453354</v>
      </c>
    </row>
    <row r="4191" spans="1:8" x14ac:dyDescent="0.35">
      <c r="A4191">
        <v>10080997</v>
      </c>
      <c r="B4191">
        <v>6.9035860557658699</v>
      </c>
      <c r="G4191">
        <f t="shared" si="130"/>
        <v>1649421.1475409828</v>
      </c>
      <c r="H4191">
        <f t="shared" si="131"/>
        <v>6.7283077979953054</v>
      </c>
    </row>
    <row r="4192" spans="1:8" x14ac:dyDescent="0.35">
      <c r="A4192">
        <v>10080905</v>
      </c>
      <c r="B4192">
        <v>6.90321076997646</v>
      </c>
      <c r="G4192">
        <f t="shared" si="130"/>
        <v>1649329.1475409828</v>
      </c>
      <c r="H4192">
        <f t="shared" si="131"/>
        <v>6.7279325122058955</v>
      </c>
    </row>
    <row r="4193" spans="1:8" x14ac:dyDescent="0.35">
      <c r="A4193">
        <v>10080976</v>
      </c>
      <c r="B4193">
        <v>6.9035003927052401</v>
      </c>
      <c r="G4193">
        <f t="shared" si="130"/>
        <v>1649400.1475409828</v>
      </c>
      <c r="H4193">
        <f t="shared" si="131"/>
        <v>6.7282221349346756</v>
      </c>
    </row>
    <row r="4194" spans="1:8" x14ac:dyDescent="0.35">
      <c r="A4194">
        <v>10080945</v>
      </c>
      <c r="B4194">
        <v>6.9033739377109899</v>
      </c>
      <c r="G4194">
        <f t="shared" si="130"/>
        <v>1649369.1475409828</v>
      </c>
      <c r="H4194">
        <f t="shared" si="131"/>
        <v>6.7280956799404255</v>
      </c>
    </row>
    <row r="4195" spans="1:8" x14ac:dyDescent="0.35">
      <c r="A4195">
        <v>10080973</v>
      </c>
      <c r="B4195">
        <v>6.9034881551251503</v>
      </c>
      <c r="G4195">
        <f t="shared" si="130"/>
        <v>1649397.1475409828</v>
      </c>
      <c r="H4195">
        <f t="shared" si="131"/>
        <v>6.7282098973545859</v>
      </c>
    </row>
    <row r="4196" spans="1:8" x14ac:dyDescent="0.35">
      <c r="A4196">
        <v>10080927</v>
      </c>
      <c r="B4196">
        <v>6.9033005122304498</v>
      </c>
      <c r="G4196">
        <f t="shared" si="130"/>
        <v>1649351.1475409828</v>
      </c>
      <c r="H4196">
        <f t="shared" si="131"/>
        <v>6.7280222544598853</v>
      </c>
    </row>
    <row r="4197" spans="1:8" x14ac:dyDescent="0.35">
      <c r="A4197">
        <v>10080809</v>
      </c>
      <c r="B4197">
        <v>6.9028191674136101</v>
      </c>
      <c r="G4197">
        <f t="shared" si="130"/>
        <v>1649233.1475409828</v>
      </c>
      <c r="H4197">
        <f t="shared" si="131"/>
        <v>6.7275409096430456</v>
      </c>
    </row>
    <row r="4198" spans="1:8" x14ac:dyDescent="0.35">
      <c r="A4198">
        <v>10080974</v>
      </c>
      <c r="B4198">
        <v>6.9034922343185201</v>
      </c>
      <c r="G4198">
        <f t="shared" si="130"/>
        <v>1649398.1475409828</v>
      </c>
      <c r="H4198">
        <f t="shared" si="131"/>
        <v>6.7282139765479556</v>
      </c>
    </row>
    <row r="4199" spans="1:8" x14ac:dyDescent="0.35">
      <c r="A4199">
        <v>10080926</v>
      </c>
      <c r="B4199">
        <v>6.9032964330370898</v>
      </c>
      <c r="G4199">
        <f t="shared" si="130"/>
        <v>1649350.1475409828</v>
      </c>
      <c r="H4199">
        <f t="shared" si="131"/>
        <v>6.7280181752665253</v>
      </c>
    </row>
    <row r="4200" spans="1:8" x14ac:dyDescent="0.35">
      <c r="A4200">
        <v>10080673</v>
      </c>
      <c r="B4200">
        <v>6.9022643971162303</v>
      </c>
      <c r="G4200">
        <f t="shared" si="130"/>
        <v>1649097.1475409828</v>
      </c>
      <c r="H4200">
        <f t="shared" si="131"/>
        <v>6.7269861393456658</v>
      </c>
    </row>
    <row r="4201" spans="1:8" x14ac:dyDescent="0.35">
      <c r="A4201">
        <v>10080729</v>
      </c>
      <c r="B4201">
        <v>6.90249283194456</v>
      </c>
      <c r="G4201">
        <f t="shared" si="130"/>
        <v>1649153.1475409828</v>
      </c>
      <c r="H4201">
        <f t="shared" si="131"/>
        <v>6.7272145741739955</v>
      </c>
    </row>
    <row r="4202" spans="1:8" x14ac:dyDescent="0.35">
      <c r="A4202">
        <v>10080964</v>
      </c>
      <c r="B4202">
        <v>6.9034514423848901</v>
      </c>
      <c r="G4202">
        <f t="shared" si="130"/>
        <v>1649388.1475409828</v>
      </c>
      <c r="H4202">
        <f t="shared" si="131"/>
        <v>6.7281731846143256</v>
      </c>
    </row>
    <row r="4203" spans="1:8" x14ac:dyDescent="0.35">
      <c r="A4203">
        <v>10080691</v>
      </c>
      <c r="B4203">
        <v>6.9023378225967598</v>
      </c>
      <c r="G4203">
        <f t="shared" si="130"/>
        <v>1649115.1475409828</v>
      </c>
      <c r="H4203">
        <f t="shared" si="131"/>
        <v>6.7270595648261953</v>
      </c>
    </row>
    <row r="4204" spans="1:8" x14ac:dyDescent="0.35">
      <c r="A4204">
        <v>10080498</v>
      </c>
      <c r="B4204">
        <v>6.9015505382776903</v>
      </c>
      <c r="G4204">
        <f t="shared" si="130"/>
        <v>1648922.1475409828</v>
      </c>
      <c r="H4204">
        <f t="shared" si="131"/>
        <v>6.7262722805071258</v>
      </c>
    </row>
    <row r="4205" spans="1:8" x14ac:dyDescent="0.35">
      <c r="A4205">
        <v>10080778</v>
      </c>
      <c r="B4205">
        <v>6.9026927124193502</v>
      </c>
      <c r="G4205">
        <f t="shared" si="130"/>
        <v>1649202.1475409828</v>
      </c>
      <c r="H4205">
        <f t="shared" si="131"/>
        <v>6.7274144546487857</v>
      </c>
    </row>
    <row r="4206" spans="1:8" x14ac:dyDescent="0.35">
      <c r="A4206">
        <v>10080835</v>
      </c>
      <c r="B4206">
        <v>6.9029252264410497</v>
      </c>
      <c r="G4206">
        <f t="shared" si="130"/>
        <v>1649259.1475409828</v>
      </c>
      <c r="H4206">
        <f t="shared" si="131"/>
        <v>6.7276469686704852</v>
      </c>
    </row>
    <row r="4207" spans="1:8" x14ac:dyDescent="0.35">
      <c r="A4207">
        <v>10080552</v>
      </c>
      <c r="B4207">
        <v>6.9017708147192902</v>
      </c>
      <c r="G4207">
        <f t="shared" si="130"/>
        <v>1648976.1475409828</v>
      </c>
      <c r="H4207">
        <f t="shared" si="131"/>
        <v>6.7264925569487257</v>
      </c>
    </row>
    <row r="4208" spans="1:8" x14ac:dyDescent="0.35">
      <c r="A4208">
        <v>10080555</v>
      </c>
      <c r="B4208">
        <v>6.9017830522993799</v>
      </c>
      <c r="G4208">
        <f t="shared" si="130"/>
        <v>1648979.1475409828</v>
      </c>
      <c r="H4208">
        <f t="shared" si="131"/>
        <v>6.7265047945288154</v>
      </c>
    </row>
    <row r="4209" spans="1:8" x14ac:dyDescent="0.35">
      <c r="A4209">
        <v>10080754</v>
      </c>
      <c r="B4209">
        <v>6.9025948117786404</v>
      </c>
      <c r="G4209">
        <f t="shared" si="130"/>
        <v>1649178.1475409828</v>
      </c>
      <c r="H4209">
        <f t="shared" si="131"/>
        <v>6.7273165540080759</v>
      </c>
    </row>
    <row r="4210" spans="1:8" x14ac:dyDescent="0.35">
      <c r="A4210">
        <v>10080622</v>
      </c>
      <c r="B4210">
        <v>6.9020563582547103</v>
      </c>
      <c r="G4210">
        <f t="shared" si="130"/>
        <v>1649046.1475409828</v>
      </c>
      <c r="H4210">
        <f t="shared" si="131"/>
        <v>6.7267781004841458</v>
      </c>
    </row>
    <row r="4211" spans="1:8" x14ac:dyDescent="0.35">
      <c r="A4211">
        <v>10080460</v>
      </c>
      <c r="B4211">
        <v>6.9013955289298901</v>
      </c>
      <c r="G4211">
        <f t="shared" si="130"/>
        <v>1648884.1475409828</v>
      </c>
      <c r="H4211">
        <f t="shared" si="131"/>
        <v>6.7261172711593256</v>
      </c>
    </row>
    <row r="4212" spans="1:8" x14ac:dyDescent="0.35">
      <c r="A4212">
        <v>10080558</v>
      </c>
      <c r="B4212">
        <v>6.9017952898794697</v>
      </c>
      <c r="G4212">
        <f t="shared" si="130"/>
        <v>1648982.1475409828</v>
      </c>
      <c r="H4212">
        <f t="shared" si="131"/>
        <v>6.7265170321089052</v>
      </c>
    </row>
    <row r="4213" spans="1:8" x14ac:dyDescent="0.35">
      <c r="A4213">
        <v>10080616</v>
      </c>
      <c r="B4213">
        <v>6.90203188309453</v>
      </c>
      <c r="G4213">
        <f t="shared" si="130"/>
        <v>1649040.1475409828</v>
      </c>
      <c r="H4213">
        <f t="shared" si="131"/>
        <v>6.7267536253239655</v>
      </c>
    </row>
    <row r="4214" spans="1:8" x14ac:dyDescent="0.35">
      <c r="A4214">
        <v>10080581</v>
      </c>
      <c r="B4214">
        <v>6.9018891113268204</v>
      </c>
      <c r="G4214">
        <f t="shared" si="130"/>
        <v>1649005.1475409828</v>
      </c>
      <c r="H4214">
        <f t="shared" si="131"/>
        <v>6.7266108535562559</v>
      </c>
    </row>
    <row r="4215" spans="1:8" x14ac:dyDescent="0.35">
      <c r="A4215">
        <v>10080518</v>
      </c>
      <c r="B4215">
        <v>6.9016321221449504</v>
      </c>
      <c r="G4215">
        <f t="shared" si="130"/>
        <v>1648942.1475409828</v>
      </c>
      <c r="H4215">
        <f t="shared" si="131"/>
        <v>6.7263538643743859</v>
      </c>
    </row>
    <row r="4216" spans="1:8" x14ac:dyDescent="0.35">
      <c r="A4216">
        <v>10080506</v>
      </c>
      <c r="B4216">
        <v>6.9015831718245897</v>
      </c>
      <c r="G4216">
        <f t="shared" si="130"/>
        <v>1648930.1475409828</v>
      </c>
      <c r="H4216">
        <f t="shared" si="131"/>
        <v>6.7263049140540252</v>
      </c>
    </row>
    <row r="4217" spans="1:8" x14ac:dyDescent="0.35">
      <c r="A4217">
        <v>10080606</v>
      </c>
      <c r="B4217">
        <v>6.9019910911608999</v>
      </c>
      <c r="G4217">
        <f t="shared" si="130"/>
        <v>1649030.1475409828</v>
      </c>
      <c r="H4217">
        <f t="shared" si="131"/>
        <v>6.7267128333903354</v>
      </c>
    </row>
    <row r="4218" spans="1:8" x14ac:dyDescent="0.35">
      <c r="A4218">
        <v>10080549</v>
      </c>
      <c r="B4218">
        <v>6.9017585771391996</v>
      </c>
      <c r="G4218">
        <f t="shared" si="130"/>
        <v>1648973.1475409828</v>
      </c>
      <c r="H4218">
        <f t="shared" si="131"/>
        <v>6.7264803193686351</v>
      </c>
    </row>
    <row r="4219" spans="1:8" x14ac:dyDescent="0.35">
      <c r="A4219">
        <v>10080409</v>
      </c>
      <c r="B4219">
        <v>6.9011874900683701</v>
      </c>
      <c r="G4219">
        <f t="shared" si="130"/>
        <v>1648833.1475409828</v>
      </c>
      <c r="H4219">
        <f t="shared" si="131"/>
        <v>6.7259092322978056</v>
      </c>
    </row>
    <row r="4220" spans="1:8" x14ac:dyDescent="0.35">
      <c r="A4220">
        <v>10080509</v>
      </c>
      <c r="B4220">
        <v>6.9015954094046803</v>
      </c>
      <c r="G4220">
        <f t="shared" si="130"/>
        <v>1648933.1475409828</v>
      </c>
      <c r="H4220">
        <f t="shared" si="131"/>
        <v>6.7263171516341158</v>
      </c>
    </row>
    <row r="4221" spans="1:8" x14ac:dyDescent="0.35">
      <c r="A4221">
        <v>10080570</v>
      </c>
      <c r="B4221">
        <v>6.9018442401998303</v>
      </c>
      <c r="G4221">
        <f t="shared" si="130"/>
        <v>1648994.1475409828</v>
      </c>
      <c r="H4221">
        <f t="shared" si="131"/>
        <v>6.7265659824292658</v>
      </c>
    </row>
    <row r="4222" spans="1:8" x14ac:dyDescent="0.35">
      <c r="A4222">
        <v>10080427</v>
      </c>
      <c r="B4222">
        <v>6.9012609155489102</v>
      </c>
      <c r="G4222">
        <f t="shared" si="130"/>
        <v>1648851.1475409828</v>
      </c>
      <c r="H4222">
        <f t="shared" si="131"/>
        <v>6.7259826577783457</v>
      </c>
    </row>
    <row r="4223" spans="1:8" x14ac:dyDescent="0.35">
      <c r="A4223">
        <v>10080336</v>
      </c>
      <c r="B4223">
        <v>6.9008897089528602</v>
      </c>
      <c r="G4223">
        <f t="shared" si="130"/>
        <v>1648760.1475409828</v>
      </c>
      <c r="H4223">
        <f t="shared" si="131"/>
        <v>6.7256114511822958</v>
      </c>
    </row>
    <row r="4224" spans="1:8" x14ac:dyDescent="0.35">
      <c r="A4224">
        <v>10080463</v>
      </c>
      <c r="B4224">
        <v>6.9014077665099798</v>
      </c>
      <c r="G4224">
        <f t="shared" si="130"/>
        <v>1648887.1475409828</v>
      </c>
      <c r="H4224">
        <f t="shared" si="131"/>
        <v>6.7261295087394153</v>
      </c>
    </row>
    <row r="4225" spans="1:8" x14ac:dyDescent="0.35">
      <c r="A4225">
        <v>10080472</v>
      </c>
      <c r="B4225">
        <v>6.9014444792502401</v>
      </c>
      <c r="G4225">
        <f t="shared" si="130"/>
        <v>1648896.1475409828</v>
      </c>
      <c r="H4225">
        <f t="shared" si="131"/>
        <v>6.7261662214796756</v>
      </c>
    </row>
    <row r="4226" spans="1:8" x14ac:dyDescent="0.35">
      <c r="A4226">
        <v>10080354</v>
      </c>
      <c r="B4226">
        <v>6.9009631344334004</v>
      </c>
      <c r="G4226">
        <f t="shared" si="130"/>
        <v>1648778.1475409828</v>
      </c>
      <c r="H4226">
        <f t="shared" si="131"/>
        <v>6.7256848766628359</v>
      </c>
    </row>
    <row r="4227" spans="1:8" x14ac:dyDescent="0.35">
      <c r="A4227">
        <v>10080347</v>
      </c>
      <c r="B4227">
        <v>6.90093458007986</v>
      </c>
      <c r="G4227">
        <f t="shared" ref="G4227:G4290" si="132">A4227-$D$2</f>
        <v>1648771.1475409828</v>
      </c>
      <c r="H4227">
        <f t="shared" ref="H4227:H4290" si="133">B4227-$E$2</f>
        <v>6.7256563223092956</v>
      </c>
    </row>
    <row r="4228" spans="1:8" x14ac:dyDescent="0.35">
      <c r="A4228">
        <v>10080407</v>
      </c>
      <c r="B4228">
        <v>6.9011793316816403</v>
      </c>
      <c r="G4228">
        <f t="shared" si="132"/>
        <v>1648831.1475409828</v>
      </c>
      <c r="H4228">
        <f t="shared" si="133"/>
        <v>6.7259010739110758</v>
      </c>
    </row>
    <row r="4229" spans="1:8" x14ac:dyDescent="0.35">
      <c r="A4229">
        <v>10080334</v>
      </c>
      <c r="B4229">
        <v>6.9008815505661403</v>
      </c>
      <c r="G4229">
        <f t="shared" si="132"/>
        <v>1648758.1475409828</v>
      </c>
      <c r="H4229">
        <f t="shared" si="133"/>
        <v>6.7256032927955758</v>
      </c>
    </row>
    <row r="4230" spans="1:8" x14ac:dyDescent="0.35">
      <c r="A4230">
        <v>10080223</v>
      </c>
      <c r="B4230">
        <v>6.9004287601028302</v>
      </c>
      <c r="G4230">
        <f t="shared" si="132"/>
        <v>1648647.1475409828</v>
      </c>
      <c r="H4230">
        <f t="shared" si="133"/>
        <v>6.7251505023322657</v>
      </c>
    </row>
    <row r="4231" spans="1:8" x14ac:dyDescent="0.35">
      <c r="A4231">
        <v>10080240</v>
      </c>
      <c r="B4231">
        <v>6.9004981063900104</v>
      </c>
      <c r="G4231">
        <f t="shared" si="132"/>
        <v>1648664.1475409828</v>
      </c>
      <c r="H4231">
        <f t="shared" si="133"/>
        <v>6.7252198486194459</v>
      </c>
    </row>
    <row r="4232" spans="1:8" x14ac:dyDescent="0.35">
      <c r="A4232">
        <v>10080320</v>
      </c>
      <c r="B4232">
        <v>6.9008244418590499</v>
      </c>
      <c r="G4232">
        <f t="shared" si="132"/>
        <v>1648744.1475409828</v>
      </c>
      <c r="H4232">
        <f t="shared" si="133"/>
        <v>6.7255461840884854</v>
      </c>
    </row>
    <row r="4233" spans="1:8" x14ac:dyDescent="0.35">
      <c r="A4233">
        <v>10080237</v>
      </c>
      <c r="B4233">
        <v>6.9004858688099198</v>
      </c>
      <c r="G4233">
        <f t="shared" si="132"/>
        <v>1648661.1475409828</v>
      </c>
      <c r="H4233">
        <f t="shared" si="133"/>
        <v>6.7252076110393553</v>
      </c>
    </row>
    <row r="4234" spans="1:8" x14ac:dyDescent="0.35">
      <c r="A4234">
        <v>10080211</v>
      </c>
      <c r="B4234">
        <v>6.9003798097824802</v>
      </c>
      <c r="G4234">
        <f t="shared" si="132"/>
        <v>1648635.1475409828</v>
      </c>
      <c r="H4234">
        <f t="shared" si="133"/>
        <v>6.7251015520119157</v>
      </c>
    </row>
    <row r="4235" spans="1:8" x14ac:dyDescent="0.35">
      <c r="A4235">
        <v>10080234</v>
      </c>
      <c r="B4235">
        <v>6.90047363122983</v>
      </c>
      <c r="G4235">
        <f t="shared" si="132"/>
        <v>1648658.1475409828</v>
      </c>
      <c r="H4235">
        <f t="shared" si="133"/>
        <v>6.7251953734592655</v>
      </c>
    </row>
    <row r="4236" spans="1:8" x14ac:dyDescent="0.35">
      <c r="A4236">
        <v>10080358</v>
      </c>
      <c r="B4236">
        <v>6.9009794512068501</v>
      </c>
      <c r="G4236">
        <f t="shared" si="132"/>
        <v>1648782.1475409828</v>
      </c>
      <c r="H4236">
        <f t="shared" si="133"/>
        <v>6.7257011934362856</v>
      </c>
    </row>
    <row r="4237" spans="1:8" x14ac:dyDescent="0.35">
      <c r="A4237">
        <v>10080296</v>
      </c>
      <c r="B4237">
        <v>6.9007265412183401</v>
      </c>
      <c r="G4237">
        <f t="shared" si="132"/>
        <v>1648720.1475409828</v>
      </c>
      <c r="H4237">
        <f t="shared" si="133"/>
        <v>6.7254482834477756</v>
      </c>
    </row>
    <row r="4238" spans="1:8" x14ac:dyDescent="0.35">
      <c r="A4238">
        <v>10080182</v>
      </c>
      <c r="B4238">
        <v>6.9002615131749501</v>
      </c>
      <c r="G4238">
        <f t="shared" si="132"/>
        <v>1648606.1475409828</v>
      </c>
      <c r="H4238">
        <f t="shared" si="133"/>
        <v>6.7249832554043856</v>
      </c>
    </row>
    <row r="4239" spans="1:8" x14ac:dyDescent="0.35">
      <c r="A4239">
        <v>10080192</v>
      </c>
      <c r="B4239">
        <v>6.9003023051085801</v>
      </c>
      <c r="G4239">
        <f t="shared" si="132"/>
        <v>1648616.1475409828</v>
      </c>
      <c r="H4239">
        <f t="shared" si="133"/>
        <v>6.7250240473380156</v>
      </c>
    </row>
    <row r="4240" spans="1:8" x14ac:dyDescent="0.35">
      <c r="A4240">
        <v>10080266</v>
      </c>
      <c r="B4240">
        <v>6.9006041654174499</v>
      </c>
      <c r="G4240">
        <f t="shared" si="132"/>
        <v>1648690.1475409828</v>
      </c>
      <c r="H4240">
        <f t="shared" si="133"/>
        <v>6.7253259076468854</v>
      </c>
    </row>
    <row r="4241" spans="1:8" x14ac:dyDescent="0.35">
      <c r="A4241">
        <v>10080131</v>
      </c>
      <c r="B4241">
        <v>6.9000534743134301</v>
      </c>
      <c r="G4241">
        <f t="shared" si="132"/>
        <v>1648555.1475409828</v>
      </c>
      <c r="H4241">
        <f t="shared" si="133"/>
        <v>6.7247752165428656</v>
      </c>
    </row>
    <row r="4242" spans="1:8" x14ac:dyDescent="0.35">
      <c r="A4242">
        <v>10080021</v>
      </c>
      <c r="B4242">
        <v>6.8996047630434898</v>
      </c>
      <c r="G4242">
        <f t="shared" si="132"/>
        <v>1648445.1475409828</v>
      </c>
      <c r="H4242">
        <f t="shared" si="133"/>
        <v>6.7243265052729253</v>
      </c>
    </row>
    <row r="4243" spans="1:8" x14ac:dyDescent="0.35">
      <c r="A4243">
        <v>10080148</v>
      </c>
      <c r="B4243">
        <v>6.9001228206005996</v>
      </c>
      <c r="G4243">
        <f t="shared" si="132"/>
        <v>1648572.1475409828</v>
      </c>
      <c r="H4243">
        <f t="shared" si="133"/>
        <v>6.7248445628300351</v>
      </c>
    </row>
    <row r="4244" spans="1:8" x14ac:dyDescent="0.35">
      <c r="A4244">
        <v>10080198</v>
      </c>
      <c r="B4244">
        <v>6.9003267802687596</v>
      </c>
      <c r="G4244">
        <f t="shared" si="132"/>
        <v>1648622.1475409828</v>
      </c>
      <c r="H4244">
        <f t="shared" si="133"/>
        <v>6.7250485224981951</v>
      </c>
    </row>
    <row r="4245" spans="1:8" x14ac:dyDescent="0.35">
      <c r="A4245">
        <v>10080123</v>
      </c>
      <c r="B4245">
        <v>6.9000208407665298</v>
      </c>
      <c r="G4245">
        <f t="shared" si="132"/>
        <v>1648547.1475409828</v>
      </c>
      <c r="H4245">
        <f t="shared" si="133"/>
        <v>6.7247425829959653</v>
      </c>
    </row>
    <row r="4246" spans="1:8" x14ac:dyDescent="0.35">
      <c r="A4246">
        <v>10080094</v>
      </c>
      <c r="B4246">
        <v>6.8999025441589996</v>
      </c>
      <c r="G4246">
        <f t="shared" si="132"/>
        <v>1648518.1475409828</v>
      </c>
      <c r="H4246">
        <f t="shared" si="133"/>
        <v>6.7246242863884351</v>
      </c>
    </row>
    <row r="4247" spans="1:8" x14ac:dyDescent="0.35">
      <c r="A4247">
        <v>10080174</v>
      </c>
      <c r="B4247">
        <v>6.90022887962804</v>
      </c>
      <c r="G4247">
        <f t="shared" si="132"/>
        <v>1648598.1475409828</v>
      </c>
      <c r="H4247">
        <f t="shared" si="133"/>
        <v>6.7249506218574755</v>
      </c>
    </row>
    <row r="4248" spans="1:8" x14ac:dyDescent="0.35">
      <c r="A4248">
        <v>10080134</v>
      </c>
      <c r="B4248">
        <v>6.9000657118935198</v>
      </c>
      <c r="G4248">
        <f t="shared" si="132"/>
        <v>1648558.1475409828</v>
      </c>
      <c r="H4248">
        <f t="shared" si="133"/>
        <v>6.7247874541229553</v>
      </c>
    </row>
    <row r="4249" spans="1:8" x14ac:dyDescent="0.35">
      <c r="A4249">
        <v>10080005</v>
      </c>
      <c r="B4249">
        <v>6.8995394959496803</v>
      </c>
      <c r="G4249">
        <f t="shared" si="132"/>
        <v>1648429.1475409828</v>
      </c>
      <c r="H4249">
        <f t="shared" si="133"/>
        <v>6.7242612381791158</v>
      </c>
    </row>
    <row r="4250" spans="1:8" x14ac:dyDescent="0.35">
      <c r="A4250">
        <v>10080100</v>
      </c>
      <c r="B4250">
        <v>6.8999270193191702</v>
      </c>
      <c r="G4250">
        <f t="shared" si="132"/>
        <v>1648524.1475409828</v>
      </c>
      <c r="H4250">
        <f t="shared" si="133"/>
        <v>6.7246487615486057</v>
      </c>
    </row>
    <row r="4251" spans="1:8" x14ac:dyDescent="0.35">
      <c r="A4251">
        <v>10080147</v>
      </c>
      <c r="B4251">
        <v>6.9001187414072396</v>
      </c>
      <c r="G4251">
        <f t="shared" si="132"/>
        <v>1648571.1475409828</v>
      </c>
      <c r="H4251">
        <f t="shared" si="133"/>
        <v>6.7248404836366751</v>
      </c>
    </row>
    <row r="4252" spans="1:8" x14ac:dyDescent="0.35">
      <c r="A4252">
        <v>10080023</v>
      </c>
      <c r="B4252">
        <v>6.8996129214302204</v>
      </c>
      <c r="G4252">
        <f t="shared" si="132"/>
        <v>1648447.1475409828</v>
      </c>
      <c r="H4252">
        <f t="shared" si="133"/>
        <v>6.7243346636596559</v>
      </c>
    </row>
    <row r="4253" spans="1:8" x14ac:dyDescent="0.35">
      <c r="A4253">
        <v>10079959</v>
      </c>
      <c r="B4253">
        <v>6.8993518530549798</v>
      </c>
      <c r="G4253">
        <f t="shared" si="132"/>
        <v>1648383.1475409828</v>
      </c>
      <c r="H4253">
        <f t="shared" si="133"/>
        <v>6.7240735952844153</v>
      </c>
    </row>
    <row r="4254" spans="1:8" x14ac:dyDescent="0.35">
      <c r="A4254">
        <v>10080048</v>
      </c>
      <c r="B4254">
        <v>6.8997149012642902</v>
      </c>
      <c r="G4254">
        <f t="shared" si="132"/>
        <v>1648472.1475409828</v>
      </c>
      <c r="H4254">
        <f t="shared" si="133"/>
        <v>6.7244366434937257</v>
      </c>
    </row>
    <row r="4255" spans="1:8" x14ac:dyDescent="0.35">
      <c r="A4255">
        <v>10080082</v>
      </c>
      <c r="B4255">
        <v>6.8998535938386398</v>
      </c>
      <c r="G4255">
        <f t="shared" si="132"/>
        <v>1648506.1475409828</v>
      </c>
      <c r="H4255">
        <f t="shared" si="133"/>
        <v>6.7245753360680753</v>
      </c>
    </row>
    <row r="4256" spans="1:8" x14ac:dyDescent="0.35">
      <c r="A4256">
        <v>10080021</v>
      </c>
      <c r="B4256">
        <v>6.8996047630434898</v>
      </c>
      <c r="G4256">
        <f t="shared" si="132"/>
        <v>1648445.1475409828</v>
      </c>
      <c r="H4256">
        <f t="shared" si="133"/>
        <v>6.7243265052729253</v>
      </c>
    </row>
    <row r="4257" spans="1:8" x14ac:dyDescent="0.35">
      <c r="A4257">
        <v>10080007</v>
      </c>
      <c r="B4257">
        <v>6.89954765433641</v>
      </c>
      <c r="G4257">
        <f t="shared" si="132"/>
        <v>1648431.1475409828</v>
      </c>
      <c r="H4257">
        <f t="shared" si="133"/>
        <v>6.7242693965658455</v>
      </c>
    </row>
    <row r="4258" spans="1:8" x14ac:dyDescent="0.35">
      <c r="A4258">
        <v>10080012</v>
      </c>
      <c r="B4258">
        <v>6.8995680503032197</v>
      </c>
      <c r="G4258">
        <f t="shared" si="132"/>
        <v>1648436.1475409828</v>
      </c>
      <c r="H4258">
        <f t="shared" si="133"/>
        <v>6.7242897925326552</v>
      </c>
    </row>
    <row r="4259" spans="1:8" x14ac:dyDescent="0.35">
      <c r="A4259">
        <v>10079976</v>
      </c>
      <c r="B4259">
        <v>6.8994211993421501</v>
      </c>
      <c r="G4259">
        <f t="shared" si="132"/>
        <v>1648400.1475409828</v>
      </c>
      <c r="H4259">
        <f t="shared" si="133"/>
        <v>6.7241429415715857</v>
      </c>
    </row>
    <row r="4260" spans="1:8" x14ac:dyDescent="0.35">
      <c r="A4260">
        <v>10079846</v>
      </c>
      <c r="B4260">
        <v>6.8988909042049498</v>
      </c>
      <c r="G4260">
        <f t="shared" si="132"/>
        <v>1648270.1475409828</v>
      </c>
      <c r="H4260">
        <f t="shared" si="133"/>
        <v>6.7236126464343853</v>
      </c>
    </row>
    <row r="4261" spans="1:8" x14ac:dyDescent="0.35">
      <c r="A4261">
        <v>10079921</v>
      </c>
      <c r="B4261">
        <v>6.8991968437071796</v>
      </c>
      <c r="G4261">
        <f t="shared" si="132"/>
        <v>1648345.1475409828</v>
      </c>
      <c r="H4261">
        <f t="shared" si="133"/>
        <v>6.7239185859366151</v>
      </c>
    </row>
    <row r="4262" spans="1:8" x14ac:dyDescent="0.35">
      <c r="A4262">
        <v>10079993</v>
      </c>
      <c r="B4262">
        <v>6.8994905456293196</v>
      </c>
      <c r="G4262">
        <f t="shared" si="132"/>
        <v>1648417.1475409828</v>
      </c>
      <c r="H4262">
        <f t="shared" si="133"/>
        <v>6.7242122878587551</v>
      </c>
    </row>
    <row r="4263" spans="1:8" x14ac:dyDescent="0.35">
      <c r="A4263">
        <v>10079928</v>
      </c>
      <c r="B4263">
        <v>6.8992253980607199</v>
      </c>
      <c r="G4263">
        <f t="shared" si="132"/>
        <v>1648352.1475409828</v>
      </c>
      <c r="H4263">
        <f t="shared" si="133"/>
        <v>6.7239471402901554</v>
      </c>
    </row>
    <row r="4264" spans="1:8" x14ac:dyDescent="0.35">
      <c r="A4264">
        <v>10079767</v>
      </c>
      <c r="B4264">
        <v>6.8985686479292596</v>
      </c>
      <c r="G4264">
        <f t="shared" si="132"/>
        <v>1648191.1475409828</v>
      </c>
      <c r="H4264">
        <f t="shared" si="133"/>
        <v>6.7232903901586951</v>
      </c>
    </row>
    <row r="4265" spans="1:8" x14ac:dyDescent="0.35">
      <c r="A4265">
        <v>10079876</v>
      </c>
      <c r="B4265">
        <v>6.8990132800058399</v>
      </c>
      <c r="G4265">
        <f t="shared" si="132"/>
        <v>1648300.1475409828</v>
      </c>
      <c r="H4265">
        <f t="shared" si="133"/>
        <v>6.7237350222352754</v>
      </c>
    </row>
    <row r="4266" spans="1:8" x14ac:dyDescent="0.35">
      <c r="A4266">
        <v>10079910</v>
      </c>
      <c r="B4266">
        <v>6.8991519725801904</v>
      </c>
      <c r="G4266">
        <f t="shared" si="132"/>
        <v>1648334.1475409828</v>
      </c>
      <c r="H4266">
        <f t="shared" si="133"/>
        <v>6.7238737148096259</v>
      </c>
    </row>
    <row r="4267" spans="1:8" x14ac:dyDescent="0.35">
      <c r="A4267">
        <v>10079853</v>
      </c>
      <c r="B4267">
        <v>6.8989194585584901</v>
      </c>
      <c r="G4267">
        <f t="shared" si="132"/>
        <v>1648277.1475409828</v>
      </c>
      <c r="H4267">
        <f t="shared" si="133"/>
        <v>6.7236412007879256</v>
      </c>
    </row>
    <row r="4268" spans="1:8" x14ac:dyDescent="0.35">
      <c r="A4268">
        <v>10079869</v>
      </c>
      <c r="B4268">
        <v>6.8989847256522996</v>
      </c>
      <c r="G4268">
        <f t="shared" si="132"/>
        <v>1648293.1475409828</v>
      </c>
      <c r="H4268">
        <f t="shared" si="133"/>
        <v>6.7237064678817351</v>
      </c>
    </row>
    <row r="4269" spans="1:8" x14ac:dyDescent="0.35">
      <c r="A4269">
        <v>10079850</v>
      </c>
      <c r="B4269">
        <v>6.8989072209784004</v>
      </c>
      <c r="G4269">
        <f t="shared" si="132"/>
        <v>1648274.1475409828</v>
      </c>
      <c r="H4269">
        <f t="shared" si="133"/>
        <v>6.7236289632078359</v>
      </c>
    </row>
    <row r="4270" spans="1:8" x14ac:dyDescent="0.35">
      <c r="A4270">
        <v>10079831</v>
      </c>
      <c r="B4270">
        <v>6.8988297163045003</v>
      </c>
      <c r="G4270">
        <f t="shared" si="132"/>
        <v>1648255.1475409828</v>
      </c>
      <c r="H4270">
        <f t="shared" si="133"/>
        <v>6.7235514585339358</v>
      </c>
    </row>
    <row r="4271" spans="1:8" x14ac:dyDescent="0.35">
      <c r="A4271">
        <v>10079840</v>
      </c>
      <c r="B4271">
        <v>6.8988664290447703</v>
      </c>
      <c r="G4271">
        <f t="shared" si="132"/>
        <v>1648264.1475409828</v>
      </c>
      <c r="H4271">
        <f t="shared" si="133"/>
        <v>6.7235881712742058</v>
      </c>
    </row>
    <row r="4272" spans="1:8" x14ac:dyDescent="0.35">
      <c r="A4272">
        <v>10079826</v>
      </c>
      <c r="B4272">
        <v>6.8988093203376897</v>
      </c>
      <c r="G4272">
        <f t="shared" si="132"/>
        <v>1648250.1475409828</v>
      </c>
      <c r="H4272">
        <f t="shared" si="133"/>
        <v>6.7235310625671252</v>
      </c>
    </row>
    <row r="4273" spans="1:8" x14ac:dyDescent="0.35">
      <c r="A4273">
        <v>10079793</v>
      </c>
      <c r="B4273">
        <v>6.8986747069567</v>
      </c>
      <c r="G4273">
        <f t="shared" si="132"/>
        <v>1648217.1475409828</v>
      </c>
      <c r="H4273">
        <f t="shared" si="133"/>
        <v>6.7233964491861355</v>
      </c>
    </row>
    <row r="4274" spans="1:8" x14ac:dyDescent="0.35">
      <c r="A4274">
        <v>10079799</v>
      </c>
      <c r="B4274">
        <v>6.8986991821168804</v>
      </c>
      <c r="G4274">
        <f t="shared" si="132"/>
        <v>1648223.1475409828</v>
      </c>
      <c r="H4274">
        <f t="shared" si="133"/>
        <v>6.7234209243463159</v>
      </c>
    </row>
    <row r="4275" spans="1:8" x14ac:dyDescent="0.35">
      <c r="A4275">
        <v>10079774</v>
      </c>
      <c r="B4275">
        <v>6.8985972022828097</v>
      </c>
      <c r="G4275">
        <f t="shared" si="132"/>
        <v>1648198.1475409828</v>
      </c>
      <c r="H4275">
        <f t="shared" si="133"/>
        <v>6.7233189445122452</v>
      </c>
    </row>
    <row r="4276" spans="1:8" x14ac:dyDescent="0.35">
      <c r="A4276">
        <v>10079752</v>
      </c>
      <c r="B4276">
        <v>6.8985074600288199</v>
      </c>
      <c r="G4276">
        <f t="shared" si="132"/>
        <v>1648176.1475409828</v>
      </c>
      <c r="H4276">
        <f t="shared" si="133"/>
        <v>6.7232292022582554</v>
      </c>
    </row>
    <row r="4277" spans="1:8" x14ac:dyDescent="0.35">
      <c r="A4277">
        <v>10079766</v>
      </c>
      <c r="B4277">
        <v>6.8985645687358996</v>
      </c>
      <c r="G4277">
        <f t="shared" si="132"/>
        <v>1648190.1475409828</v>
      </c>
      <c r="H4277">
        <f t="shared" si="133"/>
        <v>6.7232863109653351</v>
      </c>
    </row>
    <row r="4278" spans="1:8" x14ac:dyDescent="0.35">
      <c r="A4278">
        <v>10079788</v>
      </c>
      <c r="B4278">
        <v>6.8986543109898903</v>
      </c>
      <c r="G4278">
        <f t="shared" si="132"/>
        <v>1648212.1475409828</v>
      </c>
      <c r="H4278">
        <f t="shared" si="133"/>
        <v>6.7233760532193259</v>
      </c>
    </row>
    <row r="4279" spans="1:8" x14ac:dyDescent="0.35">
      <c r="A4279">
        <v>10079779</v>
      </c>
      <c r="B4279">
        <v>6.8986175982496203</v>
      </c>
      <c r="G4279">
        <f t="shared" si="132"/>
        <v>1648203.1475409828</v>
      </c>
      <c r="H4279">
        <f t="shared" si="133"/>
        <v>6.7233393404790558</v>
      </c>
    </row>
    <row r="4280" spans="1:8" x14ac:dyDescent="0.35">
      <c r="A4280">
        <v>10079714</v>
      </c>
      <c r="B4280">
        <v>6.8983524506810197</v>
      </c>
      <c r="G4280">
        <f t="shared" si="132"/>
        <v>1648138.1475409828</v>
      </c>
      <c r="H4280">
        <f t="shared" si="133"/>
        <v>6.7230741929104552</v>
      </c>
    </row>
    <row r="4281" spans="1:8" x14ac:dyDescent="0.35">
      <c r="A4281">
        <v>10079725</v>
      </c>
      <c r="B4281">
        <v>6.8983973218080097</v>
      </c>
      <c r="G4281">
        <f t="shared" si="132"/>
        <v>1648149.1475409828</v>
      </c>
      <c r="H4281">
        <f t="shared" si="133"/>
        <v>6.7231190640374452</v>
      </c>
    </row>
    <row r="4282" spans="1:8" x14ac:dyDescent="0.35">
      <c r="A4282">
        <v>10079765</v>
      </c>
      <c r="B4282">
        <v>6.8985604895425396</v>
      </c>
      <c r="G4282">
        <f t="shared" si="132"/>
        <v>1648189.1475409828</v>
      </c>
      <c r="H4282">
        <f t="shared" si="133"/>
        <v>6.7232822317719751</v>
      </c>
    </row>
    <row r="4283" spans="1:8" x14ac:dyDescent="0.35">
      <c r="A4283">
        <v>10079792</v>
      </c>
      <c r="B4283">
        <v>6.8986706277633401</v>
      </c>
      <c r="G4283">
        <f t="shared" si="132"/>
        <v>1648216.1475409828</v>
      </c>
      <c r="H4283">
        <f t="shared" si="133"/>
        <v>6.7233923699927756</v>
      </c>
    </row>
    <row r="4284" spans="1:8" x14ac:dyDescent="0.35">
      <c r="A4284">
        <v>10079760</v>
      </c>
      <c r="B4284">
        <v>6.8985400935757202</v>
      </c>
      <c r="G4284">
        <f t="shared" si="132"/>
        <v>1648184.1475409828</v>
      </c>
      <c r="H4284">
        <f t="shared" si="133"/>
        <v>6.7232618358051557</v>
      </c>
    </row>
    <row r="4285" spans="1:8" x14ac:dyDescent="0.35">
      <c r="A4285">
        <v>10079700</v>
      </c>
      <c r="B4285">
        <v>6.8982953419739399</v>
      </c>
      <c r="G4285">
        <f t="shared" si="132"/>
        <v>1648124.1475409828</v>
      </c>
      <c r="H4285">
        <f t="shared" si="133"/>
        <v>6.7230170842033754</v>
      </c>
    </row>
    <row r="4286" spans="1:8" x14ac:dyDescent="0.35">
      <c r="A4286">
        <v>10079695</v>
      </c>
      <c r="B4286">
        <v>6.8982749460071204</v>
      </c>
      <c r="G4286">
        <f t="shared" si="132"/>
        <v>1648119.1475409828</v>
      </c>
      <c r="H4286">
        <f t="shared" si="133"/>
        <v>6.7229966882365559</v>
      </c>
    </row>
    <row r="4287" spans="1:8" x14ac:dyDescent="0.35">
      <c r="A4287">
        <v>10079716</v>
      </c>
      <c r="B4287">
        <v>6.8983606090677503</v>
      </c>
      <c r="G4287">
        <f t="shared" si="132"/>
        <v>1648140.1475409828</v>
      </c>
      <c r="H4287">
        <f t="shared" si="133"/>
        <v>6.7230823512971858</v>
      </c>
    </row>
    <row r="4288" spans="1:8" x14ac:dyDescent="0.35">
      <c r="A4288">
        <v>10079720</v>
      </c>
      <c r="B4288">
        <v>6.8983769258412</v>
      </c>
      <c r="G4288">
        <f t="shared" si="132"/>
        <v>1648144.1475409828</v>
      </c>
      <c r="H4288">
        <f t="shared" si="133"/>
        <v>6.7230986680706355</v>
      </c>
    </row>
    <row r="4289" spans="1:8" x14ac:dyDescent="0.35">
      <c r="A4289">
        <v>10079694</v>
      </c>
      <c r="B4289">
        <v>6.8982708668137596</v>
      </c>
      <c r="G4289">
        <f t="shared" si="132"/>
        <v>1648118.1475409828</v>
      </c>
      <c r="H4289">
        <f t="shared" si="133"/>
        <v>6.7229926090431951</v>
      </c>
    </row>
    <row r="4290" spans="1:8" x14ac:dyDescent="0.35">
      <c r="A4290">
        <v>10079669</v>
      </c>
      <c r="B4290">
        <v>6.89816888697968</v>
      </c>
      <c r="G4290">
        <f t="shared" si="132"/>
        <v>1648093.1475409828</v>
      </c>
      <c r="H4290">
        <f t="shared" si="133"/>
        <v>6.7228906292091155</v>
      </c>
    </row>
    <row r="4291" spans="1:8" x14ac:dyDescent="0.35">
      <c r="A4291">
        <v>10079620</v>
      </c>
      <c r="B4291">
        <v>6.8979690065048898</v>
      </c>
      <c r="G4291">
        <f t="shared" ref="G4291:G4354" si="134">A4291-$D$2</f>
        <v>1648044.1475409828</v>
      </c>
      <c r="H4291">
        <f t="shared" ref="H4291:H4354" si="135">B4291-$E$2</f>
        <v>6.7226907487343253</v>
      </c>
    </row>
    <row r="4292" spans="1:8" x14ac:dyDescent="0.35">
      <c r="A4292">
        <v>10079624</v>
      </c>
      <c r="B4292">
        <v>6.8979853232783404</v>
      </c>
      <c r="G4292">
        <f t="shared" si="134"/>
        <v>1648048.1475409828</v>
      </c>
      <c r="H4292">
        <f t="shared" si="135"/>
        <v>6.7227070655077759</v>
      </c>
    </row>
    <row r="4293" spans="1:8" x14ac:dyDescent="0.35">
      <c r="A4293">
        <v>10079690</v>
      </c>
      <c r="B4293">
        <v>6.8982545500403099</v>
      </c>
      <c r="G4293">
        <f t="shared" si="134"/>
        <v>1648114.1475409828</v>
      </c>
      <c r="H4293">
        <f t="shared" si="135"/>
        <v>6.7229762922697454</v>
      </c>
    </row>
    <row r="4294" spans="1:8" x14ac:dyDescent="0.35">
      <c r="A4294">
        <v>10079571</v>
      </c>
      <c r="B4294">
        <v>6.8977691260301004</v>
      </c>
      <c r="G4294">
        <f t="shared" si="134"/>
        <v>1647995.1475409828</v>
      </c>
      <c r="H4294">
        <f t="shared" si="135"/>
        <v>6.7224908682595359</v>
      </c>
    </row>
    <row r="4295" spans="1:8" x14ac:dyDescent="0.35">
      <c r="A4295">
        <v>10079503</v>
      </c>
      <c r="B4295">
        <v>6.89749174088141</v>
      </c>
      <c r="G4295">
        <f t="shared" si="134"/>
        <v>1647927.1475409828</v>
      </c>
      <c r="H4295">
        <f t="shared" si="135"/>
        <v>6.7222134831108455</v>
      </c>
    </row>
    <row r="4296" spans="1:8" x14ac:dyDescent="0.35">
      <c r="A4296">
        <v>10079563</v>
      </c>
      <c r="B4296">
        <v>6.8977364924831903</v>
      </c>
      <c r="G4296">
        <f t="shared" si="134"/>
        <v>1647987.1475409828</v>
      </c>
      <c r="H4296">
        <f t="shared" si="135"/>
        <v>6.7224582347126258</v>
      </c>
    </row>
    <row r="4297" spans="1:8" x14ac:dyDescent="0.35">
      <c r="A4297">
        <v>10079622</v>
      </c>
      <c r="B4297">
        <v>6.8979771648916097</v>
      </c>
      <c r="G4297">
        <f t="shared" si="134"/>
        <v>1648046.1475409828</v>
      </c>
      <c r="H4297">
        <f t="shared" si="135"/>
        <v>6.7226989071210452</v>
      </c>
    </row>
    <row r="4298" spans="1:8" x14ac:dyDescent="0.35">
      <c r="A4298">
        <v>10079502</v>
      </c>
      <c r="B4298">
        <v>6.8974876616880403</v>
      </c>
      <c r="G4298">
        <f t="shared" si="134"/>
        <v>1647926.1475409828</v>
      </c>
      <c r="H4298">
        <f t="shared" si="135"/>
        <v>6.7222094039174758</v>
      </c>
    </row>
    <row r="4299" spans="1:8" x14ac:dyDescent="0.35">
      <c r="A4299">
        <v>10079486</v>
      </c>
      <c r="B4299">
        <v>6.8974223945942397</v>
      </c>
      <c r="G4299">
        <f t="shared" si="134"/>
        <v>1647910.1475409828</v>
      </c>
      <c r="H4299">
        <f t="shared" si="135"/>
        <v>6.7221441368236752</v>
      </c>
    </row>
    <row r="4300" spans="1:8" x14ac:dyDescent="0.35">
      <c r="A4300">
        <v>10079614</v>
      </c>
      <c r="B4300">
        <v>6.8979445313447103</v>
      </c>
      <c r="G4300">
        <f t="shared" si="134"/>
        <v>1648038.1475409828</v>
      </c>
      <c r="H4300">
        <f t="shared" si="135"/>
        <v>6.7226662735741458</v>
      </c>
    </row>
    <row r="4301" spans="1:8" x14ac:dyDescent="0.35">
      <c r="A4301">
        <v>10079574</v>
      </c>
      <c r="B4301">
        <v>6.8977813636101901</v>
      </c>
      <c r="G4301">
        <f t="shared" si="134"/>
        <v>1647998.1475409828</v>
      </c>
      <c r="H4301">
        <f t="shared" si="135"/>
        <v>6.7225031058396256</v>
      </c>
    </row>
    <row r="4302" spans="1:8" x14ac:dyDescent="0.35">
      <c r="A4302">
        <v>10079465</v>
      </c>
      <c r="B4302">
        <v>6.8973367315336098</v>
      </c>
      <c r="G4302">
        <f t="shared" si="134"/>
        <v>1647889.1475409828</v>
      </c>
      <c r="H4302">
        <f t="shared" si="135"/>
        <v>6.7220584737630453</v>
      </c>
    </row>
    <row r="4303" spans="1:8" x14ac:dyDescent="0.35">
      <c r="A4303">
        <v>10079531</v>
      </c>
      <c r="B4303">
        <v>6.8976059582955704</v>
      </c>
      <c r="G4303">
        <f t="shared" si="134"/>
        <v>1647955.1475409828</v>
      </c>
      <c r="H4303">
        <f t="shared" si="135"/>
        <v>6.7223277005250059</v>
      </c>
    </row>
    <row r="4304" spans="1:8" x14ac:dyDescent="0.35">
      <c r="A4304">
        <v>10079575</v>
      </c>
      <c r="B4304">
        <v>6.8977854428035501</v>
      </c>
      <c r="G4304">
        <f t="shared" si="134"/>
        <v>1647999.1475409828</v>
      </c>
      <c r="H4304">
        <f t="shared" si="135"/>
        <v>6.7225071850329856</v>
      </c>
    </row>
    <row r="4305" spans="1:8" x14ac:dyDescent="0.35">
      <c r="A4305">
        <v>10079496</v>
      </c>
      <c r="B4305">
        <v>6.8974631865278697</v>
      </c>
      <c r="G4305">
        <f t="shared" si="134"/>
        <v>1647920.1475409828</v>
      </c>
      <c r="H4305">
        <f t="shared" si="135"/>
        <v>6.7221849287573052</v>
      </c>
    </row>
    <row r="4306" spans="1:8" x14ac:dyDescent="0.35">
      <c r="A4306">
        <v>10079469</v>
      </c>
      <c r="B4306">
        <v>6.8973530483070604</v>
      </c>
      <c r="G4306">
        <f t="shared" si="134"/>
        <v>1647893.1475409828</v>
      </c>
      <c r="H4306">
        <f t="shared" si="135"/>
        <v>6.7220747905364959</v>
      </c>
    </row>
    <row r="4307" spans="1:8" x14ac:dyDescent="0.35">
      <c r="A4307">
        <v>10079524</v>
      </c>
      <c r="B4307">
        <v>6.8975774039420301</v>
      </c>
      <c r="G4307">
        <f t="shared" si="134"/>
        <v>1647948.1475409828</v>
      </c>
      <c r="H4307">
        <f t="shared" si="135"/>
        <v>6.7222991461714656</v>
      </c>
    </row>
    <row r="4308" spans="1:8" x14ac:dyDescent="0.35">
      <c r="A4308">
        <v>10079530</v>
      </c>
      <c r="B4308">
        <v>6.8976018791022096</v>
      </c>
      <c r="G4308">
        <f t="shared" si="134"/>
        <v>1647954.1475409828</v>
      </c>
      <c r="H4308">
        <f t="shared" si="135"/>
        <v>6.7223236213316451</v>
      </c>
    </row>
    <row r="4309" spans="1:8" x14ac:dyDescent="0.35">
      <c r="A4309">
        <v>10079452</v>
      </c>
      <c r="B4309">
        <v>6.8972837020198901</v>
      </c>
      <c r="G4309">
        <f t="shared" si="134"/>
        <v>1647876.1475409828</v>
      </c>
      <c r="H4309">
        <f t="shared" si="135"/>
        <v>6.7220054442493256</v>
      </c>
    </row>
    <row r="4310" spans="1:8" x14ac:dyDescent="0.35">
      <c r="A4310">
        <v>10079385</v>
      </c>
      <c r="B4310">
        <v>6.8970103960645597</v>
      </c>
      <c r="G4310">
        <f t="shared" si="134"/>
        <v>1647809.1475409828</v>
      </c>
      <c r="H4310">
        <f t="shared" si="135"/>
        <v>6.7217321382939952</v>
      </c>
    </row>
    <row r="4311" spans="1:8" x14ac:dyDescent="0.35">
      <c r="A4311">
        <v>10079431</v>
      </c>
      <c r="B4311">
        <v>6.8971980389592602</v>
      </c>
      <c r="G4311">
        <f t="shared" si="134"/>
        <v>1647855.1475409828</v>
      </c>
      <c r="H4311">
        <f t="shared" si="135"/>
        <v>6.7219197811886957</v>
      </c>
    </row>
    <row r="4312" spans="1:8" x14ac:dyDescent="0.35">
      <c r="A4312">
        <v>10079451</v>
      </c>
      <c r="B4312">
        <v>6.8972796228265301</v>
      </c>
      <c r="G4312">
        <f t="shared" si="134"/>
        <v>1647875.1475409828</v>
      </c>
      <c r="H4312">
        <f t="shared" si="135"/>
        <v>6.7220013650559656</v>
      </c>
    </row>
    <row r="4313" spans="1:8" x14ac:dyDescent="0.35">
      <c r="A4313">
        <v>10079400</v>
      </c>
      <c r="B4313">
        <v>6.8970715839650101</v>
      </c>
      <c r="G4313">
        <f t="shared" si="134"/>
        <v>1647824.1475409828</v>
      </c>
      <c r="H4313">
        <f t="shared" si="135"/>
        <v>6.7217933261944456</v>
      </c>
    </row>
    <row r="4314" spans="1:8" x14ac:dyDescent="0.35">
      <c r="A4314">
        <v>10079378</v>
      </c>
      <c r="B4314">
        <v>6.8969818417110202</v>
      </c>
      <c r="G4314">
        <f t="shared" si="134"/>
        <v>1647802.1475409828</v>
      </c>
      <c r="H4314">
        <f t="shared" si="135"/>
        <v>6.7217035839404558</v>
      </c>
    </row>
    <row r="4315" spans="1:8" x14ac:dyDescent="0.35">
      <c r="A4315">
        <v>10079421</v>
      </c>
      <c r="B4315">
        <v>6.8971572470256302</v>
      </c>
      <c r="G4315">
        <f t="shared" si="134"/>
        <v>1647845.1475409828</v>
      </c>
      <c r="H4315">
        <f t="shared" si="135"/>
        <v>6.7218789892550657</v>
      </c>
    </row>
    <row r="4316" spans="1:8" x14ac:dyDescent="0.35">
      <c r="A4316">
        <v>10079433</v>
      </c>
      <c r="B4316">
        <v>6.8972061973459899</v>
      </c>
      <c r="G4316">
        <f t="shared" si="134"/>
        <v>1647857.1475409828</v>
      </c>
      <c r="H4316">
        <f t="shared" si="135"/>
        <v>6.7219279395754254</v>
      </c>
    </row>
    <row r="4317" spans="1:8" x14ac:dyDescent="0.35">
      <c r="A4317">
        <v>10079396</v>
      </c>
      <c r="B4317">
        <v>6.8970552671915604</v>
      </c>
      <c r="G4317">
        <f t="shared" si="134"/>
        <v>1647820.1475409828</v>
      </c>
      <c r="H4317">
        <f t="shared" si="135"/>
        <v>6.7217770094209959</v>
      </c>
    </row>
    <row r="4318" spans="1:8" x14ac:dyDescent="0.35">
      <c r="A4318">
        <v>10079399</v>
      </c>
      <c r="B4318">
        <v>6.8970675047716501</v>
      </c>
      <c r="G4318">
        <f t="shared" si="134"/>
        <v>1647823.1475409828</v>
      </c>
      <c r="H4318">
        <f t="shared" si="135"/>
        <v>6.7217892470010856</v>
      </c>
    </row>
    <row r="4319" spans="1:8" x14ac:dyDescent="0.35">
      <c r="A4319">
        <v>10079378</v>
      </c>
      <c r="B4319">
        <v>6.8969818417110202</v>
      </c>
      <c r="G4319">
        <f t="shared" si="134"/>
        <v>1647802.1475409828</v>
      </c>
      <c r="H4319">
        <f t="shared" si="135"/>
        <v>6.7217035839404558</v>
      </c>
    </row>
    <row r="4320" spans="1:8" x14ac:dyDescent="0.35">
      <c r="A4320">
        <v>10079366</v>
      </c>
      <c r="B4320">
        <v>6.8969328913906596</v>
      </c>
      <c r="G4320">
        <f t="shared" si="134"/>
        <v>1647790.1475409828</v>
      </c>
      <c r="H4320">
        <f t="shared" si="135"/>
        <v>6.7216546336200951</v>
      </c>
    </row>
    <row r="4321" spans="1:8" x14ac:dyDescent="0.35">
      <c r="A4321">
        <v>10079334</v>
      </c>
      <c r="B4321">
        <v>6.8968023572030397</v>
      </c>
      <c r="G4321">
        <f t="shared" si="134"/>
        <v>1647758.1475409828</v>
      </c>
      <c r="H4321">
        <f t="shared" si="135"/>
        <v>6.7215240994324752</v>
      </c>
    </row>
    <row r="4322" spans="1:8" x14ac:dyDescent="0.35">
      <c r="A4322">
        <v>10079313</v>
      </c>
      <c r="B4322">
        <v>6.8967166941424196</v>
      </c>
      <c r="G4322">
        <f t="shared" si="134"/>
        <v>1647737.1475409828</v>
      </c>
      <c r="H4322">
        <f t="shared" si="135"/>
        <v>6.7214384363718551</v>
      </c>
    </row>
    <row r="4323" spans="1:8" x14ac:dyDescent="0.35">
      <c r="A4323">
        <v>10079344</v>
      </c>
      <c r="B4323">
        <v>6.8968431491366804</v>
      </c>
      <c r="G4323">
        <f t="shared" si="134"/>
        <v>1647768.1475409828</v>
      </c>
      <c r="H4323">
        <f t="shared" si="135"/>
        <v>6.7215648913661159</v>
      </c>
    </row>
    <row r="4324" spans="1:8" x14ac:dyDescent="0.35">
      <c r="A4324">
        <v>10079405</v>
      </c>
      <c r="B4324">
        <v>6.8970919799318198</v>
      </c>
      <c r="G4324">
        <f t="shared" si="134"/>
        <v>1647829.1475409828</v>
      </c>
      <c r="H4324">
        <f t="shared" si="135"/>
        <v>6.7218137221612553</v>
      </c>
    </row>
    <row r="4325" spans="1:8" x14ac:dyDescent="0.35">
      <c r="A4325">
        <v>10079367</v>
      </c>
      <c r="B4325">
        <v>6.8969369705840302</v>
      </c>
      <c r="G4325">
        <f t="shared" si="134"/>
        <v>1647791.1475409828</v>
      </c>
      <c r="H4325">
        <f t="shared" si="135"/>
        <v>6.7216587128134657</v>
      </c>
    </row>
    <row r="4326" spans="1:8" x14ac:dyDescent="0.35">
      <c r="A4326">
        <v>10079394</v>
      </c>
      <c r="B4326">
        <v>6.8970471088048297</v>
      </c>
      <c r="G4326">
        <f t="shared" si="134"/>
        <v>1647818.1475409828</v>
      </c>
      <c r="H4326">
        <f t="shared" si="135"/>
        <v>6.7217688510342652</v>
      </c>
    </row>
    <row r="4327" spans="1:8" x14ac:dyDescent="0.35">
      <c r="A4327">
        <v>10079399</v>
      </c>
      <c r="B4327">
        <v>6.8970675047716501</v>
      </c>
      <c r="G4327">
        <f t="shared" si="134"/>
        <v>1647823.1475409828</v>
      </c>
      <c r="H4327">
        <f t="shared" si="135"/>
        <v>6.7217892470010856</v>
      </c>
    </row>
    <row r="4328" spans="1:8" x14ac:dyDescent="0.35">
      <c r="A4328">
        <v>10079319</v>
      </c>
      <c r="B4328">
        <v>6.8967411693025999</v>
      </c>
      <c r="G4328">
        <f t="shared" si="134"/>
        <v>1647743.1475409828</v>
      </c>
      <c r="H4328">
        <f t="shared" si="135"/>
        <v>6.7214629115320355</v>
      </c>
    </row>
    <row r="4329" spans="1:8" x14ac:dyDescent="0.35">
      <c r="A4329">
        <v>10079289</v>
      </c>
      <c r="B4329">
        <v>6.8966187935017098</v>
      </c>
      <c r="G4329">
        <f t="shared" si="134"/>
        <v>1647713.1475409828</v>
      </c>
      <c r="H4329">
        <f t="shared" si="135"/>
        <v>6.7213405357311453</v>
      </c>
    </row>
    <row r="4330" spans="1:8" x14ac:dyDescent="0.35">
      <c r="A4330">
        <v>10079370</v>
      </c>
      <c r="B4330">
        <v>6.8969492081641199</v>
      </c>
      <c r="G4330">
        <f t="shared" si="134"/>
        <v>1647794.1475409828</v>
      </c>
      <c r="H4330">
        <f t="shared" si="135"/>
        <v>6.7216709503935554</v>
      </c>
    </row>
    <row r="4331" spans="1:8" x14ac:dyDescent="0.35">
      <c r="A4331">
        <v>10079332</v>
      </c>
      <c r="B4331">
        <v>6.8967941988163197</v>
      </c>
      <c r="G4331">
        <f t="shared" si="134"/>
        <v>1647756.1475409828</v>
      </c>
      <c r="H4331">
        <f t="shared" si="135"/>
        <v>6.7215159410457552</v>
      </c>
    </row>
    <row r="4332" spans="1:8" x14ac:dyDescent="0.35">
      <c r="A4332">
        <v>10079284</v>
      </c>
      <c r="B4332">
        <v>6.8965983975348903</v>
      </c>
      <c r="G4332">
        <f t="shared" si="134"/>
        <v>1647708.1475409828</v>
      </c>
      <c r="H4332">
        <f t="shared" si="135"/>
        <v>6.7213201397643259</v>
      </c>
    </row>
    <row r="4333" spans="1:8" x14ac:dyDescent="0.35">
      <c r="A4333">
        <v>10079270</v>
      </c>
      <c r="B4333">
        <v>6.8965412888278097</v>
      </c>
      <c r="G4333">
        <f t="shared" si="134"/>
        <v>1647694.1475409828</v>
      </c>
      <c r="H4333">
        <f t="shared" si="135"/>
        <v>6.7212630310572452</v>
      </c>
    </row>
    <row r="4334" spans="1:8" x14ac:dyDescent="0.35">
      <c r="A4334">
        <v>10079286</v>
      </c>
      <c r="B4334">
        <v>6.8966065559216201</v>
      </c>
      <c r="G4334">
        <f t="shared" si="134"/>
        <v>1647710.1475409828</v>
      </c>
      <c r="H4334">
        <f t="shared" si="135"/>
        <v>6.7213282981510556</v>
      </c>
    </row>
    <row r="4335" spans="1:8" x14ac:dyDescent="0.35">
      <c r="A4335">
        <v>10079247</v>
      </c>
      <c r="B4335">
        <v>6.8964474673804599</v>
      </c>
      <c r="G4335">
        <f t="shared" si="134"/>
        <v>1647671.1475409828</v>
      </c>
      <c r="H4335">
        <f t="shared" si="135"/>
        <v>6.7211692096098954</v>
      </c>
    </row>
    <row r="4336" spans="1:8" x14ac:dyDescent="0.35">
      <c r="A4336">
        <v>10079253</v>
      </c>
      <c r="B4336">
        <v>6.8964719425406296</v>
      </c>
      <c r="G4336">
        <f t="shared" si="134"/>
        <v>1647677.1475409828</v>
      </c>
      <c r="H4336">
        <f t="shared" si="135"/>
        <v>6.7211936847700651</v>
      </c>
    </row>
    <row r="4337" spans="1:8" x14ac:dyDescent="0.35">
      <c r="A4337">
        <v>10079265</v>
      </c>
      <c r="B4337">
        <v>6.8965208928609902</v>
      </c>
      <c r="G4337">
        <f t="shared" si="134"/>
        <v>1647689.1475409828</v>
      </c>
      <c r="H4337">
        <f t="shared" si="135"/>
        <v>6.7212426350904257</v>
      </c>
    </row>
    <row r="4338" spans="1:8" x14ac:dyDescent="0.35">
      <c r="A4338">
        <v>10079251</v>
      </c>
      <c r="B4338">
        <v>6.8964637841539096</v>
      </c>
      <c r="G4338">
        <f t="shared" si="134"/>
        <v>1647675.1475409828</v>
      </c>
      <c r="H4338">
        <f t="shared" si="135"/>
        <v>6.7211855263833451</v>
      </c>
    </row>
    <row r="4339" spans="1:8" x14ac:dyDescent="0.35">
      <c r="A4339">
        <v>10079221</v>
      </c>
      <c r="B4339">
        <v>6.8963414083530097</v>
      </c>
      <c r="G4339">
        <f t="shared" si="134"/>
        <v>1647645.1475409828</v>
      </c>
      <c r="H4339">
        <f t="shared" si="135"/>
        <v>6.7210631505824452</v>
      </c>
    </row>
    <row r="4340" spans="1:8" x14ac:dyDescent="0.35">
      <c r="A4340">
        <v>10079201</v>
      </c>
      <c r="B4340">
        <v>6.8962598244857496</v>
      </c>
      <c r="G4340">
        <f t="shared" si="134"/>
        <v>1647625.1475409828</v>
      </c>
      <c r="H4340">
        <f t="shared" si="135"/>
        <v>6.7209815667151851</v>
      </c>
    </row>
    <row r="4341" spans="1:8" x14ac:dyDescent="0.35">
      <c r="A4341">
        <v>10079188</v>
      </c>
      <c r="B4341">
        <v>6.8962067949720298</v>
      </c>
      <c r="G4341">
        <f t="shared" si="134"/>
        <v>1647612.1475409828</v>
      </c>
      <c r="H4341">
        <f t="shared" si="135"/>
        <v>6.7209285372014653</v>
      </c>
    </row>
    <row r="4342" spans="1:8" x14ac:dyDescent="0.35">
      <c r="A4342">
        <v>10079230</v>
      </c>
      <c r="B4342">
        <v>6.8963781210932797</v>
      </c>
      <c r="G4342">
        <f t="shared" si="134"/>
        <v>1647654.1475409828</v>
      </c>
      <c r="H4342">
        <f t="shared" si="135"/>
        <v>6.7210998633227153</v>
      </c>
    </row>
    <row r="4343" spans="1:8" x14ac:dyDescent="0.35">
      <c r="A4343">
        <v>10079243</v>
      </c>
      <c r="B4343">
        <v>6.8964311506070004</v>
      </c>
      <c r="G4343">
        <f t="shared" si="134"/>
        <v>1647667.1475409828</v>
      </c>
      <c r="H4343">
        <f t="shared" si="135"/>
        <v>6.7211528928364359</v>
      </c>
    </row>
    <row r="4344" spans="1:8" x14ac:dyDescent="0.35">
      <c r="A4344">
        <v>10079164</v>
      </c>
      <c r="B4344">
        <v>6.89610889433132</v>
      </c>
      <c r="G4344">
        <f t="shared" si="134"/>
        <v>1647588.1475409828</v>
      </c>
      <c r="H4344">
        <f t="shared" si="135"/>
        <v>6.7208306365607555</v>
      </c>
    </row>
    <row r="4345" spans="1:8" x14ac:dyDescent="0.35">
      <c r="A4345">
        <v>10079163</v>
      </c>
      <c r="B4345">
        <v>6.89610481513796</v>
      </c>
      <c r="G4345">
        <f t="shared" si="134"/>
        <v>1647587.1475409828</v>
      </c>
      <c r="H4345">
        <f t="shared" si="135"/>
        <v>6.7208265573673955</v>
      </c>
    </row>
    <row r="4346" spans="1:8" x14ac:dyDescent="0.35">
      <c r="A4346">
        <v>10079204</v>
      </c>
      <c r="B4346">
        <v>6.8962720620658402</v>
      </c>
      <c r="G4346">
        <f t="shared" si="134"/>
        <v>1647628.1475409828</v>
      </c>
      <c r="H4346">
        <f t="shared" si="135"/>
        <v>6.7209938042952757</v>
      </c>
    </row>
    <row r="4347" spans="1:8" x14ac:dyDescent="0.35">
      <c r="A4347">
        <v>10079173</v>
      </c>
      <c r="B4347">
        <v>6.8961456070715901</v>
      </c>
      <c r="G4347">
        <f t="shared" si="134"/>
        <v>1647597.1475409828</v>
      </c>
      <c r="H4347">
        <f t="shared" si="135"/>
        <v>6.7208673493010256</v>
      </c>
    </row>
    <row r="4348" spans="1:8" x14ac:dyDescent="0.35">
      <c r="A4348">
        <v>10079137</v>
      </c>
      <c r="B4348">
        <v>6.8959987561105196</v>
      </c>
      <c r="G4348">
        <f t="shared" si="134"/>
        <v>1647561.1475409828</v>
      </c>
      <c r="H4348">
        <f t="shared" si="135"/>
        <v>6.7207204983399551</v>
      </c>
    </row>
    <row r="4349" spans="1:8" x14ac:dyDescent="0.35">
      <c r="A4349">
        <v>10079185</v>
      </c>
      <c r="B4349">
        <v>6.8961945573919401</v>
      </c>
      <c r="G4349">
        <f t="shared" si="134"/>
        <v>1647609.1475409828</v>
      </c>
      <c r="H4349">
        <f t="shared" si="135"/>
        <v>6.7209162996213756</v>
      </c>
    </row>
    <row r="4350" spans="1:8" x14ac:dyDescent="0.35">
      <c r="A4350">
        <v>10079102</v>
      </c>
      <c r="B4350">
        <v>6.89585598434281</v>
      </c>
      <c r="G4350">
        <f t="shared" si="134"/>
        <v>1647526.1475409828</v>
      </c>
      <c r="H4350">
        <f t="shared" si="135"/>
        <v>6.7205777265722455</v>
      </c>
    </row>
    <row r="4351" spans="1:8" x14ac:dyDescent="0.35">
      <c r="A4351">
        <v>10079084</v>
      </c>
      <c r="B4351">
        <v>6.8957825588622699</v>
      </c>
      <c r="G4351">
        <f t="shared" si="134"/>
        <v>1647508.1475409828</v>
      </c>
      <c r="H4351">
        <f t="shared" si="135"/>
        <v>6.7205043010917054</v>
      </c>
    </row>
    <row r="4352" spans="1:8" x14ac:dyDescent="0.35">
      <c r="A4352">
        <v>10079173</v>
      </c>
      <c r="B4352">
        <v>6.8961456070715901</v>
      </c>
      <c r="G4352">
        <f t="shared" si="134"/>
        <v>1647597.1475409828</v>
      </c>
      <c r="H4352">
        <f t="shared" si="135"/>
        <v>6.7208673493010256</v>
      </c>
    </row>
    <row r="4353" spans="1:8" x14ac:dyDescent="0.35">
      <c r="A4353">
        <v>10079205</v>
      </c>
      <c r="B4353">
        <v>6.89627614125921</v>
      </c>
      <c r="G4353">
        <f t="shared" si="134"/>
        <v>1647629.1475409828</v>
      </c>
      <c r="H4353">
        <f t="shared" si="135"/>
        <v>6.7209978834886455</v>
      </c>
    </row>
    <row r="4354" spans="1:8" x14ac:dyDescent="0.35">
      <c r="A4354">
        <v>10079123</v>
      </c>
      <c r="B4354">
        <v>6.8959416474034301</v>
      </c>
      <c r="G4354">
        <f t="shared" si="134"/>
        <v>1647547.1475409828</v>
      </c>
      <c r="H4354">
        <f t="shared" si="135"/>
        <v>6.7206633896328656</v>
      </c>
    </row>
    <row r="4355" spans="1:8" x14ac:dyDescent="0.35">
      <c r="A4355">
        <v>10079045</v>
      </c>
      <c r="B4355">
        <v>6.8956234703211097</v>
      </c>
      <c r="G4355">
        <f t="shared" ref="G4355:G4418" si="136">A4355-$D$2</f>
        <v>1647469.1475409828</v>
      </c>
      <c r="H4355">
        <f t="shared" ref="H4355:H4418" si="137">B4355-$E$2</f>
        <v>6.7203452125505452</v>
      </c>
    </row>
    <row r="4356" spans="1:8" x14ac:dyDescent="0.35">
      <c r="A4356">
        <v>10079118</v>
      </c>
      <c r="B4356">
        <v>6.8959212514366204</v>
      </c>
      <c r="G4356">
        <f t="shared" si="136"/>
        <v>1647542.1475409828</v>
      </c>
      <c r="H4356">
        <f t="shared" si="137"/>
        <v>6.7206429936660559</v>
      </c>
    </row>
    <row r="4357" spans="1:8" x14ac:dyDescent="0.35">
      <c r="A4357">
        <v>10079228</v>
      </c>
      <c r="B4357">
        <v>6.8963699627065598</v>
      </c>
      <c r="G4357">
        <f t="shared" si="136"/>
        <v>1647652.1475409828</v>
      </c>
      <c r="H4357">
        <f t="shared" si="137"/>
        <v>6.7210917049359953</v>
      </c>
    </row>
    <row r="4358" spans="1:8" x14ac:dyDescent="0.35">
      <c r="A4358">
        <v>10079160</v>
      </c>
      <c r="B4358">
        <v>6.8960925775578703</v>
      </c>
      <c r="G4358">
        <f t="shared" si="136"/>
        <v>1647584.1475409828</v>
      </c>
      <c r="H4358">
        <f t="shared" si="137"/>
        <v>6.7208143197873058</v>
      </c>
    </row>
    <row r="4359" spans="1:8" x14ac:dyDescent="0.35">
      <c r="A4359">
        <v>10079047</v>
      </c>
      <c r="B4359">
        <v>6.8956316287078403</v>
      </c>
      <c r="G4359">
        <f t="shared" si="136"/>
        <v>1647471.1475409828</v>
      </c>
      <c r="H4359">
        <f t="shared" si="137"/>
        <v>6.7203533709372758</v>
      </c>
    </row>
    <row r="4360" spans="1:8" x14ac:dyDescent="0.35">
      <c r="A4360">
        <v>10079103</v>
      </c>
      <c r="B4360">
        <v>6.89586006353617</v>
      </c>
      <c r="G4360">
        <f t="shared" si="136"/>
        <v>1647527.1475409828</v>
      </c>
      <c r="H4360">
        <f t="shared" si="137"/>
        <v>6.7205818057656055</v>
      </c>
    </row>
    <row r="4361" spans="1:8" x14ac:dyDescent="0.35">
      <c r="A4361">
        <v>10079134</v>
      </c>
      <c r="B4361">
        <v>6.8959865185304299</v>
      </c>
      <c r="G4361">
        <f t="shared" si="136"/>
        <v>1647558.1475409828</v>
      </c>
      <c r="H4361">
        <f t="shared" si="137"/>
        <v>6.7207082607598654</v>
      </c>
    </row>
    <row r="4362" spans="1:8" x14ac:dyDescent="0.35">
      <c r="A4362">
        <v>10079113</v>
      </c>
      <c r="B4362">
        <v>6.8959008554698</v>
      </c>
      <c r="G4362">
        <f t="shared" si="136"/>
        <v>1647537.1475409828</v>
      </c>
      <c r="H4362">
        <f t="shared" si="137"/>
        <v>6.7206225976992355</v>
      </c>
    </row>
    <row r="4363" spans="1:8" x14ac:dyDescent="0.35">
      <c r="A4363">
        <v>10079118</v>
      </c>
      <c r="B4363">
        <v>6.8959212514366204</v>
      </c>
      <c r="G4363">
        <f t="shared" si="136"/>
        <v>1647542.1475409828</v>
      </c>
      <c r="H4363">
        <f t="shared" si="137"/>
        <v>6.7206429936660559</v>
      </c>
    </row>
    <row r="4364" spans="1:8" x14ac:dyDescent="0.35">
      <c r="A4364">
        <v>10079086</v>
      </c>
      <c r="B4364">
        <v>6.8957907172489996</v>
      </c>
      <c r="G4364">
        <f t="shared" si="136"/>
        <v>1647510.1475409828</v>
      </c>
      <c r="H4364">
        <f t="shared" si="137"/>
        <v>6.7205124594784351</v>
      </c>
    </row>
    <row r="4365" spans="1:8" x14ac:dyDescent="0.35">
      <c r="A4365">
        <v>10078998</v>
      </c>
      <c r="B4365">
        <v>6.8954317482330501</v>
      </c>
      <c r="G4365">
        <f t="shared" si="136"/>
        <v>1647422.1475409828</v>
      </c>
      <c r="H4365">
        <f t="shared" si="137"/>
        <v>6.7201534904624856</v>
      </c>
    </row>
    <row r="4366" spans="1:8" x14ac:dyDescent="0.35">
      <c r="A4366">
        <v>10079008</v>
      </c>
      <c r="B4366">
        <v>6.8954725401666801</v>
      </c>
      <c r="G4366">
        <f t="shared" si="136"/>
        <v>1647432.1475409828</v>
      </c>
      <c r="H4366">
        <f t="shared" si="137"/>
        <v>6.7201942823961156</v>
      </c>
    </row>
    <row r="4367" spans="1:8" x14ac:dyDescent="0.35">
      <c r="A4367">
        <v>10079068</v>
      </c>
      <c r="B4367">
        <v>6.8957172917684604</v>
      </c>
      <c r="G4367">
        <f t="shared" si="136"/>
        <v>1647492.1475409828</v>
      </c>
      <c r="H4367">
        <f t="shared" si="137"/>
        <v>6.7204390339978959</v>
      </c>
    </row>
    <row r="4368" spans="1:8" x14ac:dyDescent="0.35">
      <c r="A4368">
        <v>10079049</v>
      </c>
      <c r="B4368">
        <v>6.8956397870945603</v>
      </c>
      <c r="G4368">
        <f t="shared" si="136"/>
        <v>1647473.1475409828</v>
      </c>
      <c r="H4368">
        <f t="shared" si="137"/>
        <v>6.7203615293239958</v>
      </c>
    </row>
    <row r="4369" spans="1:8" x14ac:dyDescent="0.35">
      <c r="A4369">
        <v>10079020</v>
      </c>
      <c r="B4369">
        <v>6.8955214904870301</v>
      </c>
      <c r="G4369">
        <f t="shared" si="136"/>
        <v>1647444.1475409828</v>
      </c>
      <c r="H4369">
        <f t="shared" si="137"/>
        <v>6.7202432327164656</v>
      </c>
    </row>
    <row r="4370" spans="1:8" x14ac:dyDescent="0.35">
      <c r="A4370">
        <v>10078976</v>
      </c>
      <c r="B4370">
        <v>6.8953420059790602</v>
      </c>
      <c r="G4370">
        <f t="shared" si="136"/>
        <v>1647400.1475409828</v>
      </c>
      <c r="H4370">
        <f t="shared" si="137"/>
        <v>6.7200637482084957</v>
      </c>
    </row>
    <row r="4371" spans="1:8" x14ac:dyDescent="0.35">
      <c r="A4371">
        <v>10079022</v>
      </c>
      <c r="B4371">
        <v>6.8955296488737599</v>
      </c>
      <c r="G4371">
        <f t="shared" si="136"/>
        <v>1647446.1475409828</v>
      </c>
      <c r="H4371">
        <f t="shared" si="137"/>
        <v>6.7202513911031954</v>
      </c>
    </row>
    <row r="4372" spans="1:8" x14ac:dyDescent="0.35">
      <c r="A4372">
        <v>10079024</v>
      </c>
      <c r="B4372">
        <v>6.8955378072604896</v>
      </c>
      <c r="G4372">
        <f t="shared" si="136"/>
        <v>1647448.1475409828</v>
      </c>
      <c r="H4372">
        <f t="shared" si="137"/>
        <v>6.7202595494899251</v>
      </c>
    </row>
    <row r="4373" spans="1:8" x14ac:dyDescent="0.35">
      <c r="A4373">
        <v>10079032</v>
      </c>
      <c r="B4373">
        <v>6.8955704408073899</v>
      </c>
      <c r="G4373">
        <f t="shared" si="136"/>
        <v>1647456.1475409828</v>
      </c>
      <c r="H4373">
        <f t="shared" si="137"/>
        <v>6.7202921830368254</v>
      </c>
    </row>
    <row r="4374" spans="1:8" x14ac:dyDescent="0.35">
      <c r="A4374">
        <v>10078940</v>
      </c>
      <c r="B4374">
        <v>6.8951951550179897</v>
      </c>
      <c r="G4374">
        <f t="shared" si="136"/>
        <v>1647364.1475409828</v>
      </c>
      <c r="H4374">
        <f t="shared" si="137"/>
        <v>6.7199168972474252</v>
      </c>
    </row>
    <row r="4375" spans="1:8" x14ac:dyDescent="0.35">
      <c r="A4375">
        <v>10078955</v>
      </c>
      <c r="B4375">
        <v>6.8952563429184304</v>
      </c>
      <c r="G4375">
        <f t="shared" si="136"/>
        <v>1647379.1475409828</v>
      </c>
      <c r="H4375">
        <f t="shared" si="137"/>
        <v>6.7199780851478659</v>
      </c>
    </row>
    <row r="4376" spans="1:8" x14ac:dyDescent="0.35">
      <c r="A4376">
        <v>10078953</v>
      </c>
      <c r="B4376">
        <v>6.8952481845317104</v>
      </c>
      <c r="G4376">
        <f t="shared" si="136"/>
        <v>1647377.1475409828</v>
      </c>
      <c r="H4376">
        <f t="shared" si="137"/>
        <v>6.7199699267611459</v>
      </c>
    </row>
    <row r="4377" spans="1:8" x14ac:dyDescent="0.35">
      <c r="A4377">
        <v>10078912</v>
      </c>
      <c r="B4377">
        <v>6.8950809376038196</v>
      </c>
      <c r="G4377">
        <f t="shared" si="136"/>
        <v>1647336.1475409828</v>
      </c>
      <c r="H4377">
        <f t="shared" si="137"/>
        <v>6.7198026798332551</v>
      </c>
    </row>
    <row r="4378" spans="1:8" x14ac:dyDescent="0.35">
      <c r="A4378">
        <v>10078922</v>
      </c>
      <c r="B4378">
        <v>6.8951217295374496</v>
      </c>
      <c r="G4378">
        <f t="shared" si="136"/>
        <v>1647346.1475409828</v>
      </c>
      <c r="H4378">
        <f t="shared" si="137"/>
        <v>6.7198434717668851</v>
      </c>
    </row>
    <row r="4379" spans="1:8" x14ac:dyDescent="0.35">
      <c r="A4379">
        <v>10078939</v>
      </c>
      <c r="B4379">
        <v>6.89519107582462</v>
      </c>
      <c r="G4379">
        <f t="shared" si="136"/>
        <v>1647363.1475409828</v>
      </c>
      <c r="H4379">
        <f t="shared" si="137"/>
        <v>6.7199128180540555</v>
      </c>
    </row>
    <row r="4380" spans="1:8" x14ac:dyDescent="0.35">
      <c r="A4380">
        <v>10078950</v>
      </c>
      <c r="B4380">
        <v>6.8952359469516198</v>
      </c>
      <c r="G4380">
        <f t="shared" si="136"/>
        <v>1647374.1475409828</v>
      </c>
      <c r="H4380">
        <f t="shared" si="137"/>
        <v>6.7199576891810553</v>
      </c>
    </row>
    <row r="4381" spans="1:8" x14ac:dyDescent="0.35">
      <c r="A4381">
        <v>10078882</v>
      </c>
      <c r="B4381">
        <v>6.8949585618029303</v>
      </c>
      <c r="G4381">
        <f t="shared" si="136"/>
        <v>1647306.1475409828</v>
      </c>
      <c r="H4381">
        <f t="shared" si="137"/>
        <v>6.7196803040323658</v>
      </c>
    </row>
    <row r="4382" spans="1:8" x14ac:dyDescent="0.35">
      <c r="A4382">
        <v>10078901</v>
      </c>
      <c r="B4382">
        <v>6.8950360664768198</v>
      </c>
      <c r="G4382">
        <f t="shared" si="136"/>
        <v>1647325.1475409828</v>
      </c>
      <c r="H4382">
        <f t="shared" si="137"/>
        <v>6.7197578087062553</v>
      </c>
    </row>
    <row r="4383" spans="1:8" x14ac:dyDescent="0.35">
      <c r="A4383">
        <v>10078935</v>
      </c>
      <c r="B4383">
        <v>6.8951747590511703</v>
      </c>
      <c r="G4383">
        <f t="shared" si="136"/>
        <v>1647359.1475409828</v>
      </c>
      <c r="H4383">
        <f t="shared" si="137"/>
        <v>6.7198965012806058</v>
      </c>
    </row>
    <row r="4384" spans="1:8" x14ac:dyDescent="0.35">
      <c r="A4384">
        <v>10078947</v>
      </c>
      <c r="B4384">
        <v>6.8952237093715301</v>
      </c>
      <c r="G4384">
        <f t="shared" si="136"/>
        <v>1647371.1475409828</v>
      </c>
      <c r="H4384">
        <f t="shared" si="137"/>
        <v>6.7199454516009656</v>
      </c>
    </row>
    <row r="4385" spans="1:8" x14ac:dyDescent="0.35">
      <c r="A4385">
        <v>10078876</v>
      </c>
      <c r="B4385">
        <v>6.89493408664275</v>
      </c>
      <c r="G4385">
        <f t="shared" si="136"/>
        <v>1647300.1475409828</v>
      </c>
      <c r="H4385">
        <f t="shared" si="137"/>
        <v>6.7196558288721855</v>
      </c>
    </row>
    <row r="4386" spans="1:8" x14ac:dyDescent="0.35">
      <c r="A4386">
        <v>10078805</v>
      </c>
      <c r="B4386">
        <v>6.8946444639139699</v>
      </c>
      <c r="G4386">
        <f t="shared" si="136"/>
        <v>1647229.1475409828</v>
      </c>
      <c r="H4386">
        <f t="shared" si="137"/>
        <v>6.7193662061434054</v>
      </c>
    </row>
    <row r="4387" spans="1:8" x14ac:dyDescent="0.35">
      <c r="A4387">
        <v>10078828</v>
      </c>
      <c r="B4387">
        <v>6.8947382853613197</v>
      </c>
      <c r="G4387">
        <f t="shared" si="136"/>
        <v>1647252.1475409828</v>
      </c>
      <c r="H4387">
        <f t="shared" si="137"/>
        <v>6.7194600275907552</v>
      </c>
    </row>
    <row r="4388" spans="1:8" x14ac:dyDescent="0.35">
      <c r="A4388">
        <v>10078910</v>
      </c>
      <c r="B4388">
        <v>6.8950727792170898</v>
      </c>
      <c r="G4388">
        <f t="shared" si="136"/>
        <v>1647334.1475409828</v>
      </c>
      <c r="H4388">
        <f t="shared" si="137"/>
        <v>6.7197945214465253</v>
      </c>
    </row>
    <row r="4389" spans="1:8" x14ac:dyDescent="0.35">
      <c r="A4389">
        <v>10078934</v>
      </c>
      <c r="B4389">
        <v>6.8951706798578103</v>
      </c>
      <c r="G4389">
        <f t="shared" si="136"/>
        <v>1647358.1475409828</v>
      </c>
      <c r="H4389">
        <f t="shared" si="137"/>
        <v>6.7198924220872458</v>
      </c>
    </row>
    <row r="4390" spans="1:8" x14ac:dyDescent="0.35">
      <c r="A4390">
        <v>10078878</v>
      </c>
      <c r="B4390">
        <v>6.89494224502947</v>
      </c>
      <c r="G4390">
        <f t="shared" si="136"/>
        <v>1647302.1475409828</v>
      </c>
      <c r="H4390">
        <f t="shared" si="137"/>
        <v>6.7196639872589055</v>
      </c>
    </row>
    <row r="4391" spans="1:8" x14ac:dyDescent="0.35">
      <c r="A4391">
        <v>10078870</v>
      </c>
      <c r="B4391">
        <v>6.8949096114825696</v>
      </c>
      <c r="G4391">
        <f t="shared" si="136"/>
        <v>1647294.1475409828</v>
      </c>
      <c r="H4391">
        <f t="shared" si="137"/>
        <v>6.7196313537120052</v>
      </c>
    </row>
    <row r="4392" spans="1:8" x14ac:dyDescent="0.35">
      <c r="A4392">
        <v>10078836</v>
      </c>
      <c r="B4392">
        <v>6.89477091890822</v>
      </c>
      <c r="G4392">
        <f t="shared" si="136"/>
        <v>1647260.1475409828</v>
      </c>
      <c r="H4392">
        <f t="shared" si="137"/>
        <v>6.7194926611376555</v>
      </c>
    </row>
    <row r="4393" spans="1:8" x14ac:dyDescent="0.35">
      <c r="A4393">
        <v>10078809</v>
      </c>
      <c r="B4393">
        <v>6.8946607806874196</v>
      </c>
      <c r="G4393">
        <f t="shared" si="136"/>
        <v>1647233.1475409828</v>
      </c>
      <c r="H4393">
        <f t="shared" si="137"/>
        <v>6.7193825229168551</v>
      </c>
    </row>
    <row r="4394" spans="1:8" x14ac:dyDescent="0.35">
      <c r="A4394">
        <v>10079000</v>
      </c>
      <c r="B4394">
        <v>6.89543990661977</v>
      </c>
      <c r="G4394">
        <f t="shared" si="136"/>
        <v>1647424.1475409828</v>
      </c>
      <c r="H4394">
        <f t="shared" si="137"/>
        <v>6.7201616488492055</v>
      </c>
    </row>
    <row r="4395" spans="1:8" x14ac:dyDescent="0.35">
      <c r="A4395">
        <v>10079545</v>
      </c>
      <c r="B4395">
        <v>6.89766306700266</v>
      </c>
      <c r="G4395">
        <f t="shared" si="136"/>
        <v>1647969.1475409828</v>
      </c>
      <c r="H4395">
        <f t="shared" si="137"/>
        <v>6.7223848092320955</v>
      </c>
    </row>
    <row r="4396" spans="1:8" x14ac:dyDescent="0.35">
      <c r="A4396">
        <v>10081150</v>
      </c>
      <c r="B4396">
        <v>6.9042101723504201</v>
      </c>
      <c r="G4396">
        <f t="shared" si="136"/>
        <v>1649574.1475409828</v>
      </c>
      <c r="H4396">
        <f t="shared" si="137"/>
        <v>6.7289319145798556</v>
      </c>
    </row>
    <row r="4397" spans="1:8" x14ac:dyDescent="0.35">
      <c r="A4397">
        <v>10086486</v>
      </c>
      <c r="B4397">
        <v>6.9259767481358896</v>
      </c>
      <c r="G4397">
        <f t="shared" si="136"/>
        <v>1654910.1475409828</v>
      </c>
      <c r="H4397">
        <f t="shared" si="137"/>
        <v>6.7506984903653251</v>
      </c>
    </row>
    <row r="4398" spans="1:8" x14ac:dyDescent="0.35">
      <c r="A4398">
        <v>10094773</v>
      </c>
      <c r="B4398">
        <v>6.9597810235358502</v>
      </c>
      <c r="G4398">
        <f t="shared" si="136"/>
        <v>1663197.1475409828</v>
      </c>
      <c r="H4398">
        <f t="shared" si="137"/>
        <v>6.7845027657652857</v>
      </c>
    </row>
    <row r="4399" spans="1:8" x14ac:dyDescent="0.35">
      <c r="A4399">
        <v>10101946</v>
      </c>
      <c r="B4399">
        <v>6.9890410775293201</v>
      </c>
      <c r="G4399">
        <f t="shared" si="136"/>
        <v>1670370.1475409828</v>
      </c>
      <c r="H4399">
        <f t="shared" si="137"/>
        <v>6.8137628197587556</v>
      </c>
    </row>
    <row r="4400" spans="1:8" x14ac:dyDescent="0.35">
      <c r="A4400">
        <v>10106172</v>
      </c>
      <c r="B4400">
        <v>7.0062797486817496</v>
      </c>
      <c r="G4400">
        <f t="shared" si="136"/>
        <v>1674596.1475409828</v>
      </c>
      <c r="H4400">
        <f t="shared" si="137"/>
        <v>6.8310014909111851</v>
      </c>
    </row>
    <row r="4401" spans="1:8" x14ac:dyDescent="0.35">
      <c r="A4401">
        <v>10109095</v>
      </c>
      <c r="B4401">
        <v>7.0182032308820697</v>
      </c>
      <c r="G4401">
        <f t="shared" si="136"/>
        <v>1677519.1475409828</v>
      </c>
      <c r="H4401">
        <f t="shared" si="137"/>
        <v>6.8429249731115052</v>
      </c>
    </row>
    <row r="4402" spans="1:8" x14ac:dyDescent="0.35">
      <c r="A4402">
        <v>10112067</v>
      </c>
      <c r="B4402">
        <v>7.0303265935571897</v>
      </c>
      <c r="G4402">
        <f t="shared" si="136"/>
        <v>1680491.1475409828</v>
      </c>
      <c r="H4402">
        <f t="shared" si="137"/>
        <v>6.8550483357866252</v>
      </c>
    </row>
    <row r="4403" spans="1:8" x14ac:dyDescent="0.35">
      <c r="A4403">
        <v>10115262</v>
      </c>
      <c r="B4403">
        <v>7.0433596163522703</v>
      </c>
      <c r="G4403">
        <f t="shared" si="136"/>
        <v>1683686.1475409828</v>
      </c>
      <c r="H4403">
        <f t="shared" si="137"/>
        <v>6.8680813585817058</v>
      </c>
    </row>
    <row r="4404" spans="1:8" x14ac:dyDescent="0.35">
      <c r="A4404">
        <v>10118830</v>
      </c>
      <c r="B4404">
        <v>7.0579141782717896</v>
      </c>
      <c r="G4404">
        <f t="shared" si="136"/>
        <v>1687254.1475409828</v>
      </c>
      <c r="H4404">
        <f t="shared" si="137"/>
        <v>6.8826359205012251</v>
      </c>
    </row>
    <row r="4405" spans="1:8" x14ac:dyDescent="0.35">
      <c r="A4405">
        <v>10122794</v>
      </c>
      <c r="B4405">
        <v>7.0740841007630904</v>
      </c>
      <c r="G4405">
        <f t="shared" si="136"/>
        <v>1691218.1475409828</v>
      </c>
      <c r="H4405">
        <f t="shared" si="137"/>
        <v>6.8988058429925259</v>
      </c>
    </row>
    <row r="4406" spans="1:8" x14ac:dyDescent="0.35">
      <c r="A4406">
        <v>10127052</v>
      </c>
      <c r="B4406">
        <v>7.0914533061031397</v>
      </c>
      <c r="G4406">
        <f t="shared" si="136"/>
        <v>1695476.1475409828</v>
      </c>
      <c r="H4406">
        <f t="shared" si="137"/>
        <v>6.9161750483325752</v>
      </c>
    </row>
    <row r="4407" spans="1:8" x14ac:dyDescent="0.35">
      <c r="A4407">
        <v>10131804</v>
      </c>
      <c r="B4407">
        <v>7.11083763296456</v>
      </c>
      <c r="G4407">
        <f t="shared" si="136"/>
        <v>1700228.1475409828</v>
      </c>
      <c r="H4407">
        <f t="shared" si="137"/>
        <v>6.9355593751939955</v>
      </c>
    </row>
    <row r="4408" spans="1:8" x14ac:dyDescent="0.35">
      <c r="A4408">
        <v>10136423</v>
      </c>
      <c r="B4408">
        <v>7.1296794271086901</v>
      </c>
      <c r="G4408">
        <f t="shared" si="136"/>
        <v>1704847.1475409828</v>
      </c>
      <c r="H4408">
        <f t="shared" si="137"/>
        <v>6.9544011693381256</v>
      </c>
    </row>
    <row r="4409" spans="1:8" x14ac:dyDescent="0.35">
      <c r="A4409">
        <v>10140133</v>
      </c>
      <c r="B4409">
        <v>7.1448132344857704</v>
      </c>
      <c r="G4409">
        <f t="shared" si="136"/>
        <v>1708557.1475409828</v>
      </c>
      <c r="H4409">
        <f t="shared" si="137"/>
        <v>6.9695349767152059</v>
      </c>
    </row>
    <row r="4410" spans="1:8" x14ac:dyDescent="0.35">
      <c r="A4410">
        <v>10143245</v>
      </c>
      <c r="B4410">
        <v>7.15750768423172</v>
      </c>
      <c r="G4410">
        <f t="shared" si="136"/>
        <v>1711669.1475409828</v>
      </c>
      <c r="H4410">
        <f t="shared" si="137"/>
        <v>6.9822294264611555</v>
      </c>
    </row>
    <row r="4411" spans="1:8" x14ac:dyDescent="0.35">
      <c r="A4411">
        <v>10146197</v>
      </c>
      <c r="B4411">
        <v>7.1695494630395702</v>
      </c>
      <c r="G4411">
        <f t="shared" si="136"/>
        <v>1714621.1475409828</v>
      </c>
      <c r="H4411">
        <f t="shared" si="137"/>
        <v>6.9942712052690057</v>
      </c>
    </row>
    <row r="4412" spans="1:8" x14ac:dyDescent="0.35">
      <c r="A4412">
        <v>10149125</v>
      </c>
      <c r="B4412">
        <v>7.1814933412067097</v>
      </c>
      <c r="G4412">
        <f t="shared" si="136"/>
        <v>1717549.1475409828</v>
      </c>
      <c r="H4412">
        <f t="shared" si="137"/>
        <v>7.0062150834361452</v>
      </c>
    </row>
    <row r="4413" spans="1:8" x14ac:dyDescent="0.35">
      <c r="A4413">
        <v>10152293</v>
      </c>
      <c r="B4413">
        <v>7.1944162257809898</v>
      </c>
      <c r="G4413">
        <f t="shared" si="136"/>
        <v>1720717.1475409828</v>
      </c>
      <c r="H4413">
        <f t="shared" si="137"/>
        <v>7.0191379680104253</v>
      </c>
    </row>
    <row r="4414" spans="1:8" x14ac:dyDescent="0.35">
      <c r="A4414">
        <v>10155791</v>
      </c>
      <c r="B4414">
        <v>7.2086852441650899</v>
      </c>
      <c r="G4414">
        <f t="shared" si="136"/>
        <v>1724215.1475409828</v>
      </c>
      <c r="H4414">
        <f t="shared" si="137"/>
        <v>7.0334069863945254</v>
      </c>
    </row>
    <row r="4415" spans="1:8" x14ac:dyDescent="0.35">
      <c r="A4415">
        <v>10159420</v>
      </c>
      <c r="B4415">
        <v>7.2234886368797504</v>
      </c>
      <c r="G4415">
        <f t="shared" si="136"/>
        <v>1727844.1475409828</v>
      </c>
      <c r="H4415">
        <f t="shared" si="137"/>
        <v>7.0482103791091859</v>
      </c>
    </row>
    <row r="4416" spans="1:8" x14ac:dyDescent="0.35">
      <c r="A4416">
        <v>10163417</v>
      </c>
      <c r="B4416">
        <v>7.2397931727520399</v>
      </c>
      <c r="G4416">
        <f t="shared" si="136"/>
        <v>1731841.1475409828</v>
      </c>
      <c r="H4416">
        <f t="shared" si="137"/>
        <v>7.0645149149814754</v>
      </c>
    </row>
    <row r="4417" spans="1:8" x14ac:dyDescent="0.35">
      <c r="A4417">
        <v>10167533</v>
      </c>
      <c r="B4417">
        <v>7.25658313263453</v>
      </c>
      <c r="G4417">
        <f t="shared" si="136"/>
        <v>1735957.1475409828</v>
      </c>
      <c r="H4417">
        <f t="shared" si="137"/>
        <v>7.0813048748639655</v>
      </c>
    </row>
    <row r="4418" spans="1:8" x14ac:dyDescent="0.35">
      <c r="A4418">
        <v>10171748</v>
      </c>
      <c r="B4418">
        <v>7.2737769326599704</v>
      </c>
      <c r="G4418">
        <f t="shared" si="136"/>
        <v>1740172.1475409828</v>
      </c>
      <c r="H4418">
        <f t="shared" si="137"/>
        <v>7.0984986748894059</v>
      </c>
    </row>
    <row r="4419" spans="1:8" x14ac:dyDescent="0.35">
      <c r="A4419">
        <v>10176178</v>
      </c>
      <c r="B4419">
        <v>7.2918477592584798</v>
      </c>
      <c r="G4419">
        <f t="shared" ref="G4419:G4482" si="138">A4419-$D$2</f>
        <v>1744602.1475409828</v>
      </c>
      <c r="H4419">
        <f t="shared" ref="H4419:H4482" si="139">B4419-$E$2</f>
        <v>7.1165695014879153</v>
      </c>
    </row>
    <row r="4420" spans="1:8" x14ac:dyDescent="0.35">
      <c r="A4420">
        <v>10180526</v>
      </c>
      <c r="B4420">
        <v>7.3095840920012103</v>
      </c>
      <c r="G4420">
        <f t="shared" si="138"/>
        <v>1748950.1475409828</v>
      </c>
      <c r="H4420">
        <f t="shared" si="139"/>
        <v>7.1343058342306458</v>
      </c>
    </row>
    <row r="4421" spans="1:8" x14ac:dyDescent="0.35">
      <c r="A4421">
        <v>10184289</v>
      </c>
      <c r="B4421">
        <v>7.3249340966265297</v>
      </c>
      <c r="G4421">
        <f t="shared" si="138"/>
        <v>1752713.1475409828</v>
      </c>
      <c r="H4421">
        <f t="shared" si="139"/>
        <v>7.1496558388559652</v>
      </c>
    </row>
    <row r="4422" spans="1:8" x14ac:dyDescent="0.35">
      <c r="A4422">
        <v>10187511</v>
      </c>
      <c r="B4422">
        <v>7.3380772576424098</v>
      </c>
      <c r="G4422">
        <f t="shared" si="138"/>
        <v>1755935.1475409828</v>
      </c>
      <c r="H4422">
        <f t="shared" si="139"/>
        <v>7.1627989998718453</v>
      </c>
    </row>
    <row r="4423" spans="1:8" x14ac:dyDescent="0.35">
      <c r="A4423">
        <v>10190658</v>
      </c>
      <c r="B4423">
        <v>7.3509144791560699</v>
      </c>
      <c r="G4423">
        <f t="shared" si="138"/>
        <v>1759082.1475409828</v>
      </c>
      <c r="H4423">
        <f t="shared" si="139"/>
        <v>7.1756362213855054</v>
      </c>
    </row>
    <row r="4424" spans="1:8" x14ac:dyDescent="0.35">
      <c r="A4424">
        <v>10193950</v>
      </c>
      <c r="B4424">
        <v>7.3643431837073701</v>
      </c>
      <c r="G4424">
        <f t="shared" si="138"/>
        <v>1762374.1475409828</v>
      </c>
      <c r="H4424">
        <f t="shared" si="139"/>
        <v>7.1890649259368056</v>
      </c>
    </row>
    <row r="4425" spans="1:8" x14ac:dyDescent="0.35">
      <c r="A4425">
        <v>10197302</v>
      </c>
      <c r="B4425">
        <v>7.3780166398604603</v>
      </c>
      <c r="G4425">
        <f t="shared" si="138"/>
        <v>1765726.1475409828</v>
      </c>
      <c r="H4425">
        <f t="shared" si="139"/>
        <v>7.2027383820898958</v>
      </c>
    </row>
    <row r="4426" spans="1:8" x14ac:dyDescent="0.35">
      <c r="A4426">
        <v>10200768</v>
      </c>
      <c r="B4426">
        <v>7.3921551240569503</v>
      </c>
      <c r="G4426">
        <f t="shared" si="138"/>
        <v>1769192.1475409828</v>
      </c>
      <c r="H4426">
        <f t="shared" si="139"/>
        <v>7.2168768662863858</v>
      </c>
    </row>
    <row r="4427" spans="1:8" x14ac:dyDescent="0.35">
      <c r="A4427">
        <v>10204544</v>
      </c>
      <c r="B4427">
        <v>7.4075581581959904</v>
      </c>
      <c r="G4427">
        <f t="shared" si="138"/>
        <v>1772968.1475409828</v>
      </c>
      <c r="H4427">
        <f t="shared" si="139"/>
        <v>7.2322799004254259</v>
      </c>
    </row>
    <row r="4428" spans="1:8" x14ac:dyDescent="0.35">
      <c r="A4428">
        <v>10208578</v>
      </c>
      <c r="B4428">
        <v>7.4240136242227104</v>
      </c>
      <c r="G4428">
        <f t="shared" si="138"/>
        <v>1777002.1475409828</v>
      </c>
      <c r="H4428">
        <f t="shared" si="139"/>
        <v>7.2487353664521459</v>
      </c>
    </row>
    <row r="4429" spans="1:8" x14ac:dyDescent="0.35">
      <c r="A4429">
        <v>10212558</v>
      </c>
      <c r="B4429">
        <v>7.4402488138078198</v>
      </c>
      <c r="G4429">
        <f t="shared" si="138"/>
        <v>1780982.1475409828</v>
      </c>
      <c r="H4429">
        <f t="shared" si="139"/>
        <v>7.2649705560372553</v>
      </c>
    </row>
    <row r="4430" spans="1:8" x14ac:dyDescent="0.35">
      <c r="A4430">
        <v>10216032</v>
      </c>
      <c r="B4430">
        <v>7.4544199315512101</v>
      </c>
      <c r="G4430">
        <f t="shared" si="138"/>
        <v>1784456.1475409828</v>
      </c>
      <c r="H4430">
        <f t="shared" si="139"/>
        <v>7.2791416737806456</v>
      </c>
    </row>
    <row r="4431" spans="1:8" x14ac:dyDescent="0.35">
      <c r="A4431">
        <v>10219236</v>
      </c>
      <c r="B4431">
        <v>7.4674896670865598</v>
      </c>
      <c r="G4431">
        <f t="shared" si="138"/>
        <v>1787660.1475409828</v>
      </c>
      <c r="H4431">
        <f t="shared" si="139"/>
        <v>7.2922114093159953</v>
      </c>
    </row>
    <row r="4432" spans="1:8" x14ac:dyDescent="0.35">
      <c r="A4432">
        <v>10222201</v>
      </c>
      <c r="B4432">
        <v>7.4795844754081298</v>
      </c>
      <c r="G4432">
        <f t="shared" si="138"/>
        <v>1790625.1475409828</v>
      </c>
      <c r="H4432">
        <f t="shared" si="139"/>
        <v>7.3043062176375653</v>
      </c>
    </row>
    <row r="4433" spans="1:8" x14ac:dyDescent="0.35">
      <c r="A4433">
        <v>10225032</v>
      </c>
      <c r="B4433">
        <v>7.4911326718190496</v>
      </c>
      <c r="G4433">
        <f t="shared" si="138"/>
        <v>1793456.1475409828</v>
      </c>
      <c r="H4433">
        <f t="shared" si="139"/>
        <v>7.3158544140484851</v>
      </c>
    </row>
    <row r="4434" spans="1:8" x14ac:dyDescent="0.35">
      <c r="A4434">
        <v>10228013</v>
      </c>
      <c r="B4434">
        <v>7.50329274723443</v>
      </c>
      <c r="G4434">
        <f t="shared" si="138"/>
        <v>1796437.1475409828</v>
      </c>
      <c r="H4434">
        <f t="shared" si="139"/>
        <v>7.3280144894638655</v>
      </c>
    </row>
    <row r="4435" spans="1:8" x14ac:dyDescent="0.35">
      <c r="A4435">
        <v>10231369</v>
      </c>
      <c r="B4435">
        <v>7.5169825201609699</v>
      </c>
      <c r="G4435">
        <f t="shared" si="138"/>
        <v>1799793.1475409828</v>
      </c>
      <c r="H4435">
        <f t="shared" si="139"/>
        <v>7.3417042623904054</v>
      </c>
    </row>
    <row r="4436" spans="1:8" x14ac:dyDescent="0.35">
      <c r="A4436">
        <v>10234954</v>
      </c>
      <c r="B4436">
        <v>7.5316064283676596</v>
      </c>
      <c r="G4436">
        <f t="shared" si="138"/>
        <v>1803378.1475409828</v>
      </c>
      <c r="H4436">
        <f t="shared" si="139"/>
        <v>7.3563281705970951</v>
      </c>
    </row>
    <row r="4437" spans="1:8" x14ac:dyDescent="0.35">
      <c r="A4437">
        <v>10238782</v>
      </c>
      <c r="B4437">
        <v>7.5472215805615797</v>
      </c>
      <c r="G4437">
        <f t="shared" si="138"/>
        <v>1807206.1475409828</v>
      </c>
      <c r="H4437">
        <f t="shared" si="139"/>
        <v>7.3719433227910152</v>
      </c>
    </row>
    <row r="4438" spans="1:8" x14ac:dyDescent="0.35">
      <c r="A4438">
        <v>10242822</v>
      </c>
      <c r="B4438">
        <v>7.56370152174848</v>
      </c>
      <c r="G4438">
        <f t="shared" si="138"/>
        <v>1811246.1475409828</v>
      </c>
      <c r="H4438">
        <f t="shared" si="139"/>
        <v>7.3884232639779155</v>
      </c>
    </row>
    <row r="4439" spans="1:8" x14ac:dyDescent="0.35">
      <c r="A4439">
        <v>10247230</v>
      </c>
      <c r="B4439">
        <v>7.5816826060929996</v>
      </c>
      <c r="G4439">
        <f t="shared" si="138"/>
        <v>1815654.1475409828</v>
      </c>
      <c r="H4439">
        <f t="shared" si="139"/>
        <v>7.4064043483224351</v>
      </c>
    </row>
    <row r="4440" spans="1:8" x14ac:dyDescent="0.35">
      <c r="A4440">
        <v>10251947</v>
      </c>
      <c r="B4440">
        <v>7.6009241611867102</v>
      </c>
      <c r="G4440">
        <f t="shared" si="138"/>
        <v>1820371.1475409828</v>
      </c>
      <c r="H4440">
        <f t="shared" si="139"/>
        <v>7.4256459034161457</v>
      </c>
    </row>
    <row r="4441" spans="1:8" x14ac:dyDescent="0.35">
      <c r="A4441">
        <v>10256201</v>
      </c>
      <c r="B4441">
        <v>7.6182770497533099</v>
      </c>
      <c r="G4441">
        <f t="shared" si="138"/>
        <v>1824625.1475409828</v>
      </c>
      <c r="H4441">
        <f t="shared" si="139"/>
        <v>7.4429987919827454</v>
      </c>
    </row>
    <row r="4442" spans="1:8" x14ac:dyDescent="0.35">
      <c r="A4442">
        <v>10259494</v>
      </c>
      <c r="B4442">
        <v>7.6317098334979798</v>
      </c>
      <c r="G4442">
        <f t="shared" si="138"/>
        <v>1827918.1475409828</v>
      </c>
      <c r="H4442">
        <f t="shared" si="139"/>
        <v>7.4564315757274153</v>
      </c>
    </row>
    <row r="4443" spans="1:8" x14ac:dyDescent="0.35">
      <c r="A4443">
        <v>10262602</v>
      </c>
      <c r="B4443">
        <v>7.6443879664704699</v>
      </c>
      <c r="G4443">
        <f t="shared" si="138"/>
        <v>1831026.1475409828</v>
      </c>
      <c r="H4443">
        <f t="shared" si="139"/>
        <v>7.4691097086999054</v>
      </c>
    </row>
    <row r="4444" spans="1:8" x14ac:dyDescent="0.35">
      <c r="A4444">
        <v>10265783</v>
      </c>
      <c r="B4444">
        <v>7.6573638805584698</v>
      </c>
      <c r="G4444">
        <f t="shared" si="138"/>
        <v>1834207.1475409828</v>
      </c>
      <c r="H4444">
        <f t="shared" si="139"/>
        <v>7.4820856227879053</v>
      </c>
    </row>
    <row r="4445" spans="1:8" x14ac:dyDescent="0.35">
      <c r="A4445">
        <v>10269041</v>
      </c>
      <c r="B4445">
        <v>7.6706538925354302</v>
      </c>
      <c r="G4445">
        <f t="shared" si="138"/>
        <v>1837465.1475409828</v>
      </c>
      <c r="H4445">
        <f t="shared" si="139"/>
        <v>7.4953756347648657</v>
      </c>
    </row>
    <row r="4446" spans="1:8" x14ac:dyDescent="0.35">
      <c r="A4446">
        <v>10272356</v>
      </c>
      <c r="B4446">
        <v>7.6841764185340899</v>
      </c>
      <c r="G4446">
        <f t="shared" si="138"/>
        <v>1840780.1475409828</v>
      </c>
      <c r="H4446">
        <f t="shared" si="139"/>
        <v>7.5088981607635255</v>
      </c>
    </row>
    <row r="4447" spans="1:8" x14ac:dyDescent="0.35">
      <c r="A4447">
        <v>10275719</v>
      </c>
      <c r="B4447">
        <v>7.6978947458141702</v>
      </c>
      <c r="G4447">
        <f t="shared" si="138"/>
        <v>1844143.1475409828</v>
      </c>
      <c r="H4447">
        <f t="shared" si="139"/>
        <v>7.5226164880436057</v>
      </c>
    </row>
    <row r="4448" spans="1:8" x14ac:dyDescent="0.35">
      <c r="A4448">
        <v>10279230</v>
      </c>
      <c r="B4448">
        <v>7.7122167937119901</v>
      </c>
      <c r="G4448">
        <f t="shared" si="138"/>
        <v>1847654.1475409828</v>
      </c>
      <c r="H4448">
        <f t="shared" si="139"/>
        <v>7.5369385359414256</v>
      </c>
    </row>
    <row r="4449" spans="1:8" x14ac:dyDescent="0.35">
      <c r="A4449">
        <v>10283149</v>
      </c>
      <c r="B4449">
        <v>7.7282031525019503</v>
      </c>
      <c r="G4449">
        <f t="shared" si="138"/>
        <v>1851573.1475409828</v>
      </c>
      <c r="H4449">
        <f t="shared" si="139"/>
        <v>7.5529248947313858</v>
      </c>
    </row>
    <row r="4450" spans="1:8" x14ac:dyDescent="0.35">
      <c r="A4450">
        <v>10287340</v>
      </c>
      <c r="B4450">
        <v>7.74529905188668</v>
      </c>
      <c r="G4450">
        <f t="shared" si="138"/>
        <v>1855764.1475409828</v>
      </c>
      <c r="H4450">
        <f t="shared" si="139"/>
        <v>7.5700207941161155</v>
      </c>
    </row>
    <row r="4451" spans="1:8" x14ac:dyDescent="0.35">
      <c r="A4451">
        <v>10291031</v>
      </c>
      <c r="B4451">
        <v>7.7603553545898603</v>
      </c>
      <c r="G4451">
        <f t="shared" si="138"/>
        <v>1859455.1475409828</v>
      </c>
      <c r="H4451">
        <f t="shared" si="139"/>
        <v>7.5850770968192958</v>
      </c>
    </row>
    <row r="4452" spans="1:8" x14ac:dyDescent="0.35">
      <c r="A4452">
        <v>10294319</v>
      </c>
      <c r="B4452">
        <v>7.7737677423677098</v>
      </c>
      <c r="G4452">
        <f t="shared" si="138"/>
        <v>1862743.1475409828</v>
      </c>
      <c r="H4452">
        <f t="shared" si="139"/>
        <v>7.5984894845971453</v>
      </c>
    </row>
    <row r="4453" spans="1:8" x14ac:dyDescent="0.35">
      <c r="A4453">
        <v>10297736</v>
      </c>
      <c r="B4453">
        <v>7.7877063460893998</v>
      </c>
      <c r="G4453">
        <f t="shared" si="138"/>
        <v>1866160.1475409828</v>
      </c>
      <c r="H4453">
        <f t="shared" si="139"/>
        <v>7.6124280883188353</v>
      </c>
    </row>
    <row r="4454" spans="1:8" x14ac:dyDescent="0.35">
      <c r="A4454">
        <v>10301021</v>
      </c>
      <c r="B4454">
        <v>7.8011064962871597</v>
      </c>
      <c r="G4454">
        <f t="shared" si="138"/>
        <v>1869445.1475409828</v>
      </c>
      <c r="H4454">
        <f t="shared" si="139"/>
        <v>7.6258282385165952</v>
      </c>
    </row>
    <row r="4455" spans="1:8" x14ac:dyDescent="0.35">
      <c r="A4455">
        <v>10304059</v>
      </c>
      <c r="B4455">
        <v>7.8134990857242403</v>
      </c>
      <c r="G4455">
        <f t="shared" si="138"/>
        <v>1872483.1475409828</v>
      </c>
      <c r="H4455">
        <f t="shared" si="139"/>
        <v>7.6382208279536759</v>
      </c>
    </row>
    <row r="4456" spans="1:8" x14ac:dyDescent="0.35">
      <c r="A4456">
        <v>10306973</v>
      </c>
      <c r="B4456">
        <v>7.8253858551842903</v>
      </c>
      <c r="G4456">
        <f t="shared" si="138"/>
        <v>1875397.1475409828</v>
      </c>
      <c r="H4456">
        <f t="shared" si="139"/>
        <v>7.6501075974137258</v>
      </c>
    </row>
    <row r="4457" spans="1:8" x14ac:dyDescent="0.35">
      <c r="A4457">
        <v>10310066</v>
      </c>
      <c r="B4457">
        <v>7.8380028002563398</v>
      </c>
      <c r="G4457">
        <f t="shared" si="138"/>
        <v>1878490.1475409828</v>
      </c>
      <c r="H4457">
        <f t="shared" si="139"/>
        <v>7.6627245424857753</v>
      </c>
    </row>
    <row r="4458" spans="1:8" x14ac:dyDescent="0.35">
      <c r="A4458">
        <v>10313522</v>
      </c>
      <c r="B4458">
        <v>7.85210049251919</v>
      </c>
      <c r="G4458">
        <f t="shared" si="138"/>
        <v>1881946.1475409828</v>
      </c>
      <c r="H4458">
        <f t="shared" si="139"/>
        <v>7.6768222347486255</v>
      </c>
    </row>
    <row r="4459" spans="1:8" x14ac:dyDescent="0.35">
      <c r="A4459">
        <v>10317367</v>
      </c>
      <c r="B4459">
        <v>7.8677849910002902</v>
      </c>
      <c r="G4459">
        <f t="shared" si="138"/>
        <v>1885791.1475409828</v>
      </c>
      <c r="H4459">
        <f t="shared" si="139"/>
        <v>7.6925067332297257</v>
      </c>
    </row>
    <row r="4460" spans="1:8" x14ac:dyDescent="0.35">
      <c r="A4460">
        <v>10321402</v>
      </c>
      <c r="B4460">
        <v>7.8842445362203701</v>
      </c>
      <c r="G4460">
        <f t="shared" si="138"/>
        <v>1889826.1475409828</v>
      </c>
      <c r="H4460">
        <f t="shared" si="139"/>
        <v>7.7089662784498056</v>
      </c>
    </row>
    <row r="4461" spans="1:8" x14ac:dyDescent="0.35">
      <c r="A4461">
        <v>10325585</v>
      </c>
      <c r="B4461">
        <v>7.9013078020581897</v>
      </c>
      <c r="G4461">
        <f t="shared" si="138"/>
        <v>1894009.1475409828</v>
      </c>
      <c r="H4461">
        <f t="shared" si="139"/>
        <v>7.7260295442876252</v>
      </c>
    </row>
    <row r="4462" spans="1:8" x14ac:dyDescent="0.35">
      <c r="A4462">
        <v>10329992</v>
      </c>
      <c r="B4462">
        <v>7.9192848072093396</v>
      </c>
      <c r="G4462">
        <f t="shared" si="138"/>
        <v>1898416.1475409828</v>
      </c>
      <c r="H4462">
        <f t="shared" si="139"/>
        <v>7.7440065494387751</v>
      </c>
    </row>
    <row r="4463" spans="1:8" x14ac:dyDescent="0.35">
      <c r="A4463">
        <v>10334006</v>
      </c>
      <c r="B4463">
        <v>7.9356586893688004</v>
      </c>
      <c r="G4463">
        <f t="shared" si="138"/>
        <v>1902430.1475409828</v>
      </c>
      <c r="H4463">
        <f t="shared" si="139"/>
        <v>7.7603804315982359</v>
      </c>
    </row>
    <row r="4464" spans="1:8" x14ac:dyDescent="0.35">
      <c r="A4464">
        <v>10337419</v>
      </c>
      <c r="B4464">
        <v>7.9495809763170397</v>
      </c>
      <c r="G4464">
        <f t="shared" si="138"/>
        <v>1905843.1475409828</v>
      </c>
      <c r="H4464">
        <f t="shared" si="139"/>
        <v>7.7743027185464753</v>
      </c>
    </row>
    <row r="4465" spans="1:8" x14ac:dyDescent="0.35">
      <c r="A4465">
        <v>10340620</v>
      </c>
      <c r="B4465">
        <v>7.9626384742722998</v>
      </c>
      <c r="G4465">
        <f t="shared" si="138"/>
        <v>1909044.1475409828</v>
      </c>
      <c r="H4465">
        <f t="shared" si="139"/>
        <v>7.7873602165017353</v>
      </c>
    </row>
    <row r="4466" spans="1:8" x14ac:dyDescent="0.35">
      <c r="A4466">
        <v>10343827</v>
      </c>
      <c r="B4466">
        <v>7.9757204473877401</v>
      </c>
      <c r="G4466">
        <f t="shared" si="138"/>
        <v>1912251.1475409828</v>
      </c>
      <c r="H4466">
        <f t="shared" si="139"/>
        <v>7.8004421896171756</v>
      </c>
    </row>
    <row r="4467" spans="1:8" x14ac:dyDescent="0.35">
      <c r="A4467">
        <v>10347111</v>
      </c>
      <c r="B4467">
        <v>7.98911651839214</v>
      </c>
      <c r="G4467">
        <f t="shared" si="138"/>
        <v>1915535.1475409828</v>
      </c>
      <c r="H4467">
        <f t="shared" si="139"/>
        <v>7.8138382606215755</v>
      </c>
    </row>
    <row r="4468" spans="1:8" x14ac:dyDescent="0.35">
      <c r="A4468">
        <v>10350447</v>
      </c>
      <c r="B4468">
        <v>8.0027247074514207</v>
      </c>
      <c r="G4468">
        <f t="shared" si="138"/>
        <v>1918871.1475409828</v>
      </c>
      <c r="H4468">
        <f t="shared" si="139"/>
        <v>7.8274464496808562</v>
      </c>
    </row>
    <row r="4469" spans="1:8" x14ac:dyDescent="0.35">
      <c r="A4469">
        <v>10353779</v>
      </c>
      <c r="B4469">
        <v>8.01631657973725</v>
      </c>
      <c r="G4469">
        <f t="shared" si="138"/>
        <v>1922203.1475409828</v>
      </c>
      <c r="H4469">
        <f t="shared" si="139"/>
        <v>7.8410383219666855</v>
      </c>
    </row>
    <row r="4470" spans="1:8" x14ac:dyDescent="0.35">
      <c r="A4470">
        <v>10357471</v>
      </c>
      <c r="B4470">
        <v>8.0313769616337893</v>
      </c>
      <c r="G4470">
        <f t="shared" si="138"/>
        <v>1925895.1475409828</v>
      </c>
      <c r="H4470">
        <f t="shared" si="139"/>
        <v>7.8560987038632248</v>
      </c>
    </row>
    <row r="4471" spans="1:8" x14ac:dyDescent="0.35">
      <c r="A4471">
        <v>10361356</v>
      </c>
      <c r="B4471">
        <v>8.0472246278494097</v>
      </c>
      <c r="G4471">
        <f t="shared" si="138"/>
        <v>1929780.1475409828</v>
      </c>
      <c r="H4471">
        <f t="shared" si="139"/>
        <v>7.8719463700788452</v>
      </c>
    </row>
    <row r="4472" spans="1:8" x14ac:dyDescent="0.35">
      <c r="A4472">
        <v>10365212</v>
      </c>
      <c r="B4472">
        <v>8.0629539974575</v>
      </c>
      <c r="G4472">
        <f t="shared" si="138"/>
        <v>1933636.1475409828</v>
      </c>
      <c r="H4472">
        <f t="shared" si="139"/>
        <v>7.8876757396869355</v>
      </c>
    </row>
    <row r="4473" spans="1:8" x14ac:dyDescent="0.35">
      <c r="A4473">
        <v>10368877</v>
      </c>
      <c r="B4473">
        <v>8.0779042411332398</v>
      </c>
      <c r="G4473">
        <f t="shared" si="138"/>
        <v>1937301.1475409828</v>
      </c>
      <c r="H4473">
        <f t="shared" si="139"/>
        <v>7.9026259833626753</v>
      </c>
    </row>
    <row r="4474" spans="1:8" x14ac:dyDescent="0.35">
      <c r="A4474">
        <v>10372200</v>
      </c>
      <c r="B4474">
        <v>8.0914594006788008</v>
      </c>
      <c r="G4474">
        <f t="shared" si="138"/>
        <v>1940624.1475409828</v>
      </c>
      <c r="H4474">
        <f t="shared" si="139"/>
        <v>7.9161811429082363</v>
      </c>
    </row>
    <row r="4475" spans="1:8" x14ac:dyDescent="0.35">
      <c r="A4475">
        <v>10375178</v>
      </c>
      <c r="B4475">
        <v>8.1036072385140905</v>
      </c>
      <c r="G4475">
        <f t="shared" si="138"/>
        <v>1943602.1475409828</v>
      </c>
      <c r="H4475">
        <f t="shared" si="139"/>
        <v>7.928328980743526</v>
      </c>
    </row>
    <row r="4476" spans="1:8" x14ac:dyDescent="0.35">
      <c r="A4476">
        <v>10378114</v>
      </c>
      <c r="B4476">
        <v>8.1155837502281294</v>
      </c>
      <c r="G4476">
        <f t="shared" si="138"/>
        <v>1946538.1475409828</v>
      </c>
      <c r="H4476">
        <f t="shared" si="139"/>
        <v>7.9403054924575649</v>
      </c>
    </row>
    <row r="4477" spans="1:8" x14ac:dyDescent="0.35">
      <c r="A4477">
        <v>10381180</v>
      </c>
      <c r="B4477">
        <v>8.1280905570793802</v>
      </c>
      <c r="G4477">
        <f t="shared" si="138"/>
        <v>1949604.1475409828</v>
      </c>
      <c r="H4477">
        <f t="shared" si="139"/>
        <v>7.9528122993088157</v>
      </c>
    </row>
    <row r="4478" spans="1:8" x14ac:dyDescent="0.35">
      <c r="A4478">
        <v>10384572</v>
      </c>
      <c r="B4478">
        <v>8.1419271809669898</v>
      </c>
      <c r="G4478">
        <f t="shared" si="138"/>
        <v>1952996.1475409828</v>
      </c>
      <c r="H4478">
        <f t="shared" si="139"/>
        <v>7.9666489231964253</v>
      </c>
    </row>
    <row r="4479" spans="1:8" x14ac:dyDescent="0.35">
      <c r="A4479">
        <v>10388233</v>
      </c>
      <c r="B4479">
        <v>8.1568611078692808</v>
      </c>
      <c r="G4479">
        <f t="shared" si="138"/>
        <v>1956657.1475409828</v>
      </c>
      <c r="H4479">
        <f t="shared" si="139"/>
        <v>7.9815828500987163</v>
      </c>
    </row>
    <row r="4480" spans="1:8" x14ac:dyDescent="0.35">
      <c r="A4480">
        <v>10392216</v>
      </c>
      <c r="B4480">
        <v>8.1731085350344799</v>
      </c>
      <c r="G4480">
        <f t="shared" si="138"/>
        <v>1960640.1475409828</v>
      </c>
      <c r="H4480">
        <f t="shared" si="139"/>
        <v>7.9978302772639154</v>
      </c>
    </row>
    <row r="4481" spans="1:8" x14ac:dyDescent="0.35">
      <c r="A4481">
        <v>10396441</v>
      </c>
      <c r="B4481">
        <v>8.1903431269935503</v>
      </c>
      <c r="G4481">
        <f t="shared" si="138"/>
        <v>1964865.1475409828</v>
      </c>
      <c r="H4481">
        <f t="shared" si="139"/>
        <v>8.0150648692229858</v>
      </c>
    </row>
    <row r="4482" spans="1:8" x14ac:dyDescent="0.35">
      <c r="A4482">
        <v>10400661</v>
      </c>
      <c r="B4482">
        <v>8.2075573229857994</v>
      </c>
      <c r="G4482">
        <f t="shared" si="138"/>
        <v>1969085.1475409828</v>
      </c>
      <c r="H4482">
        <f t="shared" si="139"/>
        <v>8.0322790652152349</v>
      </c>
    </row>
    <row r="4483" spans="1:8" x14ac:dyDescent="0.35">
      <c r="A4483">
        <v>10405154</v>
      </c>
      <c r="B4483">
        <v>8.2258851387661807</v>
      </c>
      <c r="G4483">
        <f t="shared" ref="G4483:G4546" si="140">A4483-$D$2</f>
        <v>1973578.1475409828</v>
      </c>
      <c r="H4483">
        <f t="shared" ref="H4483:H4546" si="141">B4483-$E$2</f>
        <v>8.0506068809956162</v>
      </c>
    </row>
    <row r="4484" spans="1:8" x14ac:dyDescent="0.35">
      <c r="A4484">
        <v>10409500</v>
      </c>
      <c r="B4484">
        <v>8.2436133131221894</v>
      </c>
      <c r="G4484">
        <f t="shared" si="140"/>
        <v>1977924.1475409828</v>
      </c>
      <c r="H4484">
        <f t="shared" si="141"/>
        <v>8.0683350553516249</v>
      </c>
    </row>
    <row r="4485" spans="1:8" x14ac:dyDescent="0.35">
      <c r="A4485">
        <v>10413086</v>
      </c>
      <c r="B4485">
        <v>8.2582413005222399</v>
      </c>
      <c r="G4485">
        <f t="shared" si="140"/>
        <v>1981510.1475409828</v>
      </c>
      <c r="H4485">
        <f t="shared" si="141"/>
        <v>8.0829630427516754</v>
      </c>
    </row>
    <row r="4486" spans="1:8" x14ac:dyDescent="0.35">
      <c r="A4486">
        <v>10416005</v>
      </c>
      <c r="B4486">
        <v>8.2701484659491094</v>
      </c>
      <c r="G4486">
        <f t="shared" si="140"/>
        <v>1984429.1475409828</v>
      </c>
      <c r="H4486">
        <f t="shared" si="141"/>
        <v>8.0948702081785449</v>
      </c>
    </row>
    <row r="4487" spans="1:8" x14ac:dyDescent="0.35">
      <c r="A4487">
        <v>10417625</v>
      </c>
      <c r="B4487">
        <v>8.2767567591973208</v>
      </c>
      <c r="G4487">
        <f t="shared" si="140"/>
        <v>1986049.1475409828</v>
      </c>
      <c r="H4487">
        <f t="shared" si="141"/>
        <v>8.1014785014267563</v>
      </c>
    </row>
    <row r="4488" spans="1:8" x14ac:dyDescent="0.35">
      <c r="A4488">
        <v>10417817</v>
      </c>
      <c r="B4488">
        <v>8.2775399643230401</v>
      </c>
      <c r="G4488">
        <f t="shared" si="140"/>
        <v>1986241.1475409828</v>
      </c>
      <c r="H4488">
        <f t="shared" si="141"/>
        <v>8.1022617065524756</v>
      </c>
    </row>
    <row r="4489" spans="1:8" x14ac:dyDescent="0.35">
      <c r="A4489">
        <v>10417647</v>
      </c>
      <c r="B4489">
        <v>8.2768465014513097</v>
      </c>
      <c r="G4489">
        <f t="shared" si="140"/>
        <v>1986071.1475409828</v>
      </c>
      <c r="H4489">
        <f t="shared" si="141"/>
        <v>8.1015682436807452</v>
      </c>
    </row>
    <row r="4490" spans="1:8" x14ac:dyDescent="0.35">
      <c r="A4490">
        <v>10417340</v>
      </c>
      <c r="B4490">
        <v>8.2755941890888405</v>
      </c>
      <c r="G4490">
        <f t="shared" si="140"/>
        <v>1985764.1475409828</v>
      </c>
      <c r="H4490">
        <f t="shared" si="141"/>
        <v>8.100315931318276</v>
      </c>
    </row>
    <row r="4491" spans="1:8" x14ac:dyDescent="0.35">
      <c r="A4491">
        <v>10417120</v>
      </c>
      <c r="B4491">
        <v>8.2746967665489599</v>
      </c>
      <c r="G4491">
        <f t="shared" si="140"/>
        <v>1985544.1475409828</v>
      </c>
      <c r="H4491">
        <f t="shared" si="141"/>
        <v>8.0994185087783954</v>
      </c>
    </row>
    <row r="4492" spans="1:8" x14ac:dyDescent="0.35">
      <c r="A4492">
        <v>10416919</v>
      </c>
      <c r="B4492">
        <v>8.2738768486829795</v>
      </c>
      <c r="G4492">
        <f t="shared" si="140"/>
        <v>1985343.1475409828</v>
      </c>
      <c r="H4492">
        <f t="shared" si="141"/>
        <v>8.098598590912415</v>
      </c>
    </row>
    <row r="4493" spans="1:8" x14ac:dyDescent="0.35">
      <c r="A4493">
        <v>10416727</v>
      </c>
      <c r="B4493">
        <v>8.2730936435572602</v>
      </c>
      <c r="G4493">
        <f t="shared" si="140"/>
        <v>1985151.1475409828</v>
      </c>
      <c r="H4493">
        <f t="shared" si="141"/>
        <v>8.0978153857866957</v>
      </c>
    </row>
    <row r="4494" spans="1:8" x14ac:dyDescent="0.35">
      <c r="A4494">
        <v>10416520</v>
      </c>
      <c r="B4494">
        <v>8.2722492505311003</v>
      </c>
      <c r="G4494">
        <f t="shared" si="140"/>
        <v>1984944.1475409828</v>
      </c>
      <c r="H4494">
        <f t="shared" si="141"/>
        <v>8.0969709927605358</v>
      </c>
    </row>
    <row r="4495" spans="1:8" x14ac:dyDescent="0.35">
      <c r="A4495">
        <v>10416324</v>
      </c>
      <c r="B4495">
        <v>8.2714497286319393</v>
      </c>
      <c r="G4495">
        <f t="shared" si="140"/>
        <v>1984748.1475409828</v>
      </c>
      <c r="H4495">
        <f t="shared" si="141"/>
        <v>8.0961714708613748</v>
      </c>
    </row>
    <row r="4496" spans="1:8" x14ac:dyDescent="0.35">
      <c r="A4496">
        <v>10416173</v>
      </c>
      <c r="B4496">
        <v>8.2708337704341108</v>
      </c>
      <c r="G4496">
        <f t="shared" si="140"/>
        <v>1984597.1475409828</v>
      </c>
      <c r="H4496">
        <f t="shared" si="141"/>
        <v>8.0955555126635463</v>
      </c>
    </row>
    <row r="4497" spans="1:8" x14ac:dyDescent="0.35">
      <c r="A4497">
        <v>10415928</v>
      </c>
      <c r="B4497">
        <v>8.2698343680601507</v>
      </c>
      <c r="G4497">
        <f t="shared" si="140"/>
        <v>1984352.1475409828</v>
      </c>
      <c r="H4497">
        <f t="shared" si="141"/>
        <v>8.0945561102895862</v>
      </c>
    </row>
    <row r="4498" spans="1:8" x14ac:dyDescent="0.35">
      <c r="A4498">
        <v>10415715</v>
      </c>
      <c r="B4498">
        <v>8.2689654998738096</v>
      </c>
      <c r="G4498">
        <f t="shared" si="140"/>
        <v>1984139.1475409828</v>
      </c>
      <c r="H4498">
        <f t="shared" si="141"/>
        <v>8.0936872421032451</v>
      </c>
    </row>
    <row r="4499" spans="1:8" x14ac:dyDescent="0.35">
      <c r="A4499">
        <v>10415429</v>
      </c>
      <c r="B4499">
        <v>8.2677988505719693</v>
      </c>
      <c r="G4499">
        <f t="shared" si="140"/>
        <v>1983853.1475409828</v>
      </c>
      <c r="H4499">
        <f t="shared" si="141"/>
        <v>8.0925205928014048</v>
      </c>
    </row>
    <row r="4500" spans="1:8" x14ac:dyDescent="0.35">
      <c r="A4500">
        <v>10415166</v>
      </c>
      <c r="B4500">
        <v>8.2667260227174797</v>
      </c>
      <c r="G4500">
        <f t="shared" si="140"/>
        <v>1983590.1475409828</v>
      </c>
      <c r="H4500">
        <f t="shared" si="141"/>
        <v>8.0914477649469152</v>
      </c>
    </row>
    <row r="4501" spans="1:8" x14ac:dyDescent="0.35">
      <c r="A4501">
        <v>10414820</v>
      </c>
      <c r="B4501">
        <v>8.2653146218138396</v>
      </c>
      <c r="G4501">
        <f t="shared" si="140"/>
        <v>1983244.1475409828</v>
      </c>
      <c r="H4501">
        <f t="shared" si="141"/>
        <v>8.0900363640432751</v>
      </c>
    </row>
    <row r="4502" spans="1:8" x14ac:dyDescent="0.35">
      <c r="A4502">
        <v>10414534</v>
      </c>
      <c r="B4502">
        <v>8.2641479725119993</v>
      </c>
      <c r="G4502">
        <f t="shared" si="140"/>
        <v>1982958.1475409828</v>
      </c>
      <c r="H4502">
        <f t="shared" si="141"/>
        <v>8.0888697147414348</v>
      </c>
    </row>
    <row r="4503" spans="1:8" x14ac:dyDescent="0.35">
      <c r="A4503">
        <v>10414258</v>
      </c>
      <c r="B4503">
        <v>8.2630221151437908</v>
      </c>
      <c r="G4503">
        <f t="shared" si="140"/>
        <v>1982682.1475409828</v>
      </c>
      <c r="H4503">
        <f t="shared" si="141"/>
        <v>8.0877438573732263</v>
      </c>
    </row>
    <row r="4504" spans="1:8" x14ac:dyDescent="0.35">
      <c r="A4504">
        <v>10414135</v>
      </c>
      <c r="B4504">
        <v>8.2625203743601201</v>
      </c>
      <c r="G4504">
        <f t="shared" si="140"/>
        <v>1982559.1475409828</v>
      </c>
      <c r="H4504">
        <f t="shared" si="141"/>
        <v>8.0872421165895556</v>
      </c>
    </row>
    <row r="4505" spans="1:8" x14ac:dyDescent="0.35">
      <c r="A4505">
        <v>10414015</v>
      </c>
      <c r="B4505">
        <v>8.2620308711565507</v>
      </c>
      <c r="G4505">
        <f t="shared" si="140"/>
        <v>1982439.1475409828</v>
      </c>
      <c r="H4505">
        <f t="shared" si="141"/>
        <v>8.0867526133859862</v>
      </c>
    </row>
    <row r="4506" spans="1:8" x14ac:dyDescent="0.35">
      <c r="A4506">
        <v>10413867</v>
      </c>
      <c r="B4506">
        <v>8.2614271505388199</v>
      </c>
      <c r="G4506">
        <f t="shared" si="140"/>
        <v>1982291.1475409828</v>
      </c>
      <c r="H4506">
        <f t="shared" si="141"/>
        <v>8.0861488927682554</v>
      </c>
    </row>
    <row r="4507" spans="1:8" x14ac:dyDescent="0.35">
      <c r="A4507">
        <v>10413797</v>
      </c>
      <c r="B4507">
        <v>8.2611416070034007</v>
      </c>
      <c r="G4507">
        <f t="shared" si="140"/>
        <v>1982221.1475409828</v>
      </c>
      <c r="H4507">
        <f t="shared" si="141"/>
        <v>8.0858633492328362</v>
      </c>
    </row>
    <row r="4508" spans="1:8" x14ac:dyDescent="0.35">
      <c r="A4508">
        <v>10413831</v>
      </c>
      <c r="B4508">
        <v>8.2612802995777397</v>
      </c>
      <c r="G4508">
        <f t="shared" si="140"/>
        <v>1982255.1475409828</v>
      </c>
      <c r="H4508">
        <f t="shared" si="141"/>
        <v>8.0860020418071752</v>
      </c>
    </row>
    <row r="4509" spans="1:8" x14ac:dyDescent="0.35">
      <c r="A4509">
        <v>10413641</v>
      </c>
      <c r="B4509">
        <v>8.2605052528387599</v>
      </c>
      <c r="G4509">
        <f t="shared" si="140"/>
        <v>1982065.1475409828</v>
      </c>
      <c r="H4509">
        <f t="shared" si="141"/>
        <v>8.0852269950681954</v>
      </c>
    </row>
    <row r="4510" spans="1:8" x14ac:dyDescent="0.35">
      <c r="A4510">
        <v>10413509</v>
      </c>
      <c r="B4510">
        <v>8.2599667993148298</v>
      </c>
      <c r="G4510">
        <f t="shared" si="140"/>
        <v>1981933.1475409828</v>
      </c>
      <c r="H4510">
        <f t="shared" si="141"/>
        <v>8.0846885415442653</v>
      </c>
    </row>
    <row r="4511" spans="1:8" x14ac:dyDescent="0.35">
      <c r="A4511">
        <v>10413545</v>
      </c>
      <c r="B4511">
        <v>8.2601136502758994</v>
      </c>
      <c r="G4511">
        <f t="shared" si="140"/>
        <v>1981969.1475409828</v>
      </c>
      <c r="H4511">
        <f t="shared" si="141"/>
        <v>8.0848353925053349</v>
      </c>
    </row>
    <row r="4512" spans="1:8" x14ac:dyDescent="0.35">
      <c r="A4512">
        <v>10413494</v>
      </c>
      <c r="B4512">
        <v>8.2599056114143803</v>
      </c>
      <c r="G4512">
        <f t="shared" si="140"/>
        <v>1981918.1475409828</v>
      </c>
      <c r="H4512">
        <f t="shared" si="141"/>
        <v>8.0846273536438158</v>
      </c>
    </row>
    <row r="4513" spans="1:8" x14ac:dyDescent="0.35">
      <c r="A4513">
        <v>10413317</v>
      </c>
      <c r="B4513">
        <v>8.2591835941891194</v>
      </c>
      <c r="G4513">
        <f t="shared" si="140"/>
        <v>1981741.1475409828</v>
      </c>
      <c r="H4513">
        <f t="shared" si="141"/>
        <v>8.0839053364185549</v>
      </c>
    </row>
    <row r="4514" spans="1:8" x14ac:dyDescent="0.35">
      <c r="A4514">
        <v>10413230</v>
      </c>
      <c r="B4514">
        <v>8.2588287043665201</v>
      </c>
      <c r="G4514">
        <f t="shared" si="140"/>
        <v>1981654.1475409828</v>
      </c>
      <c r="H4514">
        <f t="shared" si="141"/>
        <v>8.0835504465959556</v>
      </c>
    </row>
    <row r="4515" spans="1:8" x14ac:dyDescent="0.35">
      <c r="A4515">
        <v>10413238</v>
      </c>
      <c r="B4515">
        <v>8.2588613379134301</v>
      </c>
      <c r="G4515">
        <f t="shared" si="140"/>
        <v>1981662.1475409828</v>
      </c>
      <c r="H4515">
        <f t="shared" si="141"/>
        <v>8.0835830801428656</v>
      </c>
    </row>
    <row r="4516" spans="1:8" x14ac:dyDescent="0.35">
      <c r="A4516">
        <v>10413265</v>
      </c>
      <c r="B4516">
        <v>8.2589714761342297</v>
      </c>
      <c r="G4516">
        <f t="shared" si="140"/>
        <v>1981689.1475409828</v>
      </c>
      <c r="H4516">
        <f t="shared" si="141"/>
        <v>8.0836932183636652</v>
      </c>
    </row>
    <row r="4517" spans="1:8" x14ac:dyDescent="0.35">
      <c r="A4517">
        <v>10413111</v>
      </c>
      <c r="B4517">
        <v>8.2583432803563195</v>
      </c>
      <c r="G4517">
        <f t="shared" si="140"/>
        <v>1981535.1475409828</v>
      </c>
      <c r="H4517">
        <f t="shared" si="141"/>
        <v>8.083065022585755</v>
      </c>
    </row>
    <row r="4518" spans="1:8" x14ac:dyDescent="0.35">
      <c r="A4518">
        <v>10413032</v>
      </c>
      <c r="B4518">
        <v>8.2580210240806302</v>
      </c>
      <c r="G4518">
        <f t="shared" si="140"/>
        <v>1981456.1475409828</v>
      </c>
      <c r="H4518">
        <f t="shared" si="141"/>
        <v>8.0827427663100657</v>
      </c>
    </row>
    <row r="4519" spans="1:8" x14ac:dyDescent="0.35">
      <c r="A4519">
        <v>10413023</v>
      </c>
      <c r="B4519">
        <v>8.2579843113403602</v>
      </c>
      <c r="G4519">
        <f t="shared" si="140"/>
        <v>1981447.1475409828</v>
      </c>
      <c r="H4519">
        <f t="shared" si="141"/>
        <v>8.0827060535697957</v>
      </c>
    </row>
    <row r="4520" spans="1:8" x14ac:dyDescent="0.35">
      <c r="A4520">
        <v>10412940</v>
      </c>
      <c r="B4520">
        <v>8.2576457382912292</v>
      </c>
      <c r="G4520">
        <f t="shared" si="140"/>
        <v>1981364.1475409828</v>
      </c>
      <c r="H4520">
        <f t="shared" si="141"/>
        <v>8.0823674805206647</v>
      </c>
    </row>
    <row r="4521" spans="1:8" x14ac:dyDescent="0.35">
      <c r="A4521">
        <v>10412819</v>
      </c>
      <c r="B4521">
        <v>8.2571521558942909</v>
      </c>
      <c r="G4521">
        <f t="shared" si="140"/>
        <v>1981243.1475409828</v>
      </c>
      <c r="H4521">
        <f t="shared" si="141"/>
        <v>8.0818738981237264</v>
      </c>
    </row>
    <row r="4522" spans="1:8" x14ac:dyDescent="0.35">
      <c r="A4522">
        <v>10412757</v>
      </c>
      <c r="B4522">
        <v>8.2568992459057799</v>
      </c>
      <c r="G4522">
        <f t="shared" si="140"/>
        <v>1981181.1475409828</v>
      </c>
      <c r="H4522">
        <f t="shared" si="141"/>
        <v>8.0816209881352155</v>
      </c>
    </row>
    <row r="4523" spans="1:8" x14ac:dyDescent="0.35">
      <c r="A4523">
        <v>10412731</v>
      </c>
      <c r="B4523">
        <v>8.2567931868783404</v>
      </c>
      <c r="G4523">
        <f t="shared" si="140"/>
        <v>1981155.1475409828</v>
      </c>
      <c r="H4523">
        <f t="shared" si="141"/>
        <v>8.0815149291077759</v>
      </c>
    </row>
    <row r="4524" spans="1:8" x14ac:dyDescent="0.35">
      <c r="A4524">
        <v>10412701</v>
      </c>
      <c r="B4524">
        <v>8.2566708110774503</v>
      </c>
      <c r="G4524">
        <f t="shared" si="140"/>
        <v>1981125.1475409828</v>
      </c>
      <c r="H4524">
        <f t="shared" si="141"/>
        <v>8.0813925533068858</v>
      </c>
    </row>
    <row r="4525" spans="1:8" x14ac:dyDescent="0.35">
      <c r="A4525">
        <v>10412617</v>
      </c>
      <c r="B4525">
        <v>8.2563281588349504</v>
      </c>
      <c r="G4525">
        <f t="shared" si="140"/>
        <v>1981041.1475409828</v>
      </c>
      <c r="H4525">
        <f t="shared" si="141"/>
        <v>8.0810499010643859</v>
      </c>
    </row>
    <row r="4526" spans="1:8" x14ac:dyDescent="0.35">
      <c r="A4526">
        <v>10412533</v>
      </c>
      <c r="B4526">
        <v>8.2559855065924506</v>
      </c>
      <c r="G4526">
        <f t="shared" si="140"/>
        <v>1980957.1475409828</v>
      </c>
      <c r="H4526">
        <f t="shared" si="141"/>
        <v>8.0807072488218861</v>
      </c>
    </row>
    <row r="4527" spans="1:8" x14ac:dyDescent="0.35">
      <c r="A4527">
        <v>10412535</v>
      </c>
      <c r="B4527">
        <v>8.2559936649791794</v>
      </c>
      <c r="G4527">
        <f t="shared" si="140"/>
        <v>1980959.1475409828</v>
      </c>
      <c r="H4527">
        <f t="shared" si="141"/>
        <v>8.0807154072086149</v>
      </c>
    </row>
    <row r="4528" spans="1:8" x14ac:dyDescent="0.35">
      <c r="A4528">
        <v>10412520</v>
      </c>
      <c r="B4528">
        <v>8.2559324770787299</v>
      </c>
      <c r="G4528">
        <f t="shared" si="140"/>
        <v>1980944.1475409828</v>
      </c>
      <c r="H4528">
        <f t="shared" si="141"/>
        <v>8.0806542193081654</v>
      </c>
    </row>
    <row r="4529" spans="1:8" x14ac:dyDescent="0.35">
      <c r="A4529">
        <v>10412462</v>
      </c>
      <c r="B4529">
        <v>8.2556958838636696</v>
      </c>
      <c r="G4529">
        <f t="shared" si="140"/>
        <v>1980886.1475409828</v>
      </c>
      <c r="H4529">
        <f t="shared" si="141"/>
        <v>8.0804176260931051</v>
      </c>
    </row>
    <row r="4530" spans="1:8" x14ac:dyDescent="0.35">
      <c r="A4530">
        <v>10412419</v>
      </c>
      <c r="B4530">
        <v>8.2555204785490606</v>
      </c>
      <c r="G4530">
        <f t="shared" si="140"/>
        <v>1980843.1475409828</v>
      </c>
      <c r="H4530">
        <f t="shared" si="141"/>
        <v>8.0802422207784961</v>
      </c>
    </row>
    <row r="4531" spans="1:8" x14ac:dyDescent="0.35">
      <c r="A4531">
        <v>10412377</v>
      </c>
      <c r="B4531">
        <v>8.2553491524278098</v>
      </c>
      <c r="G4531">
        <f t="shared" si="140"/>
        <v>1980801.1475409828</v>
      </c>
      <c r="H4531">
        <f t="shared" si="141"/>
        <v>8.0800708946572453</v>
      </c>
    </row>
    <row r="4532" spans="1:8" x14ac:dyDescent="0.35">
      <c r="A4532">
        <v>10412353</v>
      </c>
      <c r="B4532">
        <v>8.2552512517870902</v>
      </c>
      <c r="G4532">
        <f t="shared" si="140"/>
        <v>1980777.1475409828</v>
      </c>
      <c r="H4532">
        <f t="shared" si="141"/>
        <v>8.0799729940165257</v>
      </c>
    </row>
    <row r="4533" spans="1:8" x14ac:dyDescent="0.35">
      <c r="A4533">
        <v>10412287</v>
      </c>
      <c r="B4533">
        <v>8.2549820250251305</v>
      </c>
      <c r="G4533">
        <f t="shared" si="140"/>
        <v>1980711.1475409828</v>
      </c>
      <c r="H4533">
        <f t="shared" si="141"/>
        <v>8.079703767254566</v>
      </c>
    </row>
    <row r="4534" spans="1:8" x14ac:dyDescent="0.35">
      <c r="A4534">
        <v>10412213</v>
      </c>
      <c r="B4534">
        <v>8.2546801647162606</v>
      </c>
      <c r="G4534">
        <f t="shared" si="140"/>
        <v>1980637.1475409828</v>
      </c>
      <c r="H4534">
        <f t="shared" si="141"/>
        <v>8.0794019069456962</v>
      </c>
    </row>
    <row r="4535" spans="1:8" x14ac:dyDescent="0.35">
      <c r="A4535">
        <v>10412190</v>
      </c>
      <c r="B4535">
        <v>8.2545863432689099</v>
      </c>
      <c r="G4535">
        <f t="shared" si="140"/>
        <v>1980614.1475409828</v>
      </c>
      <c r="H4535">
        <f t="shared" si="141"/>
        <v>8.0793080854983454</v>
      </c>
    </row>
    <row r="4536" spans="1:8" x14ac:dyDescent="0.35">
      <c r="A4536">
        <v>10412107</v>
      </c>
      <c r="B4536">
        <v>8.2542477702197701</v>
      </c>
      <c r="G4536">
        <f t="shared" si="140"/>
        <v>1980531.1475409828</v>
      </c>
      <c r="H4536">
        <f t="shared" si="141"/>
        <v>8.0789695124492056</v>
      </c>
    </row>
    <row r="4537" spans="1:8" x14ac:dyDescent="0.35">
      <c r="A4537">
        <v>10412094</v>
      </c>
      <c r="B4537">
        <v>8.2541947407060494</v>
      </c>
      <c r="G4537">
        <f t="shared" si="140"/>
        <v>1980518.1475409828</v>
      </c>
      <c r="H4537">
        <f t="shared" si="141"/>
        <v>8.0789164829354849</v>
      </c>
    </row>
    <row r="4538" spans="1:8" x14ac:dyDescent="0.35">
      <c r="A4538">
        <v>10412090</v>
      </c>
      <c r="B4538">
        <v>8.2541784239326006</v>
      </c>
      <c r="G4538">
        <f t="shared" si="140"/>
        <v>1980514.1475409828</v>
      </c>
      <c r="H4538">
        <f t="shared" si="141"/>
        <v>8.0789001661620361</v>
      </c>
    </row>
    <row r="4539" spans="1:8" x14ac:dyDescent="0.35">
      <c r="A4539">
        <v>10412017</v>
      </c>
      <c r="B4539">
        <v>8.2538806428170908</v>
      </c>
      <c r="G4539">
        <f t="shared" si="140"/>
        <v>1980441.1475409828</v>
      </c>
      <c r="H4539">
        <f t="shared" si="141"/>
        <v>8.0786023850465263</v>
      </c>
    </row>
    <row r="4540" spans="1:8" x14ac:dyDescent="0.35">
      <c r="A4540">
        <v>10411923</v>
      </c>
      <c r="B4540">
        <v>8.2534971986409609</v>
      </c>
      <c r="G4540">
        <f t="shared" si="140"/>
        <v>1980347.1475409828</v>
      </c>
      <c r="H4540">
        <f t="shared" si="141"/>
        <v>8.0782189408703964</v>
      </c>
    </row>
    <row r="4541" spans="1:8" x14ac:dyDescent="0.35">
      <c r="A4541">
        <v>10411899</v>
      </c>
      <c r="B4541">
        <v>8.2533992980002502</v>
      </c>
      <c r="G4541">
        <f t="shared" si="140"/>
        <v>1980323.1475409828</v>
      </c>
      <c r="H4541">
        <f t="shared" si="141"/>
        <v>8.0781210402296857</v>
      </c>
    </row>
    <row r="4542" spans="1:8" x14ac:dyDescent="0.35">
      <c r="A4542">
        <v>10411904</v>
      </c>
      <c r="B4542">
        <v>8.2534196939670608</v>
      </c>
      <c r="G4542">
        <f t="shared" si="140"/>
        <v>1980328.1475409828</v>
      </c>
      <c r="H4542">
        <f t="shared" si="141"/>
        <v>8.0781414361964963</v>
      </c>
    </row>
    <row r="4543" spans="1:8" x14ac:dyDescent="0.35">
      <c r="A4543">
        <v>10411904</v>
      </c>
      <c r="B4543">
        <v>8.2534196939670608</v>
      </c>
      <c r="G4543">
        <f t="shared" si="140"/>
        <v>1980328.1475409828</v>
      </c>
      <c r="H4543">
        <f t="shared" si="141"/>
        <v>8.0781414361964963</v>
      </c>
    </row>
    <row r="4544" spans="1:8" x14ac:dyDescent="0.35">
      <c r="A4544">
        <v>10411838</v>
      </c>
      <c r="B4544">
        <v>8.2531504672050993</v>
      </c>
      <c r="G4544">
        <f t="shared" si="140"/>
        <v>1980262.1475409828</v>
      </c>
      <c r="H4544">
        <f t="shared" si="141"/>
        <v>8.0778722094345348</v>
      </c>
    </row>
    <row r="4545" spans="1:8" x14ac:dyDescent="0.35">
      <c r="A4545">
        <v>10411756</v>
      </c>
      <c r="B4545">
        <v>8.2528159733493194</v>
      </c>
      <c r="G4545">
        <f t="shared" si="140"/>
        <v>1980180.1475409828</v>
      </c>
      <c r="H4545">
        <f t="shared" si="141"/>
        <v>8.0775377155787549</v>
      </c>
    </row>
    <row r="4546" spans="1:8" x14ac:dyDescent="0.35">
      <c r="A4546">
        <v>10411757</v>
      </c>
      <c r="B4546">
        <v>8.25282005254269</v>
      </c>
      <c r="G4546">
        <f t="shared" si="140"/>
        <v>1980181.1475409828</v>
      </c>
      <c r="H4546">
        <f t="shared" si="141"/>
        <v>8.0775417947721255</v>
      </c>
    </row>
    <row r="4547" spans="1:8" x14ac:dyDescent="0.35">
      <c r="A4547">
        <v>10411709</v>
      </c>
      <c r="B4547">
        <v>8.2526242512612598</v>
      </c>
      <c r="G4547">
        <f t="shared" ref="G4547:G4610" si="142">A4547-$D$2</f>
        <v>1980133.1475409828</v>
      </c>
      <c r="H4547">
        <f t="shared" ref="H4547:H4610" si="143">B4547-$E$2</f>
        <v>8.0773459934906953</v>
      </c>
    </row>
    <row r="4548" spans="1:8" x14ac:dyDescent="0.35">
      <c r="A4548">
        <v>10411641</v>
      </c>
      <c r="B4548">
        <v>8.2523468661125694</v>
      </c>
      <c r="G4548">
        <f t="shared" si="142"/>
        <v>1980065.1475409828</v>
      </c>
      <c r="H4548">
        <f t="shared" si="143"/>
        <v>8.0770686083420049</v>
      </c>
    </row>
    <row r="4549" spans="1:8" x14ac:dyDescent="0.35">
      <c r="A4549">
        <v>10411651</v>
      </c>
      <c r="B4549">
        <v>8.2523876580461994</v>
      </c>
      <c r="G4549">
        <f t="shared" si="142"/>
        <v>1980075.1475409828</v>
      </c>
      <c r="H4549">
        <f t="shared" si="143"/>
        <v>8.077109400275635</v>
      </c>
    </row>
    <row r="4550" spans="1:8" x14ac:dyDescent="0.35">
      <c r="A4550">
        <v>10411655</v>
      </c>
      <c r="B4550">
        <v>8.25240397481965</v>
      </c>
      <c r="G4550">
        <f t="shared" si="142"/>
        <v>1980079.1475409828</v>
      </c>
      <c r="H4550">
        <f t="shared" si="143"/>
        <v>8.0771257170490856</v>
      </c>
    </row>
    <row r="4551" spans="1:8" x14ac:dyDescent="0.35">
      <c r="A4551">
        <v>10411628</v>
      </c>
      <c r="B4551">
        <v>8.2522938365988505</v>
      </c>
      <c r="G4551">
        <f t="shared" si="142"/>
        <v>1980052.1475409828</v>
      </c>
      <c r="H4551">
        <f t="shared" si="143"/>
        <v>8.077015578828286</v>
      </c>
    </row>
    <row r="4552" spans="1:8" x14ac:dyDescent="0.35">
      <c r="A4552">
        <v>10411541</v>
      </c>
      <c r="B4552">
        <v>8.2519389467762601</v>
      </c>
      <c r="G4552">
        <f t="shared" si="142"/>
        <v>1979965.1475409828</v>
      </c>
      <c r="H4552">
        <f t="shared" si="143"/>
        <v>8.0766606890056956</v>
      </c>
    </row>
    <row r="4553" spans="1:8" x14ac:dyDescent="0.35">
      <c r="A4553">
        <v>10411534</v>
      </c>
      <c r="B4553">
        <v>8.2519103924227206</v>
      </c>
      <c r="G4553">
        <f t="shared" si="142"/>
        <v>1979958.1475409828</v>
      </c>
      <c r="H4553">
        <f t="shared" si="143"/>
        <v>8.0766321346521561</v>
      </c>
    </row>
    <row r="4554" spans="1:8" x14ac:dyDescent="0.35">
      <c r="A4554">
        <v>10411516</v>
      </c>
      <c r="B4554">
        <v>8.2518369669421805</v>
      </c>
      <c r="G4554">
        <f t="shared" si="142"/>
        <v>1979940.1475409828</v>
      </c>
      <c r="H4554">
        <f t="shared" si="143"/>
        <v>8.076558709171616</v>
      </c>
    </row>
    <row r="4555" spans="1:8" x14ac:dyDescent="0.35">
      <c r="A4555">
        <v>10411456</v>
      </c>
      <c r="B4555">
        <v>8.2515922153404002</v>
      </c>
      <c r="G4555">
        <f t="shared" si="142"/>
        <v>1979880.1475409828</v>
      </c>
      <c r="H4555">
        <f t="shared" si="143"/>
        <v>8.0763139575698357</v>
      </c>
    </row>
    <row r="4556" spans="1:8" x14ac:dyDescent="0.35">
      <c r="A4556">
        <v>10411389</v>
      </c>
      <c r="B4556">
        <v>8.2513189093850698</v>
      </c>
      <c r="G4556">
        <f t="shared" si="142"/>
        <v>1979813.1475409828</v>
      </c>
      <c r="H4556">
        <f t="shared" si="143"/>
        <v>8.0760406516145054</v>
      </c>
    </row>
    <row r="4557" spans="1:8" x14ac:dyDescent="0.35">
      <c r="A4557">
        <v>10411389</v>
      </c>
      <c r="B4557">
        <v>8.2513189093850698</v>
      </c>
      <c r="G4557">
        <f t="shared" si="142"/>
        <v>1979813.1475409828</v>
      </c>
      <c r="H4557">
        <f t="shared" si="143"/>
        <v>8.0760406516145054</v>
      </c>
    </row>
    <row r="4558" spans="1:8" x14ac:dyDescent="0.35">
      <c r="A4558">
        <v>10411408</v>
      </c>
      <c r="B4558">
        <v>8.25139641405897</v>
      </c>
      <c r="G4558">
        <f t="shared" si="142"/>
        <v>1979832.1475409828</v>
      </c>
      <c r="H4558">
        <f t="shared" si="143"/>
        <v>8.0761181562884055</v>
      </c>
    </row>
    <row r="4559" spans="1:8" x14ac:dyDescent="0.35">
      <c r="A4559">
        <v>10411304</v>
      </c>
      <c r="B4559">
        <v>8.25097217794921</v>
      </c>
      <c r="G4559">
        <f t="shared" si="142"/>
        <v>1979728.1475409828</v>
      </c>
      <c r="H4559">
        <f t="shared" si="143"/>
        <v>8.0756939201786455</v>
      </c>
    </row>
    <row r="4560" spans="1:8" x14ac:dyDescent="0.35">
      <c r="A4560">
        <v>10411239</v>
      </c>
      <c r="B4560">
        <v>8.2507070303805996</v>
      </c>
      <c r="G4560">
        <f t="shared" si="142"/>
        <v>1979663.1475409828</v>
      </c>
      <c r="H4560">
        <f t="shared" si="143"/>
        <v>8.0754287726100351</v>
      </c>
    </row>
    <row r="4561" spans="1:8" x14ac:dyDescent="0.35">
      <c r="A4561">
        <v>10411270</v>
      </c>
      <c r="B4561">
        <v>8.2508334853748604</v>
      </c>
      <c r="G4561">
        <f t="shared" si="142"/>
        <v>1979694.1475409828</v>
      </c>
      <c r="H4561">
        <f t="shared" si="143"/>
        <v>8.0755552276042959</v>
      </c>
    </row>
    <row r="4562" spans="1:8" x14ac:dyDescent="0.35">
      <c r="A4562">
        <v>10411312</v>
      </c>
      <c r="B4562">
        <v>8.2510048114961094</v>
      </c>
      <c r="G4562">
        <f t="shared" si="142"/>
        <v>1979736.1475409828</v>
      </c>
      <c r="H4562">
        <f t="shared" si="143"/>
        <v>8.0757265537255449</v>
      </c>
    </row>
    <row r="4563" spans="1:8" x14ac:dyDescent="0.35">
      <c r="A4563">
        <v>10411147</v>
      </c>
      <c r="B4563">
        <v>8.2503317445912003</v>
      </c>
      <c r="G4563">
        <f t="shared" si="142"/>
        <v>1979571.1475409828</v>
      </c>
      <c r="H4563">
        <f t="shared" si="143"/>
        <v>8.0750534868206358</v>
      </c>
    </row>
    <row r="4564" spans="1:8" x14ac:dyDescent="0.35">
      <c r="A4564">
        <v>10411105</v>
      </c>
      <c r="B4564">
        <v>8.2501604184699495</v>
      </c>
      <c r="G4564">
        <f t="shared" si="142"/>
        <v>1979529.1475409828</v>
      </c>
      <c r="H4564">
        <f t="shared" si="143"/>
        <v>8.074882160699385</v>
      </c>
    </row>
    <row r="4565" spans="1:8" x14ac:dyDescent="0.35">
      <c r="A4565">
        <v>10411142</v>
      </c>
      <c r="B4565">
        <v>8.2503113486243898</v>
      </c>
      <c r="G4565">
        <f t="shared" si="142"/>
        <v>1979566.1475409828</v>
      </c>
      <c r="H4565">
        <f t="shared" si="143"/>
        <v>8.0750330908538253</v>
      </c>
    </row>
    <row r="4566" spans="1:8" x14ac:dyDescent="0.35">
      <c r="A4566">
        <v>10411064</v>
      </c>
      <c r="B4566">
        <v>8.2499931715420605</v>
      </c>
      <c r="G4566">
        <f t="shared" si="142"/>
        <v>1979488.1475409828</v>
      </c>
      <c r="H4566">
        <f t="shared" si="143"/>
        <v>8.074714913771496</v>
      </c>
    </row>
    <row r="4567" spans="1:8" x14ac:dyDescent="0.35">
      <c r="A4567">
        <v>10410987</v>
      </c>
      <c r="B4567">
        <v>8.2496790736531107</v>
      </c>
      <c r="G4567">
        <f t="shared" si="142"/>
        <v>1979411.1475409828</v>
      </c>
      <c r="H4567">
        <f t="shared" si="143"/>
        <v>8.0744008158825462</v>
      </c>
    </row>
    <row r="4568" spans="1:8" x14ac:dyDescent="0.35">
      <c r="A4568">
        <v>10411024</v>
      </c>
      <c r="B4568">
        <v>8.2498300038075403</v>
      </c>
      <c r="G4568">
        <f t="shared" si="142"/>
        <v>1979448.1475409828</v>
      </c>
      <c r="H4568">
        <f t="shared" si="143"/>
        <v>8.0745517460369758</v>
      </c>
    </row>
    <row r="4569" spans="1:8" x14ac:dyDescent="0.35">
      <c r="A4569">
        <v>10411101</v>
      </c>
      <c r="B4569">
        <v>8.2501441016965007</v>
      </c>
      <c r="G4569">
        <f t="shared" si="142"/>
        <v>1979525.1475409828</v>
      </c>
      <c r="H4569">
        <f t="shared" si="143"/>
        <v>8.0748658439259362</v>
      </c>
    </row>
    <row r="4570" spans="1:8" x14ac:dyDescent="0.35">
      <c r="A4570">
        <v>10411038</v>
      </c>
      <c r="B4570">
        <v>8.2498871125146191</v>
      </c>
      <c r="G4570">
        <f t="shared" si="142"/>
        <v>1979462.1475409828</v>
      </c>
      <c r="H4570">
        <f t="shared" si="143"/>
        <v>8.0746088547440547</v>
      </c>
    </row>
    <row r="4571" spans="1:8" x14ac:dyDescent="0.35">
      <c r="A4571">
        <v>10410959</v>
      </c>
      <c r="B4571">
        <v>8.2495648562389405</v>
      </c>
      <c r="G4571">
        <f t="shared" si="142"/>
        <v>1979383.1475409828</v>
      </c>
      <c r="H4571">
        <f t="shared" si="143"/>
        <v>8.074286598468376</v>
      </c>
    </row>
    <row r="4572" spans="1:8" x14ac:dyDescent="0.35">
      <c r="A4572">
        <v>10411000</v>
      </c>
      <c r="B4572">
        <v>8.2497321031668296</v>
      </c>
      <c r="G4572">
        <f t="shared" si="142"/>
        <v>1979424.1475409828</v>
      </c>
      <c r="H4572">
        <f t="shared" si="143"/>
        <v>8.0744538453962651</v>
      </c>
    </row>
    <row r="4573" spans="1:8" x14ac:dyDescent="0.35">
      <c r="A4573">
        <v>10410994</v>
      </c>
      <c r="B4573">
        <v>8.2497076280066501</v>
      </c>
      <c r="G4573">
        <f t="shared" si="142"/>
        <v>1979418.1475409828</v>
      </c>
      <c r="H4573">
        <f t="shared" si="143"/>
        <v>8.0744293702360856</v>
      </c>
    </row>
    <row r="4574" spans="1:8" x14ac:dyDescent="0.35">
      <c r="A4574">
        <v>10410939</v>
      </c>
      <c r="B4574">
        <v>8.2494832723716804</v>
      </c>
      <c r="G4574">
        <f t="shared" si="142"/>
        <v>1979363.1475409828</v>
      </c>
      <c r="H4574">
        <f t="shared" si="143"/>
        <v>8.0742050146011159</v>
      </c>
    </row>
    <row r="4575" spans="1:8" x14ac:dyDescent="0.35">
      <c r="A4575">
        <v>10410882</v>
      </c>
      <c r="B4575">
        <v>8.2492507583499801</v>
      </c>
      <c r="G4575">
        <f t="shared" si="142"/>
        <v>1979306.1475409828</v>
      </c>
      <c r="H4575">
        <f t="shared" si="143"/>
        <v>8.0739725005794156</v>
      </c>
    </row>
    <row r="4576" spans="1:8" x14ac:dyDescent="0.35">
      <c r="A4576">
        <v>10410904</v>
      </c>
      <c r="B4576">
        <v>8.2493405006039708</v>
      </c>
      <c r="G4576">
        <f t="shared" si="142"/>
        <v>1979328.1475409828</v>
      </c>
      <c r="H4576">
        <f t="shared" si="143"/>
        <v>8.0740622428334063</v>
      </c>
    </row>
    <row r="4577" spans="1:8" x14ac:dyDescent="0.35">
      <c r="A4577">
        <v>10410909</v>
      </c>
      <c r="B4577">
        <v>8.2493608965707796</v>
      </c>
      <c r="G4577">
        <f t="shared" si="142"/>
        <v>1979333.1475409828</v>
      </c>
      <c r="H4577">
        <f t="shared" si="143"/>
        <v>8.0740826388002152</v>
      </c>
    </row>
    <row r="4578" spans="1:8" x14ac:dyDescent="0.35">
      <c r="A4578">
        <v>10410788</v>
      </c>
      <c r="B4578">
        <v>8.2488673141738502</v>
      </c>
      <c r="G4578">
        <f t="shared" si="142"/>
        <v>1979212.1475409828</v>
      </c>
      <c r="H4578">
        <f t="shared" si="143"/>
        <v>8.0735890564032857</v>
      </c>
    </row>
    <row r="4579" spans="1:8" x14ac:dyDescent="0.35">
      <c r="A4579">
        <v>10410732</v>
      </c>
      <c r="B4579">
        <v>8.2486388793455205</v>
      </c>
      <c r="G4579">
        <f t="shared" si="142"/>
        <v>1979156.1475409828</v>
      </c>
      <c r="H4579">
        <f t="shared" si="143"/>
        <v>8.073360621574956</v>
      </c>
    </row>
    <row r="4580" spans="1:8" x14ac:dyDescent="0.35">
      <c r="A4580">
        <v>10410781</v>
      </c>
      <c r="B4580">
        <v>8.2488387598203108</v>
      </c>
      <c r="G4580">
        <f t="shared" si="142"/>
        <v>1979205.1475409828</v>
      </c>
      <c r="H4580">
        <f t="shared" si="143"/>
        <v>8.0735605020497463</v>
      </c>
    </row>
    <row r="4581" spans="1:8" x14ac:dyDescent="0.35">
      <c r="A4581">
        <v>10410747</v>
      </c>
      <c r="B4581">
        <v>8.2487000672459594</v>
      </c>
      <c r="G4581">
        <f t="shared" si="142"/>
        <v>1979171.1475409828</v>
      </c>
      <c r="H4581">
        <f t="shared" si="143"/>
        <v>8.0734218094753949</v>
      </c>
    </row>
    <row r="4582" spans="1:8" x14ac:dyDescent="0.35">
      <c r="A4582">
        <v>10410682</v>
      </c>
      <c r="B4582">
        <v>8.2484349196773596</v>
      </c>
      <c r="G4582">
        <f t="shared" si="142"/>
        <v>1979106.1475409828</v>
      </c>
      <c r="H4582">
        <f t="shared" si="143"/>
        <v>8.0731566619067952</v>
      </c>
    </row>
    <row r="4583" spans="1:8" x14ac:dyDescent="0.35">
      <c r="A4583">
        <v>10410707</v>
      </c>
      <c r="B4583">
        <v>8.2485368995114392</v>
      </c>
      <c r="G4583">
        <f t="shared" si="142"/>
        <v>1979131.1475409828</v>
      </c>
      <c r="H4583">
        <f t="shared" si="143"/>
        <v>8.0732586417408747</v>
      </c>
    </row>
    <row r="4584" spans="1:8" x14ac:dyDescent="0.35">
      <c r="A4584">
        <v>10410756</v>
      </c>
      <c r="B4584">
        <v>8.2487367799862295</v>
      </c>
      <c r="G4584">
        <f t="shared" si="142"/>
        <v>1979180.1475409828</v>
      </c>
      <c r="H4584">
        <f t="shared" si="143"/>
        <v>8.073458522215665</v>
      </c>
    </row>
    <row r="4585" spans="1:8" x14ac:dyDescent="0.35">
      <c r="A4585">
        <v>10410683</v>
      </c>
      <c r="B4585">
        <v>8.2484389988707303</v>
      </c>
      <c r="G4585">
        <f t="shared" si="142"/>
        <v>1979107.1475409828</v>
      </c>
      <c r="H4585">
        <f t="shared" si="143"/>
        <v>8.0731607411001658</v>
      </c>
    </row>
    <row r="4586" spans="1:8" x14ac:dyDescent="0.35">
      <c r="A4586">
        <v>10410607</v>
      </c>
      <c r="B4586">
        <v>8.2481289801751299</v>
      </c>
      <c r="G4586">
        <f t="shared" si="142"/>
        <v>1979031.1475409828</v>
      </c>
      <c r="H4586">
        <f t="shared" si="143"/>
        <v>8.0728507224045654</v>
      </c>
    </row>
    <row r="4587" spans="1:8" x14ac:dyDescent="0.35">
      <c r="A4587">
        <v>10410615</v>
      </c>
      <c r="B4587">
        <v>8.2481616137220293</v>
      </c>
      <c r="G4587">
        <f t="shared" si="142"/>
        <v>1979039.1475409828</v>
      </c>
      <c r="H4587">
        <f t="shared" si="143"/>
        <v>8.0728833559514648</v>
      </c>
    </row>
    <row r="4588" spans="1:8" x14ac:dyDescent="0.35">
      <c r="A4588">
        <v>10410577</v>
      </c>
      <c r="B4588">
        <v>8.2480066043742397</v>
      </c>
      <c r="G4588">
        <f t="shared" si="142"/>
        <v>1979001.1475409828</v>
      </c>
      <c r="H4588">
        <f t="shared" si="143"/>
        <v>8.0727283466036752</v>
      </c>
    </row>
    <row r="4589" spans="1:8" x14ac:dyDescent="0.35">
      <c r="A4589">
        <v>10410507</v>
      </c>
      <c r="B4589">
        <v>8.2477210608388205</v>
      </c>
      <c r="G4589">
        <f t="shared" si="142"/>
        <v>1978931.1475409828</v>
      </c>
      <c r="H4589">
        <f t="shared" si="143"/>
        <v>8.072442803068256</v>
      </c>
    </row>
    <row r="4590" spans="1:8" x14ac:dyDescent="0.35">
      <c r="A4590">
        <v>10410477</v>
      </c>
      <c r="B4590">
        <v>8.2475986850379304</v>
      </c>
      <c r="G4590">
        <f t="shared" si="142"/>
        <v>1978901.1475409828</v>
      </c>
      <c r="H4590">
        <f t="shared" si="143"/>
        <v>8.0723204272673659</v>
      </c>
    </row>
    <row r="4591" spans="1:8" x14ac:dyDescent="0.35">
      <c r="A4591">
        <v>10410500</v>
      </c>
      <c r="B4591">
        <v>8.2476925064852793</v>
      </c>
      <c r="G4591">
        <f t="shared" si="142"/>
        <v>1978924.1475409828</v>
      </c>
      <c r="H4591">
        <f t="shared" si="143"/>
        <v>8.0724142487147148</v>
      </c>
    </row>
    <row r="4592" spans="1:8" x14ac:dyDescent="0.35">
      <c r="A4592">
        <v>10410549</v>
      </c>
      <c r="B4592">
        <v>8.2478923869600695</v>
      </c>
      <c r="G4592">
        <f t="shared" si="142"/>
        <v>1978973.1475409828</v>
      </c>
      <c r="H4592">
        <f t="shared" si="143"/>
        <v>8.0726141291895051</v>
      </c>
    </row>
    <row r="4593" spans="1:8" x14ac:dyDescent="0.35">
      <c r="A4593">
        <v>10410421</v>
      </c>
      <c r="B4593">
        <v>8.2473702502096007</v>
      </c>
      <c r="G4593">
        <f t="shared" si="142"/>
        <v>1978845.1475409828</v>
      </c>
      <c r="H4593">
        <f t="shared" si="143"/>
        <v>8.0720919924390362</v>
      </c>
    </row>
    <row r="4594" spans="1:8" x14ac:dyDescent="0.35">
      <c r="A4594">
        <v>10410395</v>
      </c>
      <c r="B4594">
        <v>8.2472641911821594</v>
      </c>
      <c r="G4594">
        <f t="shared" si="142"/>
        <v>1978819.1475409828</v>
      </c>
      <c r="H4594">
        <f t="shared" si="143"/>
        <v>8.0719859334115949</v>
      </c>
    </row>
    <row r="4595" spans="1:8" x14ac:dyDescent="0.35">
      <c r="A4595">
        <v>10410474</v>
      </c>
      <c r="B4595">
        <v>8.2475864474578398</v>
      </c>
      <c r="G4595">
        <f t="shared" si="142"/>
        <v>1978898.1475409828</v>
      </c>
      <c r="H4595">
        <f t="shared" si="143"/>
        <v>8.0723081896872753</v>
      </c>
    </row>
    <row r="4596" spans="1:8" x14ac:dyDescent="0.35">
      <c r="A4596">
        <v>10410507</v>
      </c>
      <c r="B4596">
        <v>8.2477210608388205</v>
      </c>
      <c r="G4596">
        <f t="shared" si="142"/>
        <v>1978931.1475409828</v>
      </c>
      <c r="H4596">
        <f t="shared" si="143"/>
        <v>8.072442803068256</v>
      </c>
    </row>
    <row r="4597" spans="1:8" x14ac:dyDescent="0.35">
      <c r="A4597">
        <v>10410439</v>
      </c>
      <c r="B4597">
        <v>8.2474436756901301</v>
      </c>
      <c r="G4597">
        <f t="shared" si="142"/>
        <v>1978863.1475409828</v>
      </c>
      <c r="H4597">
        <f t="shared" si="143"/>
        <v>8.0721654179195657</v>
      </c>
    </row>
    <row r="4598" spans="1:8" x14ac:dyDescent="0.35">
      <c r="A4598">
        <v>10410258</v>
      </c>
      <c r="B4598">
        <v>8.2467053416914098</v>
      </c>
      <c r="G4598">
        <f t="shared" si="142"/>
        <v>1978682.1475409828</v>
      </c>
      <c r="H4598">
        <f t="shared" si="143"/>
        <v>8.0714270839208453</v>
      </c>
    </row>
    <row r="4599" spans="1:8" x14ac:dyDescent="0.35">
      <c r="A4599">
        <v>10410376</v>
      </c>
      <c r="B4599">
        <v>8.2471866865082593</v>
      </c>
      <c r="G4599">
        <f t="shared" si="142"/>
        <v>1978800.1475409828</v>
      </c>
      <c r="H4599">
        <f t="shared" si="143"/>
        <v>8.0719084287376948</v>
      </c>
    </row>
    <row r="4600" spans="1:8" x14ac:dyDescent="0.35">
      <c r="A4600">
        <v>10410506</v>
      </c>
      <c r="B4600">
        <v>8.2477169816454605</v>
      </c>
      <c r="G4600">
        <f t="shared" si="142"/>
        <v>1978930.1475409828</v>
      </c>
      <c r="H4600">
        <f t="shared" si="143"/>
        <v>8.072438723874896</v>
      </c>
    </row>
    <row r="4601" spans="1:8" x14ac:dyDescent="0.35">
      <c r="A4601">
        <v>10410295</v>
      </c>
      <c r="B4601">
        <v>8.24685627184585</v>
      </c>
      <c r="G4601">
        <f t="shared" si="142"/>
        <v>1978719.1475409828</v>
      </c>
      <c r="H4601">
        <f t="shared" si="143"/>
        <v>8.0715780140752855</v>
      </c>
    </row>
    <row r="4602" spans="1:8" x14ac:dyDescent="0.35">
      <c r="A4602">
        <v>10410191</v>
      </c>
      <c r="B4602">
        <v>8.2464320357360794</v>
      </c>
      <c r="G4602">
        <f t="shared" si="142"/>
        <v>1978615.1475409828</v>
      </c>
      <c r="H4602">
        <f t="shared" si="143"/>
        <v>8.0711537779655149</v>
      </c>
    </row>
    <row r="4603" spans="1:8" x14ac:dyDescent="0.35">
      <c r="A4603">
        <v>10410323</v>
      </c>
      <c r="B4603">
        <v>8.2469704892600095</v>
      </c>
      <c r="G4603">
        <f t="shared" si="142"/>
        <v>1978747.1475409828</v>
      </c>
      <c r="H4603">
        <f t="shared" si="143"/>
        <v>8.071692231489445</v>
      </c>
    </row>
    <row r="4604" spans="1:8" x14ac:dyDescent="0.35">
      <c r="A4604">
        <v>10410311</v>
      </c>
      <c r="B4604">
        <v>8.2469215389396595</v>
      </c>
      <c r="G4604">
        <f t="shared" si="142"/>
        <v>1978735.1475409828</v>
      </c>
      <c r="H4604">
        <f t="shared" si="143"/>
        <v>8.071643281169095</v>
      </c>
    </row>
    <row r="4605" spans="1:8" x14ac:dyDescent="0.35">
      <c r="A4605">
        <v>10410176</v>
      </c>
      <c r="B4605">
        <v>8.2463708478356406</v>
      </c>
      <c r="G4605">
        <f t="shared" si="142"/>
        <v>1978600.1475409828</v>
      </c>
      <c r="H4605">
        <f t="shared" si="143"/>
        <v>8.0710925900650761</v>
      </c>
    </row>
    <row r="4606" spans="1:8" x14ac:dyDescent="0.35">
      <c r="A4606">
        <v>10410124</v>
      </c>
      <c r="B4606">
        <v>8.2461587297807597</v>
      </c>
      <c r="G4606">
        <f t="shared" si="142"/>
        <v>1978548.1475409828</v>
      </c>
      <c r="H4606">
        <f t="shared" si="143"/>
        <v>8.0708804720101952</v>
      </c>
    </row>
    <row r="4607" spans="1:8" x14ac:dyDescent="0.35">
      <c r="A4607">
        <v>10410239</v>
      </c>
      <c r="B4607">
        <v>8.2466278370175097</v>
      </c>
      <c r="G4607">
        <f t="shared" si="142"/>
        <v>1978663.1475409828</v>
      </c>
      <c r="H4607">
        <f t="shared" si="143"/>
        <v>8.0713495792469452</v>
      </c>
    </row>
    <row r="4608" spans="1:8" x14ac:dyDescent="0.35">
      <c r="A4608">
        <v>10410223</v>
      </c>
      <c r="B4608">
        <v>8.2465625699237002</v>
      </c>
      <c r="G4608">
        <f t="shared" si="142"/>
        <v>1978647.1475409828</v>
      </c>
      <c r="H4608">
        <f t="shared" si="143"/>
        <v>8.0712843121531357</v>
      </c>
    </row>
    <row r="4609" spans="1:8" x14ac:dyDescent="0.35">
      <c r="A4609">
        <v>10410100</v>
      </c>
      <c r="B4609">
        <v>8.2460608291400401</v>
      </c>
      <c r="G4609">
        <f t="shared" si="142"/>
        <v>1978524.1475409828</v>
      </c>
      <c r="H4609">
        <f t="shared" si="143"/>
        <v>8.0707825713694756</v>
      </c>
    </row>
    <row r="4610" spans="1:8" x14ac:dyDescent="0.35">
      <c r="A4610">
        <v>10410115</v>
      </c>
      <c r="B4610">
        <v>8.2461220170404896</v>
      </c>
      <c r="G4610">
        <f t="shared" si="142"/>
        <v>1978539.1475409828</v>
      </c>
      <c r="H4610">
        <f t="shared" si="143"/>
        <v>8.0708437592699251</v>
      </c>
    </row>
    <row r="4611" spans="1:8" x14ac:dyDescent="0.35">
      <c r="A4611">
        <v>10410138</v>
      </c>
      <c r="B4611">
        <v>8.2462158384878403</v>
      </c>
      <c r="G4611">
        <f t="shared" ref="G4611:G4674" si="144">A4611-$D$2</f>
        <v>1978562.1475409828</v>
      </c>
      <c r="H4611">
        <f t="shared" ref="H4611:H4674" si="145">B4611-$E$2</f>
        <v>8.0709375807172758</v>
      </c>
    </row>
    <row r="4612" spans="1:8" x14ac:dyDescent="0.35">
      <c r="A4612">
        <v>10410083</v>
      </c>
      <c r="B4612">
        <v>8.2459914828528706</v>
      </c>
      <c r="G4612">
        <f t="shared" si="144"/>
        <v>1978507.1475409828</v>
      </c>
      <c r="H4612">
        <f t="shared" si="145"/>
        <v>8.0707132250823062</v>
      </c>
    </row>
    <row r="4613" spans="1:8" x14ac:dyDescent="0.35">
      <c r="A4613">
        <v>10410053</v>
      </c>
      <c r="B4613">
        <v>8.2458691070519805</v>
      </c>
      <c r="G4613">
        <f t="shared" si="144"/>
        <v>1978477.1475409828</v>
      </c>
      <c r="H4613">
        <f t="shared" si="145"/>
        <v>8.070590849281416</v>
      </c>
    </row>
    <row r="4614" spans="1:8" x14ac:dyDescent="0.35">
      <c r="A4614">
        <v>10410030</v>
      </c>
      <c r="B4614">
        <v>8.2457752856046191</v>
      </c>
      <c r="G4614">
        <f t="shared" si="144"/>
        <v>1978454.1475409828</v>
      </c>
      <c r="H4614">
        <f t="shared" si="145"/>
        <v>8.0704970278340546</v>
      </c>
    </row>
    <row r="4615" spans="1:8" x14ac:dyDescent="0.35">
      <c r="A4615">
        <v>10410042</v>
      </c>
      <c r="B4615">
        <v>8.2458242359249798</v>
      </c>
      <c r="G4615">
        <f t="shared" si="144"/>
        <v>1978466.1475409828</v>
      </c>
      <c r="H4615">
        <f t="shared" si="145"/>
        <v>8.0705459781544153</v>
      </c>
    </row>
    <row r="4616" spans="1:8" x14ac:dyDescent="0.35">
      <c r="A4616">
        <v>10410044</v>
      </c>
      <c r="B4616">
        <v>8.2458323943117104</v>
      </c>
      <c r="G4616">
        <f t="shared" si="144"/>
        <v>1978468.1475409828</v>
      </c>
      <c r="H4616">
        <f t="shared" si="145"/>
        <v>8.070554136541146</v>
      </c>
    </row>
    <row r="4617" spans="1:8" x14ac:dyDescent="0.35">
      <c r="A4617">
        <v>10409960</v>
      </c>
      <c r="B4617">
        <v>8.2454897420692106</v>
      </c>
      <c r="G4617">
        <f t="shared" si="144"/>
        <v>1978384.1475409828</v>
      </c>
      <c r="H4617">
        <f t="shared" si="145"/>
        <v>8.0702114842986461</v>
      </c>
    </row>
    <row r="4618" spans="1:8" x14ac:dyDescent="0.35">
      <c r="A4618">
        <v>10409931</v>
      </c>
      <c r="B4618">
        <v>8.2453714454616804</v>
      </c>
      <c r="G4618">
        <f t="shared" si="144"/>
        <v>1978355.1475409828</v>
      </c>
      <c r="H4618">
        <f t="shared" si="145"/>
        <v>8.0700931876911159</v>
      </c>
    </row>
    <row r="4619" spans="1:8" x14ac:dyDescent="0.35">
      <c r="A4619">
        <v>10410013</v>
      </c>
      <c r="B4619">
        <v>8.2457059393174497</v>
      </c>
      <c r="G4619">
        <f t="shared" si="144"/>
        <v>1978437.1475409828</v>
      </c>
      <c r="H4619">
        <f t="shared" si="145"/>
        <v>8.0704276815468852</v>
      </c>
    </row>
    <row r="4620" spans="1:8" x14ac:dyDescent="0.35">
      <c r="A4620">
        <v>10409970</v>
      </c>
      <c r="B4620">
        <v>8.2455305340028406</v>
      </c>
      <c r="G4620">
        <f t="shared" si="144"/>
        <v>1978394.1475409828</v>
      </c>
      <c r="H4620">
        <f t="shared" si="145"/>
        <v>8.0702522762322761</v>
      </c>
    </row>
    <row r="4621" spans="1:8" x14ac:dyDescent="0.35">
      <c r="A4621">
        <v>10409819</v>
      </c>
      <c r="B4621">
        <v>8.2449145758050104</v>
      </c>
      <c r="G4621">
        <f t="shared" si="144"/>
        <v>1978243.1475409828</v>
      </c>
      <c r="H4621">
        <f t="shared" si="145"/>
        <v>8.0696363180344459</v>
      </c>
    </row>
    <row r="4622" spans="1:8" x14ac:dyDescent="0.35">
      <c r="A4622">
        <v>10409878</v>
      </c>
      <c r="B4622">
        <v>8.2451552482134396</v>
      </c>
      <c r="G4622">
        <f t="shared" si="144"/>
        <v>1978302.1475409828</v>
      </c>
      <c r="H4622">
        <f t="shared" si="145"/>
        <v>8.0698769904428751</v>
      </c>
    </row>
    <row r="4623" spans="1:8" x14ac:dyDescent="0.35">
      <c r="A4623">
        <v>10409936</v>
      </c>
      <c r="B4623">
        <v>8.2453918414284999</v>
      </c>
      <c r="G4623">
        <f t="shared" si="144"/>
        <v>1978360.1475409828</v>
      </c>
      <c r="H4623">
        <f t="shared" si="145"/>
        <v>8.0701135836579354</v>
      </c>
    </row>
    <row r="4624" spans="1:8" x14ac:dyDescent="0.35">
      <c r="A4624">
        <v>10409783</v>
      </c>
      <c r="B4624">
        <v>8.2447677248439408</v>
      </c>
      <c r="G4624">
        <f t="shared" si="144"/>
        <v>1978207.1475409828</v>
      </c>
      <c r="H4624">
        <f t="shared" si="145"/>
        <v>8.0694894670733763</v>
      </c>
    </row>
    <row r="4625" spans="1:8" x14ac:dyDescent="0.35">
      <c r="A4625">
        <v>10409782</v>
      </c>
      <c r="B4625">
        <v>8.2447636456505808</v>
      </c>
      <c r="G4625">
        <f t="shared" si="144"/>
        <v>1978206.1475409828</v>
      </c>
      <c r="H4625">
        <f t="shared" si="145"/>
        <v>8.0694853878800163</v>
      </c>
    </row>
    <row r="4626" spans="1:8" x14ac:dyDescent="0.35">
      <c r="A4626">
        <v>10409949</v>
      </c>
      <c r="B4626">
        <v>8.2454448709422099</v>
      </c>
      <c r="G4626">
        <f t="shared" si="144"/>
        <v>1978373.1475409828</v>
      </c>
      <c r="H4626">
        <f t="shared" si="145"/>
        <v>8.0701666131716454</v>
      </c>
    </row>
    <row r="4627" spans="1:8" x14ac:dyDescent="0.35">
      <c r="A4627">
        <v>10409875</v>
      </c>
      <c r="B4627">
        <v>8.2451430106333508</v>
      </c>
      <c r="G4627">
        <f t="shared" si="144"/>
        <v>1978299.1475409828</v>
      </c>
      <c r="H4627">
        <f t="shared" si="145"/>
        <v>8.0698647528627863</v>
      </c>
    </row>
    <row r="4628" spans="1:8" x14ac:dyDescent="0.35">
      <c r="A4628">
        <v>10409742</v>
      </c>
      <c r="B4628">
        <v>8.24460047791605</v>
      </c>
      <c r="G4628">
        <f t="shared" si="144"/>
        <v>1978166.1475409828</v>
      </c>
      <c r="H4628">
        <f t="shared" si="145"/>
        <v>8.0693222201454855</v>
      </c>
    </row>
    <row r="4629" spans="1:8" x14ac:dyDescent="0.35">
      <c r="A4629">
        <v>10409685</v>
      </c>
      <c r="B4629">
        <v>8.2443679638943603</v>
      </c>
      <c r="G4629">
        <f t="shared" si="144"/>
        <v>1978109.1475409828</v>
      </c>
      <c r="H4629">
        <f t="shared" si="145"/>
        <v>8.0690897061237958</v>
      </c>
    </row>
    <row r="4630" spans="1:8" x14ac:dyDescent="0.35">
      <c r="A4630">
        <v>10409770</v>
      </c>
      <c r="B4630">
        <v>8.2447146953302202</v>
      </c>
      <c r="G4630">
        <f t="shared" si="144"/>
        <v>1978194.1475409828</v>
      </c>
      <c r="H4630">
        <f t="shared" si="145"/>
        <v>8.0694364375596557</v>
      </c>
    </row>
    <row r="4631" spans="1:8" x14ac:dyDescent="0.35">
      <c r="A4631">
        <v>10409823</v>
      </c>
      <c r="B4631">
        <v>8.2449308925784592</v>
      </c>
      <c r="G4631">
        <f t="shared" si="144"/>
        <v>1978247.1475409828</v>
      </c>
      <c r="H4631">
        <f t="shared" si="145"/>
        <v>8.0696526348078947</v>
      </c>
    </row>
    <row r="4632" spans="1:8" x14ac:dyDescent="0.35">
      <c r="A4632">
        <v>10409727</v>
      </c>
      <c r="B4632">
        <v>8.2445392900156094</v>
      </c>
      <c r="G4632">
        <f t="shared" si="144"/>
        <v>1978151.1475409828</v>
      </c>
      <c r="H4632">
        <f t="shared" si="145"/>
        <v>8.0692610322450449</v>
      </c>
    </row>
    <row r="4633" spans="1:8" x14ac:dyDescent="0.35">
      <c r="A4633">
        <v>10409709</v>
      </c>
      <c r="B4633">
        <v>8.2444658645350692</v>
      </c>
      <c r="G4633">
        <f t="shared" si="144"/>
        <v>1978133.1475409828</v>
      </c>
      <c r="H4633">
        <f t="shared" si="145"/>
        <v>8.0691876067645047</v>
      </c>
    </row>
    <row r="4634" spans="1:8" x14ac:dyDescent="0.35">
      <c r="A4634">
        <v>10409683</v>
      </c>
      <c r="B4634">
        <v>8.2443598055076297</v>
      </c>
      <c r="G4634">
        <f t="shared" si="144"/>
        <v>1978107.1475409828</v>
      </c>
      <c r="H4634">
        <f t="shared" si="145"/>
        <v>8.0690815477370652</v>
      </c>
    </row>
    <row r="4635" spans="1:8" x14ac:dyDescent="0.35">
      <c r="A4635">
        <v>10409678</v>
      </c>
      <c r="B4635">
        <v>8.2443394095408191</v>
      </c>
      <c r="G4635">
        <f t="shared" si="144"/>
        <v>1978102.1475409828</v>
      </c>
      <c r="H4635">
        <f t="shared" si="145"/>
        <v>8.0690611517702546</v>
      </c>
    </row>
    <row r="4636" spans="1:8" x14ac:dyDescent="0.35">
      <c r="A4636">
        <v>10409665</v>
      </c>
      <c r="B4636">
        <v>8.2442863800271002</v>
      </c>
      <c r="G4636">
        <f t="shared" si="144"/>
        <v>1978089.1475409828</v>
      </c>
      <c r="H4636">
        <f t="shared" si="145"/>
        <v>8.0690081222565357</v>
      </c>
    </row>
    <row r="4637" spans="1:8" x14ac:dyDescent="0.35">
      <c r="A4637">
        <v>10409620</v>
      </c>
      <c r="B4637">
        <v>8.2441028163257606</v>
      </c>
      <c r="G4637">
        <f t="shared" si="144"/>
        <v>1978044.1475409828</v>
      </c>
      <c r="H4637">
        <f t="shared" si="145"/>
        <v>8.0688245585551961</v>
      </c>
    </row>
    <row r="4638" spans="1:8" x14ac:dyDescent="0.35">
      <c r="A4638">
        <v>10409652</v>
      </c>
      <c r="B4638">
        <v>8.2442333505133796</v>
      </c>
      <c r="G4638">
        <f t="shared" si="144"/>
        <v>1978076.1475409828</v>
      </c>
      <c r="H4638">
        <f t="shared" si="145"/>
        <v>8.0689550927428151</v>
      </c>
    </row>
    <row r="4639" spans="1:8" x14ac:dyDescent="0.35">
      <c r="A4639">
        <v>10409625</v>
      </c>
      <c r="B4639">
        <v>8.2441232122925694</v>
      </c>
      <c r="G4639">
        <f t="shared" si="144"/>
        <v>1978049.1475409828</v>
      </c>
      <c r="H4639">
        <f t="shared" si="145"/>
        <v>8.0688449545220049</v>
      </c>
    </row>
    <row r="4640" spans="1:8" x14ac:dyDescent="0.35">
      <c r="A4640">
        <v>10409568</v>
      </c>
      <c r="B4640">
        <v>8.2438906982708797</v>
      </c>
      <c r="G4640">
        <f t="shared" si="144"/>
        <v>1977992.1475409828</v>
      </c>
      <c r="H4640">
        <f t="shared" si="145"/>
        <v>8.0686124405003152</v>
      </c>
    </row>
    <row r="4641" spans="1:8" x14ac:dyDescent="0.35">
      <c r="A4641">
        <v>10409565</v>
      </c>
      <c r="B4641">
        <v>8.2438784606907909</v>
      </c>
      <c r="G4641">
        <f t="shared" si="144"/>
        <v>1977989.1475409828</v>
      </c>
      <c r="H4641">
        <f t="shared" si="145"/>
        <v>8.0686002029202264</v>
      </c>
    </row>
    <row r="4642" spans="1:8" x14ac:dyDescent="0.35">
      <c r="A4642">
        <v>10409546</v>
      </c>
      <c r="B4642">
        <v>8.2438009560168908</v>
      </c>
      <c r="G4642">
        <f t="shared" si="144"/>
        <v>1977970.1475409828</v>
      </c>
      <c r="H4642">
        <f t="shared" si="145"/>
        <v>8.0685226982463263</v>
      </c>
    </row>
    <row r="4643" spans="1:8" x14ac:dyDescent="0.35">
      <c r="A4643">
        <v>10409553</v>
      </c>
      <c r="B4643">
        <v>8.2438295103704302</v>
      </c>
      <c r="G4643">
        <f t="shared" si="144"/>
        <v>1977977.1475409828</v>
      </c>
      <c r="H4643">
        <f t="shared" si="145"/>
        <v>8.0685512525998657</v>
      </c>
    </row>
    <row r="4644" spans="1:8" x14ac:dyDescent="0.35">
      <c r="A4644">
        <v>10409564</v>
      </c>
      <c r="B4644">
        <v>8.2438743814974202</v>
      </c>
      <c r="G4644">
        <f t="shared" si="144"/>
        <v>1977988.1475409828</v>
      </c>
      <c r="H4644">
        <f t="shared" si="145"/>
        <v>8.0685961237268558</v>
      </c>
    </row>
    <row r="4645" spans="1:8" x14ac:dyDescent="0.35">
      <c r="A4645">
        <v>10409579</v>
      </c>
      <c r="B4645">
        <v>8.2439355693978698</v>
      </c>
      <c r="G4645">
        <f t="shared" si="144"/>
        <v>1978003.1475409828</v>
      </c>
      <c r="H4645">
        <f t="shared" si="145"/>
        <v>8.0686573116273053</v>
      </c>
    </row>
    <row r="4646" spans="1:8" x14ac:dyDescent="0.35">
      <c r="A4646">
        <v>10409451</v>
      </c>
      <c r="B4646">
        <v>8.2434134326473991</v>
      </c>
      <c r="G4646">
        <f t="shared" si="144"/>
        <v>1977875.1475409828</v>
      </c>
      <c r="H4646">
        <f t="shared" si="145"/>
        <v>8.0681351748768346</v>
      </c>
    </row>
    <row r="4647" spans="1:8" x14ac:dyDescent="0.35">
      <c r="A4647">
        <v>10409437</v>
      </c>
      <c r="B4647">
        <v>8.2433563239403096</v>
      </c>
      <c r="G4647">
        <f t="shared" si="144"/>
        <v>1977861.1475409828</v>
      </c>
      <c r="H4647">
        <f t="shared" si="145"/>
        <v>8.0680780661697451</v>
      </c>
    </row>
    <row r="4648" spans="1:8" x14ac:dyDescent="0.35">
      <c r="A4648">
        <v>10409570</v>
      </c>
      <c r="B4648">
        <v>8.2438988566575997</v>
      </c>
      <c r="G4648">
        <f t="shared" si="144"/>
        <v>1977994.1475409828</v>
      </c>
      <c r="H4648">
        <f t="shared" si="145"/>
        <v>8.0686205988870352</v>
      </c>
    </row>
    <row r="4649" spans="1:8" x14ac:dyDescent="0.35">
      <c r="A4649">
        <v>10409524</v>
      </c>
      <c r="B4649">
        <v>8.2437112137629001</v>
      </c>
      <c r="G4649">
        <f t="shared" si="144"/>
        <v>1977948.1475409828</v>
      </c>
      <c r="H4649">
        <f t="shared" si="145"/>
        <v>8.0684329559923356</v>
      </c>
    </row>
    <row r="4650" spans="1:8" x14ac:dyDescent="0.35">
      <c r="A4650">
        <v>10409412</v>
      </c>
      <c r="B4650">
        <v>8.24325434410623</v>
      </c>
      <c r="G4650">
        <f t="shared" si="144"/>
        <v>1977836.1475409828</v>
      </c>
      <c r="H4650">
        <f t="shared" si="145"/>
        <v>8.0679760863356655</v>
      </c>
    </row>
    <row r="4651" spans="1:8" x14ac:dyDescent="0.35">
      <c r="A4651">
        <v>10409383</v>
      </c>
      <c r="B4651">
        <v>8.2431360474986999</v>
      </c>
      <c r="G4651">
        <f t="shared" si="144"/>
        <v>1977807.1475409828</v>
      </c>
      <c r="H4651">
        <f t="shared" si="145"/>
        <v>8.0678577897281354</v>
      </c>
    </row>
    <row r="4652" spans="1:8" x14ac:dyDescent="0.35">
      <c r="A4652">
        <v>10409407</v>
      </c>
      <c r="B4652">
        <v>8.2432339481394195</v>
      </c>
      <c r="G4652">
        <f t="shared" si="144"/>
        <v>1977831.1475409828</v>
      </c>
      <c r="H4652">
        <f t="shared" si="145"/>
        <v>8.067955690368855</v>
      </c>
    </row>
    <row r="4653" spans="1:8" x14ac:dyDescent="0.35">
      <c r="A4653">
        <v>10409381</v>
      </c>
      <c r="B4653">
        <v>8.2431278891119799</v>
      </c>
      <c r="G4653">
        <f t="shared" si="144"/>
        <v>1977805.1475409828</v>
      </c>
      <c r="H4653">
        <f t="shared" si="145"/>
        <v>8.0678496313414154</v>
      </c>
    </row>
    <row r="4654" spans="1:8" x14ac:dyDescent="0.35">
      <c r="A4654">
        <v>10409361</v>
      </c>
      <c r="B4654">
        <v>8.2430463052447198</v>
      </c>
      <c r="G4654">
        <f t="shared" si="144"/>
        <v>1977785.1475409828</v>
      </c>
      <c r="H4654">
        <f t="shared" si="145"/>
        <v>8.0677680474741553</v>
      </c>
    </row>
    <row r="4655" spans="1:8" x14ac:dyDescent="0.35">
      <c r="A4655">
        <v>10409462</v>
      </c>
      <c r="B4655">
        <v>8.2434583037743892</v>
      </c>
      <c r="G4655">
        <f t="shared" si="144"/>
        <v>1977886.1475409828</v>
      </c>
      <c r="H4655">
        <f t="shared" si="145"/>
        <v>8.0681800460038247</v>
      </c>
    </row>
    <row r="4656" spans="1:8" x14ac:dyDescent="0.35">
      <c r="A4656">
        <v>10409447</v>
      </c>
      <c r="B4656">
        <v>8.2433971158739396</v>
      </c>
      <c r="G4656">
        <f t="shared" si="144"/>
        <v>1977871.1475409828</v>
      </c>
      <c r="H4656">
        <f t="shared" si="145"/>
        <v>8.0681188581033751</v>
      </c>
    </row>
    <row r="4657" spans="1:8" x14ac:dyDescent="0.35">
      <c r="A4657">
        <v>10409376</v>
      </c>
      <c r="B4657">
        <v>8.2431074931451604</v>
      </c>
      <c r="G4657">
        <f t="shared" si="144"/>
        <v>1977800.1475409828</v>
      </c>
      <c r="H4657">
        <f t="shared" si="145"/>
        <v>8.067829235374596</v>
      </c>
    </row>
    <row r="4658" spans="1:8" x14ac:dyDescent="0.35">
      <c r="A4658">
        <v>10409331</v>
      </c>
      <c r="B4658">
        <v>8.2429239294438208</v>
      </c>
      <c r="G4658">
        <f t="shared" si="144"/>
        <v>1977755.1475409828</v>
      </c>
      <c r="H4658">
        <f t="shared" si="145"/>
        <v>8.0676456716732563</v>
      </c>
    </row>
    <row r="4659" spans="1:8" x14ac:dyDescent="0.35">
      <c r="A4659">
        <v>10409358</v>
      </c>
      <c r="B4659">
        <v>8.2430340676646292</v>
      </c>
      <c r="G4659">
        <f t="shared" si="144"/>
        <v>1977782.1475409828</v>
      </c>
      <c r="H4659">
        <f t="shared" si="145"/>
        <v>8.0677558098940647</v>
      </c>
    </row>
    <row r="4660" spans="1:8" x14ac:dyDescent="0.35">
      <c r="A4660">
        <v>10409385</v>
      </c>
      <c r="B4660">
        <v>8.2431442058854305</v>
      </c>
      <c r="G4660">
        <f t="shared" si="144"/>
        <v>1977809.1475409828</v>
      </c>
      <c r="H4660">
        <f t="shared" si="145"/>
        <v>8.067865948114866</v>
      </c>
    </row>
    <row r="4661" spans="1:8" x14ac:dyDescent="0.35">
      <c r="A4661">
        <v>10409296</v>
      </c>
      <c r="B4661">
        <v>8.2427811576761201</v>
      </c>
      <c r="G4661">
        <f t="shared" si="144"/>
        <v>1977720.1475409828</v>
      </c>
      <c r="H4661">
        <f t="shared" si="145"/>
        <v>8.0675028999055556</v>
      </c>
    </row>
    <row r="4662" spans="1:8" x14ac:dyDescent="0.35">
      <c r="A4662">
        <v>10409215</v>
      </c>
      <c r="B4662">
        <v>8.2424507430137002</v>
      </c>
      <c r="G4662">
        <f t="shared" si="144"/>
        <v>1977639.1475409828</v>
      </c>
      <c r="H4662">
        <f t="shared" si="145"/>
        <v>8.0671724852431357</v>
      </c>
    </row>
    <row r="4663" spans="1:8" x14ac:dyDescent="0.35">
      <c r="A4663">
        <v>10409255</v>
      </c>
      <c r="B4663">
        <v>8.2426139107482292</v>
      </c>
      <c r="G4663">
        <f t="shared" si="144"/>
        <v>1977679.1475409828</v>
      </c>
      <c r="H4663">
        <f t="shared" si="145"/>
        <v>8.0673356529776648</v>
      </c>
    </row>
    <row r="4664" spans="1:8" x14ac:dyDescent="0.35">
      <c r="A4664">
        <v>10409304</v>
      </c>
      <c r="B4664">
        <v>8.2428137912230195</v>
      </c>
      <c r="G4664">
        <f t="shared" si="144"/>
        <v>1977728.1475409828</v>
      </c>
      <c r="H4664">
        <f t="shared" si="145"/>
        <v>8.067535533452455</v>
      </c>
    </row>
    <row r="4665" spans="1:8" x14ac:dyDescent="0.35">
      <c r="A4665">
        <v>10409271</v>
      </c>
      <c r="B4665">
        <v>8.2426791778420405</v>
      </c>
      <c r="G4665">
        <f t="shared" si="144"/>
        <v>1977695.1475409828</v>
      </c>
      <c r="H4665">
        <f t="shared" si="145"/>
        <v>8.067400920071476</v>
      </c>
    </row>
    <row r="4666" spans="1:8" x14ac:dyDescent="0.35">
      <c r="A4666">
        <v>10409171</v>
      </c>
      <c r="B4666">
        <v>8.2422712585057294</v>
      </c>
      <c r="G4666">
        <f t="shared" si="144"/>
        <v>1977595.1475409828</v>
      </c>
      <c r="H4666">
        <f t="shared" si="145"/>
        <v>8.0669930007351649</v>
      </c>
    </row>
    <row r="4667" spans="1:8" x14ac:dyDescent="0.35">
      <c r="A4667">
        <v>10409236</v>
      </c>
      <c r="B4667">
        <v>8.2425364060743291</v>
      </c>
      <c r="G4667">
        <f t="shared" si="144"/>
        <v>1977660.1475409828</v>
      </c>
      <c r="H4667">
        <f t="shared" si="145"/>
        <v>8.0672581483037646</v>
      </c>
    </row>
    <row r="4668" spans="1:8" x14ac:dyDescent="0.35">
      <c r="A4668">
        <v>10409268</v>
      </c>
      <c r="B4668">
        <v>8.2426669402619499</v>
      </c>
      <c r="G4668">
        <f t="shared" si="144"/>
        <v>1977692.1475409828</v>
      </c>
      <c r="H4668">
        <f t="shared" si="145"/>
        <v>8.0673886824913854</v>
      </c>
    </row>
    <row r="4669" spans="1:8" x14ac:dyDescent="0.35">
      <c r="A4669">
        <v>10409173</v>
      </c>
      <c r="B4669">
        <v>8.2422794168924494</v>
      </c>
      <c r="G4669">
        <f t="shared" si="144"/>
        <v>1977597.1475409828</v>
      </c>
      <c r="H4669">
        <f t="shared" si="145"/>
        <v>8.0670011591218849</v>
      </c>
    </row>
    <row r="4670" spans="1:8" x14ac:dyDescent="0.35">
      <c r="A4670">
        <v>10409196</v>
      </c>
      <c r="B4670">
        <v>8.2423732383398107</v>
      </c>
      <c r="G4670">
        <f t="shared" si="144"/>
        <v>1977620.1475409828</v>
      </c>
      <c r="H4670">
        <f t="shared" si="145"/>
        <v>8.0670949805692462</v>
      </c>
    </row>
    <row r="4671" spans="1:8" x14ac:dyDescent="0.35">
      <c r="A4671">
        <v>10409266</v>
      </c>
      <c r="B4671">
        <v>8.2426587818752193</v>
      </c>
      <c r="G4671">
        <f t="shared" si="144"/>
        <v>1977690.1475409828</v>
      </c>
      <c r="H4671">
        <f t="shared" si="145"/>
        <v>8.0673805241046548</v>
      </c>
    </row>
    <row r="4672" spans="1:8" x14ac:dyDescent="0.35">
      <c r="A4672">
        <v>10409226</v>
      </c>
      <c r="B4672">
        <v>8.2424956141407009</v>
      </c>
      <c r="G4672">
        <f t="shared" si="144"/>
        <v>1977650.1475409828</v>
      </c>
      <c r="H4672">
        <f t="shared" si="145"/>
        <v>8.0672173563701364</v>
      </c>
    </row>
    <row r="4673" spans="1:8" x14ac:dyDescent="0.35">
      <c r="A4673">
        <v>10409127</v>
      </c>
      <c r="B4673">
        <v>8.2420917739977497</v>
      </c>
      <c r="G4673">
        <f t="shared" si="144"/>
        <v>1977551.1475409828</v>
      </c>
      <c r="H4673">
        <f t="shared" si="145"/>
        <v>8.0668135162271852</v>
      </c>
    </row>
    <row r="4674" spans="1:8" x14ac:dyDescent="0.35">
      <c r="A4674">
        <v>10409139</v>
      </c>
      <c r="B4674">
        <v>8.2421407243181104</v>
      </c>
      <c r="G4674">
        <f t="shared" si="144"/>
        <v>1977563.1475409828</v>
      </c>
      <c r="H4674">
        <f t="shared" si="145"/>
        <v>8.0668624665475459</v>
      </c>
    </row>
    <row r="4675" spans="1:8" x14ac:dyDescent="0.35">
      <c r="A4675">
        <v>10409118</v>
      </c>
      <c r="B4675">
        <v>8.2420550612574797</v>
      </c>
      <c r="G4675">
        <f t="shared" ref="G4675:G4738" si="146">A4675-$D$2</f>
        <v>1977542.1475409828</v>
      </c>
      <c r="H4675">
        <f t="shared" ref="H4675:H4738" si="147">B4675-$E$2</f>
        <v>8.0667768034869152</v>
      </c>
    </row>
    <row r="4676" spans="1:8" x14ac:dyDescent="0.35">
      <c r="A4676">
        <v>10409041</v>
      </c>
      <c r="B4676">
        <v>8.2417409633685299</v>
      </c>
      <c r="G4676">
        <f t="shared" si="146"/>
        <v>1977465.1475409828</v>
      </c>
      <c r="H4676">
        <f t="shared" si="147"/>
        <v>8.0664627055979654</v>
      </c>
    </row>
    <row r="4677" spans="1:8" x14ac:dyDescent="0.35">
      <c r="A4677">
        <v>10409084</v>
      </c>
      <c r="B4677">
        <v>8.2419163686831407</v>
      </c>
      <c r="G4677">
        <f t="shared" si="146"/>
        <v>1977508.1475409828</v>
      </c>
      <c r="H4677">
        <f t="shared" si="147"/>
        <v>8.0666381109125762</v>
      </c>
    </row>
    <row r="4678" spans="1:8" x14ac:dyDescent="0.35">
      <c r="A4678">
        <v>10409172</v>
      </c>
      <c r="B4678">
        <v>8.2422753376990894</v>
      </c>
      <c r="G4678">
        <f t="shared" si="146"/>
        <v>1977596.1475409828</v>
      </c>
      <c r="H4678">
        <f t="shared" si="147"/>
        <v>8.0669970799285249</v>
      </c>
    </row>
    <row r="4679" spans="1:8" x14ac:dyDescent="0.35">
      <c r="A4679">
        <v>10409153</v>
      </c>
      <c r="B4679">
        <v>8.2421978330251893</v>
      </c>
      <c r="G4679">
        <f t="shared" si="146"/>
        <v>1977577.1475409828</v>
      </c>
      <c r="H4679">
        <f t="shared" si="147"/>
        <v>8.0669195752546248</v>
      </c>
    </row>
    <row r="4680" spans="1:8" x14ac:dyDescent="0.35">
      <c r="A4680">
        <v>10409050</v>
      </c>
      <c r="B4680">
        <v>8.2417776761087893</v>
      </c>
      <c r="G4680">
        <f t="shared" si="146"/>
        <v>1977474.1475409828</v>
      </c>
      <c r="H4680">
        <f t="shared" si="147"/>
        <v>8.0664994183382248</v>
      </c>
    </row>
    <row r="4681" spans="1:8" x14ac:dyDescent="0.35">
      <c r="A4681">
        <v>10409057</v>
      </c>
      <c r="B4681">
        <v>8.2418062304623394</v>
      </c>
      <c r="G4681">
        <f t="shared" si="146"/>
        <v>1977481.1475409828</v>
      </c>
      <c r="H4681">
        <f t="shared" si="147"/>
        <v>8.0665279726917749</v>
      </c>
    </row>
    <row r="4682" spans="1:8" x14ac:dyDescent="0.35">
      <c r="A4682">
        <v>10409119</v>
      </c>
      <c r="B4682">
        <v>8.2420591404508503</v>
      </c>
      <c r="G4682">
        <f t="shared" si="146"/>
        <v>1977543.1475409828</v>
      </c>
      <c r="H4682">
        <f t="shared" si="147"/>
        <v>8.0667808826802858</v>
      </c>
    </row>
    <row r="4683" spans="1:8" x14ac:dyDescent="0.35">
      <c r="A4683">
        <v>10409076</v>
      </c>
      <c r="B4683">
        <v>8.2418837351362306</v>
      </c>
      <c r="G4683">
        <f t="shared" si="146"/>
        <v>1977500.1475409828</v>
      </c>
      <c r="H4683">
        <f t="shared" si="147"/>
        <v>8.0666054773656661</v>
      </c>
    </row>
    <row r="4684" spans="1:8" x14ac:dyDescent="0.35">
      <c r="A4684">
        <v>10409077</v>
      </c>
      <c r="B4684">
        <v>8.2418878143295995</v>
      </c>
      <c r="G4684">
        <f t="shared" si="146"/>
        <v>1977501.1475409828</v>
      </c>
      <c r="H4684">
        <f t="shared" si="147"/>
        <v>8.066609556559035</v>
      </c>
    </row>
    <row r="4685" spans="1:8" x14ac:dyDescent="0.35">
      <c r="A4685">
        <v>10409031</v>
      </c>
      <c r="B4685">
        <v>8.2417001714348892</v>
      </c>
      <c r="G4685">
        <f t="shared" si="146"/>
        <v>1977455.1475409828</v>
      </c>
      <c r="H4685">
        <f t="shared" si="147"/>
        <v>8.0664219136643247</v>
      </c>
    </row>
    <row r="4686" spans="1:8" x14ac:dyDescent="0.35">
      <c r="A4686">
        <v>10409004</v>
      </c>
      <c r="B4686">
        <v>8.2415900332140897</v>
      </c>
      <c r="G4686">
        <f t="shared" si="146"/>
        <v>1977428.1475409828</v>
      </c>
      <c r="H4686">
        <f t="shared" si="147"/>
        <v>8.0663117754435252</v>
      </c>
    </row>
    <row r="4687" spans="1:8" x14ac:dyDescent="0.35">
      <c r="A4687">
        <v>10409067</v>
      </c>
      <c r="B4687">
        <v>8.2418470223959694</v>
      </c>
      <c r="G4687">
        <f t="shared" si="146"/>
        <v>1977491.1475409828</v>
      </c>
      <c r="H4687">
        <f t="shared" si="147"/>
        <v>8.066568764625405</v>
      </c>
    </row>
    <row r="4688" spans="1:8" x14ac:dyDescent="0.35">
      <c r="A4688">
        <v>10409053</v>
      </c>
      <c r="B4688">
        <v>8.2417899136888799</v>
      </c>
      <c r="G4688">
        <f t="shared" si="146"/>
        <v>1977477.1475409828</v>
      </c>
      <c r="H4688">
        <f t="shared" si="147"/>
        <v>8.0665116559183154</v>
      </c>
    </row>
    <row r="4689" spans="1:8" x14ac:dyDescent="0.35">
      <c r="A4689">
        <v>10408988</v>
      </c>
      <c r="B4689">
        <v>8.2415247661202802</v>
      </c>
      <c r="G4689">
        <f t="shared" si="146"/>
        <v>1977412.1475409828</v>
      </c>
      <c r="H4689">
        <f t="shared" si="147"/>
        <v>8.0662465083497157</v>
      </c>
    </row>
    <row r="4690" spans="1:8" x14ac:dyDescent="0.35">
      <c r="A4690">
        <v>10408983</v>
      </c>
      <c r="B4690">
        <v>8.2415043701534696</v>
      </c>
      <c r="G4690">
        <f t="shared" si="146"/>
        <v>1977407.1475409828</v>
      </c>
      <c r="H4690">
        <f t="shared" si="147"/>
        <v>8.0662261123829051</v>
      </c>
    </row>
    <row r="4691" spans="1:8" x14ac:dyDescent="0.35">
      <c r="A4691">
        <v>10409023</v>
      </c>
      <c r="B4691">
        <v>8.2416675378879898</v>
      </c>
      <c r="G4691">
        <f t="shared" si="146"/>
        <v>1977447.1475409828</v>
      </c>
      <c r="H4691">
        <f t="shared" si="147"/>
        <v>8.0663892801174253</v>
      </c>
    </row>
    <row r="4692" spans="1:8" x14ac:dyDescent="0.35">
      <c r="A4692">
        <v>10408974</v>
      </c>
      <c r="B4692">
        <v>8.2414676574131995</v>
      </c>
      <c r="G4692">
        <f t="shared" si="146"/>
        <v>1977398.1475409828</v>
      </c>
      <c r="H4692">
        <f t="shared" si="147"/>
        <v>8.066189399642635</v>
      </c>
    </row>
    <row r="4693" spans="1:8" x14ac:dyDescent="0.35">
      <c r="A4693">
        <v>10408915</v>
      </c>
      <c r="B4693">
        <v>8.2412269850047792</v>
      </c>
      <c r="G4693">
        <f t="shared" si="146"/>
        <v>1977339.1475409828</v>
      </c>
      <c r="H4693">
        <f t="shared" si="147"/>
        <v>8.0659487272342147</v>
      </c>
    </row>
    <row r="4694" spans="1:8" x14ac:dyDescent="0.35">
      <c r="A4694">
        <v>10408892</v>
      </c>
      <c r="B4694">
        <v>8.2411331635574196</v>
      </c>
      <c r="G4694">
        <f t="shared" si="146"/>
        <v>1977316.1475409828</v>
      </c>
      <c r="H4694">
        <f t="shared" si="147"/>
        <v>8.0658549057868552</v>
      </c>
    </row>
    <row r="4695" spans="1:8" x14ac:dyDescent="0.35">
      <c r="A4695">
        <v>10408887</v>
      </c>
      <c r="B4695">
        <v>8.2411127675906108</v>
      </c>
      <c r="G4695">
        <f t="shared" si="146"/>
        <v>1977311.1475409828</v>
      </c>
      <c r="H4695">
        <f t="shared" si="147"/>
        <v>8.0658345098200463</v>
      </c>
    </row>
    <row r="4696" spans="1:8" x14ac:dyDescent="0.35">
      <c r="A4696">
        <v>10408914</v>
      </c>
      <c r="B4696">
        <v>8.2412229058114104</v>
      </c>
      <c r="G4696">
        <f t="shared" si="146"/>
        <v>1977338.1475409828</v>
      </c>
      <c r="H4696">
        <f t="shared" si="147"/>
        <v>8.0659446480408459</v>
      </c>
    </row>
    <row r="4697" spans="1:8" x14ac:dyDescent="0.35">
      <c r="A4697">
        <v>10408883</v>
      </c>
      <c r="B4697">
        <v>8.2410964508171602</v>
      </c>
      <c r="G4697">
        <f t="shared" si="146"/>
        <v>1977307.1475409828</v>
      </c>
      <c r="H4697">
        <f t="shared" si="147"/>
        <v>8.0658181930465958</v>
      </c>
    </row>
    <row r="4698" spans="1:8" x14ac:dyDescent="0.35">
      <c r="A4698">
        <v>10408839</v>
      </c>
      <c r="B4698">
        <v>8.2409169663091806</v>
      </c>
      <c r="G4698">
        <f t="shared" si="146"/>
        <v>1977263.1475409828</v>
      </c>
      <c r="H4698">
        <f t="shared" si="147"/>
        <v>8.0656387085386161</v>
      </c>
    </row>
    <row r="4699" spans="1:8" x14ac:dyDescent="0.35">
      <c r="A4699">
        <v>10408843</v>
      </c>
      <c r="B4699">
        <v>8.2409332830826294</v>
      </c>
      <c r="G4699">
        <f t="shared" si="146"/>
        <v>1977267.1475409828</v>
      </c>
      <c r="H4699">
        <f t="shared" si="147"/>
        <v>8.0656550253120649</v>
      </c>
    </row>
    <row r="4700" spans="1:8" x14ac:dyDescent="0.35">
      <c r="A4700">
        <v>10408850</v>
      </c>
      <c r="B4700">
        <v>8.2409618374361795</v>
      </c>
      <c r="G4700">
        <f t="shared" si="146"/>
        <v>1977274.1475409828</v>
      </c>
      <c r="H4700">
        <f t="shared" si="147"/>
        <v>8.065683579665615</v>
      </c>
    </row>
    <row r="4701" spans="1:8" x14ac:dyDescent="0.35">
      <c r="A4701">
        <v>10408826</v>
      </c>
      <c r="B4701">
        <v>8.2408639367954599</v>
      </c>
      <c r="G4701">
        <f t="shared" si="146"/>
        <v>1977250.1475409828</v>
      </c>
      <c r="H4701">
        <f t="shared" si="147"/>
        <v>8.0655856790248954</v>
      </c>
    </row>
    <row r="4702" spans="1:8" x14ac:dyDescent="0.35">
      <c r="A4702">
        <v>10408876</v>
      </c>
      <c r="B4702">
        <v>8.2410678964636102</v>
      </c>
      <c r="G4702">
        <f t="shared" si="146"/>
        <v>1977300.1475409828</v>
      </c>
      <c r="H4702">
        <f t="shared" si="147"/>
        <v>8.0657896386930457</v>
      </c>
    </row>
    <row r="4703" spans="1:8" x14ac:dyDescent="0.35">
      <c r="A4703">
        <v>10408881</v>
      </c>
      <c r="B4703">
        <v>8.2410882924304296</v>
      </c>
      <c r="G4703">
        <f t="shared" si="146"/>
        <v>1977305.1475409828</v>
      </c>
      <c r="H4703">
        <f t="shared" si="147"/>
        <v>8.0658100346598651</v>
      </c>
    </row>
    <row r="4704" spans="1:8" x14ac:dyDescent="0.35">
      <c r="A4704">
        <v>10408769</v>
      </c>
      <c r="B4704">
        <v>8.2406314227737596</v>
      </c>
      <c r="G4704">
        <f t="shared" si="146"/>
        <v>1977193.1475409828</v>
      </c>
      <c r="H4704">
        <f t="shared" si="147"/>
        <v>8.0653531650031951</v>
      </c>
    </row>
    <row r="4705" spans="1:8" x14ac:dyDescent="0.35">
      <c r="A4705">
        <v>10408748</v>
      </c>
      <c r="B4705">
        <v>8.2405457597131395</v>
      </c>
      <c r="G4705">
        <f t="shared" si="146"/>
        <v>1977172.1475409828</v>
      </c>
      <c r="H4705">
        <f t="shared" si="147"/>
        <v>8.065267501942575</v>
      </c>
    </row>
    <row r="4706" spans="1:8" x14ac:dyDescent="0.35">
      <c r="A4706">
        <v>10408844</v>
      </c>
      <c r="B4706">
        <v>8.240937362276</v>
      </c>
      <c r="G4706">
        <f t="shared" si="146"/>
        <v>1977268.1475409828</v>
      </c>
      <c r="H4706">
        <f t="shared" si="147"/>
        <v>8.0656591045054356</v>
      </c>
    </row>
    <row r="4707" spans="1:8" x14ac:dyDescent="0.35">
      <c r="A4707">
        <v>10408818</v>
      </c>
      <c r="B4707">
        <v>8.2408313032485605</v>
      </c>
      <c r="G4707">
        <f t="shared" si="146"/>
        <v>1977242.1475409828</v>
      </c>
      <c r="H4707">
        <f t="shared" si="147"/>
        <v>8.065553045477996</v>
      </c>
    </row>
    <row r="4708" spans="1:8" x14ac:dyDescent="0.35">
      <c r="A4708">
        <v>10408852</v>
      </c>
      <c r="B4708">
        <v>8.2409699958228995</v>
      </c>
      <c r="G4708">
        <f t="shared" si="146"/>
        <v>1977276.1475409828</v>
      </c>
      <c r="H4708">
        <f t="shared" si="147"/>
        <v>8.065691738052335</v>
      </c>
    </row>
    <row r="4709" spans="1:8" x14ac:dyDescent="0.35">
      <c r="A4709">
        <v>10408838</v>
      </c>
      <c r="B4709">
        <v>8.2409128871158206</v>
      </c>
      <c r="G4709">
        <f t="shared" si="146"/>
        <v>1977262.1475409828</v>
      </c>
      <c r="H4709">
        <f t="shared" si="147"/>
        <v>8.0656346293452561</v>
      </c>
    </row>
    <row r="4710" spans="1:8" x14ac:dyDescent="0.35">
      <c r="A4710">
        <v>10408816</v>
      </c>
      <c r="B4710">
        <v>8.2408231448618299</v>
      </c>
      <c r="G4710">
        <f t="shared" si="146"/>
        <v>1977240.1475409828</v>
      </c>
      <c r="H4710">
        <f t="shared" si="147"/>
        <v>8.0655448870912654</v>
      </c>
    </row>
    <row r="4711" spans="1:8" x14ac:dyDescent="0.35">
      <c r="A4711">
        <v>10408802</v>
      </c>
      <c r="B4711">
        <v>8.2407660361547492</v>
      </c>
      <c r="G4711">
        <f t="shared" si="146"/>
        <v>1977226.1475409828</v>
      </c>
      <c r="H4711">
        <f t="shared" si="147"/>
        <v>8.0654877783841847</v>
      </c>
    </row>
    <row r="4712" spans="1:8" x14ac:dyDescent="0.35">
      <c r="A4712">
        <v>10408739</v>
      </c>
      <c r="B4712">
        <v>8.2405090469728695</v>
      </c>
      <c r="G4712">
        <f t="shared" si="146"/>
        <v>1977163.1475409828</v>
      </c>
      <c r="H4712">
        <f t="shared" si="147"/>
        <v>8.065230789202305</v>
      </c>
    </row>
    <row r="4713" spans="1:8" x14ac:dyDescent="0.35">
      <c r="A4713">
        <v>10408718</v>
      </c>
      <c r="B4713">
        <v>8.2404233839122494</v>
      </c>
      <c r="G4713">
        <f t="shared" si="146"/>
        <v>1977142.1475409828</v>
      </c>
      <c r="H4713">
        <f t="shared" si="147"/>
        <v>8.0651451261416849</v>
      </c>
    </row>
    <row r="4714" spans="1:8" x14ac:dyDescent="0.35">
      <c r="A4714">
        <v>10408703</v>
      </c>
      <c r="B4714">
        <v>8.2403621960117999</v>
      </c>
      <c r="G4714">
        <f t="shared" si="146"/>
        <v>1977127.1475409828</v>
      </c>
      <c r="H4714">
        <f t="shared" si="147"/>
        <v>8.0650839382412354</v>
      </c>
    </row>
    <row r="4715" spans="1:8" x14ac:dyDescent="0.35">
      <c r="A4715">
        <v>10408746</v>
      </c>
      <c r="B4715">
        <v>8.2405376013264107</v>
      </c>
      <c r="G4715">
        <f t="shared" si="146"/>
        <v>1977170.1475409828</v>
      </c>
      <c r="H4715">
        <f t="shared" si="147"/>
        <v>8.0652593435558462</v>
      </c>
    </row>
    <row r="4716" spans="1:8" x14ac:dyDescent="0.35">
      <c r="A4716">
        <v>10408711</v>
      </c>
      <c r="B4716">
        <v>8.2403948295587099</v>
      </c>
      <c r="G4716">
        <f t="shared" si="146"/>
        <v>1977135.1475409828</v>
      </c>
      <c r="H4716">
        <f t="shared" si="147"/>
        <v>8.0651165717881454</v>
      </c>
    </row>
    <row r="4717" spans="1:8" x14ac:dyDescent="0.35">
      <c r="A4717">
        <v>10408682</v>
      </c>
      <c r="B4717">
        <v>8.2402765329511798</v>
      </c>
      <c r="G4717">
        <f t="shared" si="146"/>
        <v>1977106.1475409828</v>
      </c>
      <c r="H4717">
        <f t="shared" si="147"/>
        <v>8.0649982751806153</v>
      </c>
    </row>
    <row r="4718" spans="1:8" x14ac:dyDescent="0.35">
      <c r="A4718">
        <v>10408693</v>
      </c>
      <c r="B4718">
        <v>8.2403214040781698</v>
      </c>
      <c r="G4718">
        <f t="shared" si="146"/>
        <v>1977117.1475409828</v>
      </c>
      <c r="H4718">
        <f t="shared" si="147"/>
        <v>8.0650431463076053</v>
      </c>
    </row>
    <row r="4719" spans="1:8" x14ac:dyDescent="0.35">
      <c r="A4719">
        <v>10408694</v>
      </c>
      <c r="B4719">
        <v>8.2403254832715298</v>
      </c>
      <c r="G4719">
        <f t="shared" si="146"/>
        <v>1977118.1475409828</v>
      </c>
      <c r="H4719">
        <f t="shared" si="147"/>
        <v>8.0650472255009653</v>
      </c>
    </row>
    <row r="4720" spans="1:8" x14ac:dyDescent="0.35">
      <c r="A4720">
        <v>10408675</v>
      </c>
      <c r="B4720">
        <v>8.2402479785976297</v>
      </c>
      <c r="G4720">
        <f t="shared" si="146"/>
        <v>1977099.1475409828</v>
      </c>
      <c r="H4720">
        <f t="shared" si="147"/>
        <v>8.0649697208270652</v>
      </c>
    </row>
    <row r="4721" spans="1:8" x14ac:dyDescent="0.35">
      <c r="A4721">
        <v>10408663</v>
      </c>
      <c r="B4721">
        <v>8.2401990282772797</v>
      </c>
      <c r="G4721">
        <f t="shared" si="146"/>
        <v>1977087.1475409828</v>
      </c>
      <c r="H4721">
        <f t="shared" si="147"/>
        <v>8.0649207705067152</v>
      </c>
    </row>
    <row r="4722" spans="1:8" x14ac:dyDescent="0.35">
      <c r="A4722">
        <v>10408632</v>
      </c>
      <c r="B4722">
        <v>8.2400725732830207</v>
      </c>
      <c r="G4722">
        <f t="shared" si="146"/>
        <v>1977056.1475409828</v>
      </c>
      <c r="H4722">
        <f t="shared" si="147"/>
        <v>8.0647943155124562</v>
      </c>
    </row>
    <row r="4723" spans="1:8" x14ac:dyDescent="0.35">
      <c r="A4723">
        <v>10408648</v>
      </c>
      <c r="B4723">
        <v>8.2401378403768302</v>
      </c>
      <c r="G4723">
        <f t="shared" si="146"/>
        <v>1977072.1475409828</v>
      </c>
      <c r="H4723">
        <f t="shared" si="147"/>
        <v>8.0648595826062657</v>
      </c>
    </row>
    <row r="4724" spans="1:8" x14ac:dyDescent="0.35">
      <c r="A4724">
        <v>10408630</v>
      </c>
      <c r="B4724">
        <v>8.24006441489629</v>
      </c>
      <c r="G4724">
        <f t="shared" si="146"/>
        <v>1977054.1475409828</v>
      </c>
      <c r="H4724">
        <f t="shared" si="147"/>
        <v>8.0647861571257256</v>
      </c>
    </row>
    <row r="4725" spans="1:8" x14ac:dyDescent="0.35">
      <c r="A4725">
        <v>10408588</v>
      </c>
      <c r="B4725">
        <v>8.2398930887750499</v>
      </c>
      <c r="G4725">
        <f t="shared" si="146"/>
        <v>1977012.1475409828</v>
      </c>
      <c r="H4725">
        <f t="shared" si="147"/>
        <v>8.0646148310044854</v>
      </c>
    </row>
    <row r="4726" spans="1:8" x14ac:dyDescent="0.35">
      <c r="A4726">
        <v>10408595</v>
      </c>
      <c r="B4726">
        <v>8.2399216431285893</v>
      </c>
      <c r="G4726">
        <f t="shared" si="146"/>
        <v>1977019.1475409828</v>
      </c>
      <c r="H4726">
        <f t="shared" si="147"/>
        <v>8.0646433853580248</v>
      </c>
    </row>
    <row r="4727" spans="1:8" x14ac:dyDescent="0.35">
      <c r="A4727">
        <v>10408648</v>
      </c>
      <c r="B4727">
        <v>8.2401378403768302</v>
      </c>
      <c r="G4727">
        <f t="shared" si="146"/>
        <v>1977072.1475409828</v>
      </c>
      <c r="H4727">
        <f t="shared" si="147"/>
        <v>8.0648595826062657</v>
      </c>
    </row>
    <row r="4728" spans="1:8" x14ac:dyDescent="0.35">
      <c r="A4728">
        <v>10408627</v>
      </c>
      <c r="B4728">
        <v>8.2400521773162101</v>
      </c>
      <c r="G4728">
        <f t="shared" si="146"/>
        <v>1977051.1475409828</v>
      </c>
      <c r="H4728">
        <f t="shared" si="147"/>
        <v>8.0647739195456456</v>
      </c>
    </row>
    <row r="4729" spans="1:8" x14ac:dyDescent="0.35">
      <c r="A4729">
        <v>10408525</v>
      </c>
      <c r="B4729">
        <v>8.2396360995931701</v>
      </c>
      <c r="G4729">
        <f t="shared" si="146"/>
        <v>1976949.1475409828</v>
      </c>
      <c r="H4729">
        <f t="shared" si="147"/>
        <v>8.0643578418226056</v>
      </c>
    </row>
    <row r="4730" spans="1:8" x14ac:dyDescent="0.35">
      <c r="A4730">
        <v>10408598</v>
      </c>
      <c r="B4730">
        <v>8.2399338807086799</v>
      </c>
      <c r="G4730">
        <f t="shared" si="146"/>
        <v>1977022.1475409828</v>
      </c>
      <c r="H4730">
        <f t="shared" si="147"/>
        <v>8.0646556229381154</v>
      </c>
    </row>
    <row r="4731" spans="1:8" x14ac:dyDescent="0.35">
      <c r="A4731">
        <v>10408669</v>
      </c>
      <c r="B4731">
        <v>8.2402235034374591</v>
      </c>
      <c r="G4731">
        <f t="shared" si="146"/>
        <v>1977093.1475409828</v>
      </c>
      <c r="H4731">
        <f t="shared" si="147"/>
        <v>8.0649452456668946</v>
      </c>
    </row>
    <row r="4732" spans="1:8" x14ac:dyDescent="0.35">
      <c r="A4732">
        <v>10408541</v>
      </c>
      <c r="B4732">
        <v>8.2397013666869796</v>
      </c>
      <c r="G4732">
        <f t="shared" si="146"/>
        <v>1976965.1475409828</v>
      </c>
      <c r="H4732">
        <f t="shared" si="147"/>
        <v>8.0644231089164151</v>
      </c>
    </row>
    <row r="4733" spans="1:8" x14ac:dyDescent="0.35">
      <c r="A4733">
        <v>10408439</v>
      </c>
      <c r="B4733">
        <v>8.2392852889639396</v>
      </c>
      <c r="G4733">
        <f t="shared" si="146"/>
        <v>1976863.1475409828</v>
      </c>
      <c r="H4733">
        <f t="shared" si="147"/>
        <v>8.0640070311933751</v>
      </c>
    </row>
    <row r="4734" spans="1:8" x14ac:dyDescent="0.35">
      <c r="A4734">
        <v>10408583</v>
      </c>
      <c r="B4734">
        <v>8.2398726928082304</v>
      </c>
      <c r="G4734">
        <f t="shared" si="146"/>
        <v>1977007.1475409828</v>
      </c>
      <c r="H4734">
        <f t="shared" si="147"/>
        <v>8.0645944350376659</v>
      </c>
    </row>
    <row r="4735" spans="1:8" x14ac:dyDescent="0.35">
      <c r="A4735">
        <v>10408597</v>
      </c>
      <c r="B4735">
        <v>8.2399298015153093</v>
      </c>
      <c r="G4735">
        <f t="shared" si="146"/>
        <v>1977021.1475409828</v>
      </c>
      <c r="H4735">
        <f t="shared" si="147"/>
        <v>8.0646515437447448</v>
      </c>
    </row>
    <row r="4736" spans="1:8" x14ac:dyDescent="0.35">
      <c r="A4736">
        <v>10408429</v>
      </c>
      <c r="B4736">
        <v>8.2392444970303096</v>
      </c>
      <c r="G4736">
        <f t="shared" si="146"/>
        <v>1976853.1475409828</v>
      </c>
      <c r="H4736">
        <f t="shared" si="147"/>
        <v>8.0639662392597451</v>
      </c>
    </row>
    <row r="4737" spans="1:8" x14ac:dyDescent="0.35">
      <c r="A4737">
        <v>10408440</v>
      </c>
      <c r="B4737">
        <v>8.2392893681573103</v>
      </c>
      <c r="G4737">
        <f t="shared" si="146"/>
        <v>1976864.1475409828</v>
      </c>
      <c r="H4737">
        <f t="shared" si="147"/>
        <v>8.0640111103867458</v>
      </c>
    </row>
    <row r="4738" spans="1:8" x14ac:dyDescent="0.35">
      <c r="A4738">
        <v>10408608</v>
      </c>
      <c r="B4738">
        <v>8.23997467264231</v>
      </c>
      <c r="G4738">
        <f t="shared" si="146"/>
        <v>1977032.1475409828</v>
      </c>
      <c r="H4738">
        <f t="shared" si="147"/>
        <v>8.0646964148717455</v>
      </c>
    </row>
    <row r="4739" spans="1:8" x14ac:dyDescent="0.35">
      <c r="A4739">
        <v>10408531</v>
      </c>
      <c r="B4739">
        <v>8.2396605747533496</v>
      </c>
      <c r="G4739">
        <f t="shared" ref="G4739:G4802" si="148">A4739-$D$2</f>
        <v>1976955.1475409828</v>
      </c>
      <c r="H4739">
        <f t="shared" ref="H4739:H4802" si="149">B4739-$E$2</f>
        <v>8.0643823169827851</v>
      </c>
    </row>
    <row r="4740" spans="1:8" x14ac:dyDescent="0.35">
      <c r="A4740">
        <v>10408387</v>
      </c>
      <c r="B4740">
        <v>8.2390731709090606</v>
      </c>
      <c r="G4740">
        <f t="shared" si="148"/>
        <v>1976811.1475409828</v>
      </c>
      <c r="H4740">
        <f t="shared" si="149"/>
        <v>8.0637949131384961</v>
      </c>
    </row>
    <row r="4741" spans="1:8" x14ac:dyDescent="0.35">
      <c r="A4741">
        <v>10408362</v>
      </c>
      <c r="B4741">
        <v>8.2389711910749899</v>
      </c>
      <c r="G4741">
        <f t="shared" si="148"/>
        <v>1976786.1475409828</v>
      </c>
      <c r="H4741">
        <f t="shared" si="149"/>
        <v>8.0636929333044254</v>
      </c>
    </row>
    <row r="4742" spans="1:8" x14ac:dyDescent="0.35">
      <c r="A4742">
        <v>10408551</v>
      </c>
      <c r="B4742">
        <v>8.2397421586206097</v>
      </c>
      <c r="G4742">
        <f t="shared" si="148"/>
        <v>1976975.1475409828</v>
      </c>
      <c r="H4742">
        <f t="shared" si="149"/>
        <v>8.0644639008500452</v>
      </c>
    </row>
    <row r="4743" spans="1:8" x14ac:dyDescent="0.35">
      <c r="A4743">
        <v>10408570</v>
      </c>
      <c r="B4743">
        <v>8.2398196632945098</v>
      </c>
      <c r="G4743">
        <f t="shared" si="148"/>
        <v>1976994.1475409828</v>
      </c>
      <c r="H4743">
        <f t="shared" si="149"/>
        <v>8.0645414055239453</v>
      </c>
    </row>
    <row r="4744" spans="1:8" x14ac:dyDescent="0.35">
      <c r="A4744">
        <v>10408330</v>
      </c>
      <c r="B4744">
        <v>8.2388406568873602</v>
      </c>
      <c r="G4744">
        <f t="shared" si="148"/>
        <v>1976754.1475409828</v>
      </c>
      <c r="H4744">
        <f t="shared" si="149"/>
        <v>8.0635623991167957</v>
      </c>
    </row>
    <row r="4745" spans="1:8" x14ac:dyDescent="0.35">
      <c r="A4745">
        <v>10408390</v>
      </c>
      <c r="B4745">
        <v>8.2390854084891494</v>
      </c>
      <c r="G4745">
        <f t="shared" si="148"/>
        <v>1976814.1475409828</v>
      </c>
      <c r="H4745">
        <f t="shared" si="149"/>
        <v>8.0638071507185849</v>
      </c>
    </row>
    <row r="4746" spans="1:8" x14ac:dyDescent="0.35">
      <c r="A4746">
        <v>10408582</v>
      </c>
      <c r="B4746">
        <v>8.2398686136148704</v>
      </c>
      <c r="G4746">
        <f t="shared" si="148"/>
        <v>1977006.1475409828</v>
      </c>
      <c r="H4746">
        <f t="shared" si="149"/>
        <v>8.0645903558443059</v>
      </c>
    </row>
    <row r="4747" spans="1:8" x14ac:dyDescent="0.35">
      <c r="A4747">
        <v>10408491</v>
      </c>
      <c r="B4747">
        <v>8.2394974070188294</v>
      </c>
      <c r="G4747">
        <f t="shared" si="148"/>
        <v>1976915.1475409828</v>
      </c>
      <c r="H4747">
        <f t="shared" si="149"/>
        <v>8.0642191492482649</v>
      </c>
    </row>
    <row r="4748" spans="1:8" x14ac:dyDescent="0.35">
      <c r="A4748">
        <v>10408277</v>
      </c>
      <c r="B4748">
        <v>8.2386244596391194</v>
      </c>
      <c r="G4748">
        <f t="shared" si="148"/>
        <v>1976701.1475409828</v>
      </c>
      <c r="H4748">
        <f t="shared" si="149"/>
        <v>8.0633462018685549</v>
      </c>
    </row>
    <row r="4749" spans="1:8" x14ac:dyDescent="0.35">
      <c r="A4749">
        <v>10408386</v>
      </c>
      <c r="B4749">
        <v>8.2390690917157006</v>
      </c>
      <c r="G4749">
        <f t="shared" si="148"/>
        <v>1976810.1475409828</v>
      </c>
      <c r="H4749">
        <f t="shared" si="149"/>
        <v>8.0637908339451361</v>
      </c>
    </row>
    <row r="4750" spans="1:8" x14ac:dyDescent="0.35">
      <c r="A4750">
        <v>10408496</v>
      </c>
      <c r="B4750">
        <v>8.23951780298564</v>
      </c>
      <c r="G4750">
        <f t="shared" si="148"/>
        <v>1976920.1475409828</v>
      </c>
      <c r="H4750">
        <f t="shared" si="149"/>
        <v>8.0642395452150755</v>
      </c>
    </row>
    <row r="4751" spans="1:8" x14ac:dyDescent="0.35">
      <c r="A4751">
        <v>10408296</v>
      </c>
      <c r="B4751">
        <v>8.2387019643130195</v>
      </c>
      <c r="G4751">
        <f t="shared" si="148"/>
        <v>1976720.1475409828</v>
      </c>
      <c r="H4751">
        <f t="shared" si="149"/>
        <v>8.063423706542455</v>
      </c>
    </row>
    <row r="4752" spans="1:8" x14ac:dyDescent="0.35">
      <c r="A4752">
        <v>10408182</v>
      </c>
      <c r="B4752">
        <v>8.2382369362696295</v>
      </c>
      <c r="G4752">
        <f t="shared" si="148"/>
        <v>1976606.1475409828</v>
      </c>
      <c r="H4752">
        <f t="shared" si="149"/>
        <v>8.062958678499065</v>
      </c>
    </row>
    <row r="4753" spans="1:8" x14ac:dyDescent="0.35">
      <c r="A4753">
        <v>10408375</v>
      </c>
      <c r="B4753">
        <v>8.2390242205887105</v>
      </c>
      <c r="G4753">
        <f t="shared" si="148"/>
        <v>1976799.1475409828</v>
      </c>
      <c r="H4753">
        <f t="shared" si="149"/>
        <v>8.063745962818146</v>
      </c>
    </row>
    <row r="4754" spans="1:8" x14ac:dyDescent="0.35">
      <c r="A4754">
        <v>10408441</v>
      </c>
      <c r="B4754">
        <v>8.2392934473506703</v>
      </c>
      <c r="G4754">
        <f t="shared" si="148"/>
        <v>1976865.1475409828</v>
      </c>
      <c r="H4754">
        <f t="shared" si="149"/>
        <v>8.0640151895801058</v>
      </c>
    </row>
    <row r="4755" spans="1:8" x14ac:dyDescent="0.35">
      <c r="A4755">
        <v>10408280</v>
      </c>
      <c r="B4755">
        <v>8.23863669721921</v>
      </c>
      <c r="G4755">
        <f t="shared" si="148"/>
        <v>1976704.1475409828</v>
      </c>
      <c r="H4755">
        <f t="shared" si="149"/>
        <v>8.0633584394486455</v>
      </c>
    </row>
    <row r="4756" spans="1:8" x14ac:dyDescent="0.35">
      <c r="A4756">
        <v>10408315</v>
      </c>
      <c r="B4756">
        <v>8.2387794689869196</v>
      </c>
      <c r="G4756">
        <f t="shared" si="148"/>
        <v>1976739.1475409828</v>
      </c>
      <c r="H4756">
        <f t="shared" si="149"/>
        <v>8.0635012112163551</v>
      </c>
    </row>
    <row r="4757" spans="1:8" x14ac:dyDescent="0.35">
      <c r="A4757">
        <v>10408446</v>
      </c>
      <c r="B4757">
        <v>8.2393138433174897</v>
      </c>
      <c r="G4757">
        <f t="shared" si="148"/>
        <v>1976870.1475409828</v>
      </c>
      <c r="H4757">
        <f t="shared" si="149"/>
        <v>8.0640355855469252</v>
      </c>
    </row>
    <row r="4758" spans="1:8" x14ac:dyDescent="0.35">
      <c r="A4758">
        <v>10408431</v>
      </c>
      <c r="B4758">
        <v>8.2392526554170402</v>
      </c>
      <c r="G4758">
        <f t="shared" si="148"/>
        <v>1976855.1475409828</v>
      </c>
      <c r="H4758">
        <f t="shared" si="149"/>
        <v>8.0639743976464757</v>
      </c>
    </row>
    <row r="4759" spans="1:8" x14ac:dyDescent="0.35">
      <c r="A4759">
        <v>10408220</v>
      </c>
      <c r="B4759">
        <v>8.2383919456174297</v>
      </c>
      <c r="G4759">
        <f t="shared" si="148"/>
        <v>1976644.1475409828</v>
      </c>
      <c r="H4759">
        <f t="shared" si="149"/>
        <v>8.0631136878468652</v>
      </c>
    </row>
    <row r="4760" spans="1:8" x14ac:dyDescent="0.35">
      <c r="A4760">
        <v>10408185</v>
      </c>
      <c r="B4760">
        <v>8.2382491738497201</v>
      </c>
      <c r="G4760">
        <f t="shared" si="148"/>
        <v>1976609.1475409828</v>
      </c>
      <c r="H4760">
        <f t="shared" si="149"/>
        <v>8.0629709160791556</v>
      </c>
    </row>
    <row r="4761" spans="1:8" x14ac:dyDescent="0.35">
      <c r="A4761">
        <v>10408387</v>
      </c>
      <c r="B4761">
        <v>8.2390731709090606</v>
      </c>
      <c r="G4761">
        <f t="shared" si="148"/>
        <v>1976811.1475409828</v>
      </c>
      <c r="H4761">
        <f t="shared" si="149"/>
        <v>8.0637949131384961</v>
      </c>
    </row>
    <row r="4762" spans="1:8" x14ac:dyDescent="0.35">
      <c r="A4762">
        <v>10408372</v>
      </c>
      <c r="B4762">
        <v>8.2390119830086199</v>
      </c>
      <c r="G4762">
        <f t="shared" si="148"/>
        <v>1976796.1475409828</v>
      </c>
      <c r="H4762">
        <f t="shared" si="149"/>
        <v>8.0637337252380554</v>
      </c>
    </row>
    <row r="4763" spans="1:8" x14ac:dyDescent="0.35">
      <c r="A4763">
        <v>10408182</v>
      </c>
      <c r="B4763">
        <v>8.2382369362696295</v>
      </c>
      <c r="G4763">
        <f t="shared" si="148"/>
        <v>1976606.1475409828</v>
      </c>
      <c r="H4763">
        <f t="shared" si="149"/>
        <v>8.062958678499065</v>
      </c>
    </row>
    <row r="4764" spans="1:8" x14ac:dyDescent="0.35">
      <c r="A4764">
        <v>10408261</v>
      </c>
      <c r="B4764">
        <v>8.2385591925453099</v>
      </c>
      <c r="G4764">
        <f t="shared" si="148"/>
        <v>1976685.1475409828</v>
      </c>
      <c r="H4764">
        <f t="shared" si="149"/>
        <v>8.0632809347747454</v>
      </c>
    </row>
    <row r="4765" spans="1:8" x14ac:dyDescent="0.35">
      <c r="A4765">
        <v>10408423</v>
      </c>
      <c r="B4765">
        <v>8.2392200218701301</v>
      </c>
      <c r="G4765">
        <f t="shared" si="148"/>
        <v>1976847.1475409828</v>
      </c>
      <c r="H4765">
        <f t="shared" si="149"/>
        <v>8.0639417640995656</v>
      </c>
    </row>
    <row r="4766" spans="1:8" x14ac:dyDescent="0.35">
      <c r="A4766">
        <v>10408283</v>
      </c>
      <c r="B4766">
        <v>8.2386489347993006</v>
      </c>
      <c r="G4766">
        <f t="shared" si="148"/>
        <v>1976707.1475409828</v>
      </c>
      <c r="H4766">
        <f t="shared" si="149"/>
        <v>8.0633706770287361</v>
      </c>
    </row>
    <row r="4767" spans="1:8" x14ac:dyDescent="0.35">
      <c r="A4767">
        <v>10408139</v>
      </c>
      <c r="B4767">
        <v>8.2380615309550098</v>
      </c>
      <c r="G4767">
        <f t="shared" si="148"/>
        <v>1976563.1475409828</v>
      </c>
      <c r="H4767">
        <f t="shared" si="149"/>
        <v>8.0627832731844453</v>
      </c>
    </row>
    <row r="4768" spans="1:8" x14ac:dyDescent="0.35">
      <c r="A4768">
        <v>10408299</v>
      </c>
      <c r="B4768">
        <v>8.2387142018931101</v>
      </c>
      <c r="G4768">
        <f t="shared" si="148"/>
        <v>1976723.1475409828</v>
      </c>
      <c r="H4768">
        <f t="shared" si="149"/>
        <v>8.0634359441225456</v>
      </c>
    </row>
    <row r="4769" spans="1:8" x14ac:dyDescent="0.35">
      <c r="A4769">
        <v>10408365</v>
      </c>
      <c r="B4769">
        <v>8.2389834286550698</v>
      </c>
      <c r="G4769">
        <f t="shared" si="148"/>
        <v>1976789.1475409828</v>
      </c>
      <c r="H4769">
        <f t="shared" si="149"/>
        <v>8.0637051708845053</v>
      </c>
    </row>
    <row r="4770" spans="1:8" x14ac:dyDescent="0.35">
      <c r="A4770">
        <v>10408215</v>
      </c>
      <c r="B4770">
        <v>8.2383715496506102</v>
      </c>
      <c r="G4770">
        <f t="shared" si="148"/>
        <v>1976639.1475409828</v>
      </c>
      <c r="H4770">
        <f t="shared" si="149"/>
        <v>8.0630932918800458</v>
      </c>
    </row>
    <row r="4771" spans="1:8" x14ac:dyDescent="0.35">
      <c r="A4771">
        <v>10408204</v>
      </c>
      <c r="B4771">
        <v>8.2383266785236202</v>
      </c>
      <c r="G4771">
        <f t="shared" si="148"/>
        <v>1976628.1475409828</v>
      </c>
      <c r="H4771">
        <f t="shared" si="149"/>
        <v>8.0630484207530557</v>
      </c>
    </row>
    <row r="4772" spans="1:8" x14ac:dyDescent="0.35">
      <c r="A4772">
        <v>10408317</v>
      </c>
      <c r="B4772">
        <v>8.2387876273736502</v>
      </c>
      <c r="G4772">
        <f t="shared" si="148"/>
        <v>1976741.1475409828</v>
      </c>
      <c r="H4772">
        <f t="shared" si="149"/>
        <v>8.0635093696030857</v>
      </c>
    </row>
    <row r="4773" spans="1:8" x14ac:dyDescent="0.35">
      <c r="A4773">
        <v>10408258</v>
      </c>
      <c r="B4773">
        <v>8.2385469549652193</v>
      </c>
      <c r="G4773">
        <f t="shared" si="148"/>
        <v>1976682.1475409828</v>
      </c>
      <c r="H4773">
        <f t="shared" si="149"/>
        <v>8.0632686971946548</v>
      </c>
    </row>
    <row r="4774" spans="1:8" x14ac:dyDescent="0.35">
      <c r="A4774">
        <v>10408151</v>
      </c>
      <c r="B4774">
        <v>8.2381104812753705</v>
      </c>
      <c r="G4774">
        <f t="shared" si="148"/>
        <v>1976575.1475409828</v>
      </c>
      <c r="H4774">
        <f t="shared" si="149"/>
        <v>8.062832223504806</v>
      </c>
    </row>
    <row r="4775" spans="1:8" x14ac:dyDescent="0.35">
      <c r="A4775">
        <v>10408238</v>
      </c>
      <c r="B4775">
        <v>8.2384653710979592</v>
      </c>
      <c r="G4775">
        <f t="shared" si="148"/>
        <v>1976662.1475409828</v>
      </c>
      <c r="H4775">
        <f t="shared" si="149"/>
        <v>8.0631871133273947</v>
      </c>
    </row>
    <row r="4776" spans="1:8" x14ac:dyDescent="0.35">
      <c r="A4776">
        <v>10408230</v>
      </c>
      <c r="B4776">
        <v>8.2384327375510598</v>
      </c>
      <c r="G4776">
        <f t="shared" si="148"/>
        <v>1976654.1475409828</v>
      </c>
      <c r="H4776">
        <f t="shared" si="149"/>
        <v>8.0631544797804953</v>
      </c>
    </row>
    <row r="4777" spans="1:8" x14ac:dyDescent="0.35">
      <c r="A4777">
        <v>10408149</v>
      </c>
      <c r="B4777">
        <v>8.2381023228886505</v>
      </c>
      <c r="G4777">
        <f t="shared" si="148"/>
        <v>1976573.1475409828</v>
      </c>
      <c r="H4777">
        <f t="shared" si="149"/>
        <v>8.062824065118086</v>
      </c>
    </row>
    <row r="4778" spans="1:8" x14ac:dyDescent="0.35">
      <c r="A4778">
        <v>10408104</v>
      </c>
      <c r="B4778">
        <v>8.2379187591873109</v>
      </c>
      <c r="G4778">
        <f t="shared" si="148"/>
        <v>1976528.1475409828</v>
      </c>
      <c r="H4778">
        <f t="shared" si="149"/>
        <v>8.0626405014167464</v>
      </c>
    </row>
    <row r="4779" spans="1:8" x14ac:dyDescent="0.35">
      <c r="A4779">
        <v>10408161</v>
      </c>
      <c r="B4779">
        <v>8.2381512732090005</v>
      </c>
      <c r="G4779">
        <f t="shared" si="148"/>
        <v>1976585.1475409828</v>
      </c>
      <c r="H4779">
        <f t="shared" si="149"/>
        <v>8.062873015438436</v>
      </c>
    </row>
    <row r="4780" spans="1:8" x14ac:dyDescent="0.35">
      <c r="A4780">
        <v>10408212</v>
      </c>
      <c r="B4780">
        <v>8.2383593120705196</v>
      </c>
      <c r="G4780">
        <f t="shared" si="148"/>
        <v>1976636.1475409828</v>
      </c>
      <c r="H4780">
        <f t="shared" si="149"/>
        <v>8.0630810542999551</v>
      </c>
    </row>
    <row r="4781" spans="1:8" x14ac:dyDescent="0.35">
      <c r="A4781">
        <v>10408213</v>
      </c>
      <c r="B4781">
        <v>8.2383633912638903</v>
      </c>
      <c r="G4781">
        <f t="shared" si="148"/>
        <v>1976637.1475409828</v>
      </c>
      <c r="H4781">
        <f t="shared" si="149"/>
        <v>8.0630851334933258</v>
      </c>
    </row>
    <row r="4782" spans="1:8" x14ac:dyDescent="0.35">
      <c r="A4782">
        <v>10408075</v>
      </c>
      <c r="B4782">
        <v>8.2378004625797807</v>
      </c>
      <c r="G4782">
        <f t="shared" si="148"/>
        <v>1976499.1475409828</v>
      </c>
      <c r="H4782">
        <f t="shared" si="149"/>
        <v>8.0625222048092162</v>
      </c>
    </row>
    <row r="4783" spans="1:8" x14ac:dyDescent="0.35">
      <c r="A4783">
        <v>10408055</v>
      </c>
      <c r="B4783">
        <v>8.23771887871251</v>
      </c>
      <c r="G4783">
        <f t="shared" si="148"/>
        <v>1976479.1475409828</v>
      </c>
      <c r="H4783">
        <f t="shared" si="149"/>
        <v>8.0624406209419455</v>
      </c>
    </row>
    <row r="4784" spans="1:8" x14ac:dyDescent="0.35">
      <c r="A4784">
        <v>10408238</v>
      </c>
      <c r="B4784">
        <v>8.2384653710979592</v>
      </c>
      <c r="G4784">
        <f t="shared" si="148"/>
        <v>1976662.1475409828</v>
      </c>
      <c r="H4784">
        <f t="shared" si="149"/>
        <v>8.0631871133273947</v>
      </c>
    </row>
    <row r="4785" spans="1:8" x14ac:dyDescent="0.35">
      <c r="A4785">
        <v>10408170</v>
      </c>
      <c r="B4785">
        <v>8.2381879859492706</v>
      </c>
      <c r="G4785">
        <f t="shared" si="148"/>
        <v>1976594.1475409828</v>
      </c>
      <c r="H4785">
        <f t="shared" si="149"/>
        <v>8.0629097281787061</v>
      </c>
    </row>
    <row r="4786" spans="1:8" x14ac:dyDescent="0.35">
      <c r="A4786">
        <v>10408024</v>
      </c>
      <c r="B4786">
        <v>8.2375924237182598</v>
      </c>
      <c r="G4786">
        <f t="shared" si="148"/>
        <v>1976448.1475409828</v>
      </c>
      <c r="H4786">
        <f t="shared" si="149"/>
        <v>8.0623141659476953</v>
      </c>
    </row>
    <row r="4787" spans="1:8" x14ac:dyDescent="0.35">
      <c r="A4787">
        <v>10408132</v>
      </c>
      <c r="B4787">
        <v>8.2380329766014704</v>
      </c>
      <c r="G4787">
        <f t="shared" si="148"/>
        <v>1976556.1475409828</v>
      </c>
      <c r="H4787">
        <f t="shared" si="149"/>
        <v>8.0627547188309059</v>
      </c>
    </row>
    <row r="4788" spans="1:8" x14ac:dyDescent="0.35">
      <c r="A4788">
        <v>10408144</v>
      </c>
      <c r="B4788">
        <v>8.2380819269218293</v>
      </c>
      <c r="G4788">
        <f t="shared" si="148"/>
        <v>1976568.1475409828</v>
      </c>
      <c r="H4788">
        <f t="shared" si="149"/>
        <v>8.0628036691512648</v>
      </c>
    </row>
    <row r="4789" spans="1:8" x14ac:dyDescent="0.35">
      <c r="A4789">
        <v>10408029</v>
      </c>
      <c r="B4789">
        <v>8.2376128196850793</v>
      </c>
      <c r="G4789">
        <f t="shared" si="148"/>
        <v>1976453.1475409828</v>
      </c>
      <c r="H4789">
        <f t="shared" si="149"/>
        <v>8.0623345619145148</v>
      </c>
    </row>
    <row r="4790" spans="1:8" x14ac:dyDescent="0.35">
      <c r="A4790">
        <v>10408046</v>
      </c>
      <c r="B4790">
        <v>8.2376821659722506</v>
      </c>
      <c r="G4790">
        <f t="shared" si="148"/>
        <v>1976470.1475409828</v>
      </c>
      <c r="H4790">
        <f t="shared" si="149"/>
        <v>8.0624039082016861</v>
      </c>
    </row>
    <row r="4791" spans="1:8" x14ac:dyDescent="0.35">
      <c r="A4791">
        <v>10408130</v>
      </c>
      <c r="B4791">
        <v>8.2380248182147504</v>
      </c>
      <c r="G4791">
        <f t="shared" si="148"/>
        <v>1976554.1475409828</v>
      </c>
      <c r="H4791">
        <f t="shared" si="149"/>
        <v>8.0627465604441859</v>
      </c>
    </row>
    <row r="4792" spans="1:8" x14ac:dyDescent="0.35">
      <c r="A4792">
        <v>10408145</v>
      </c>
      <c r="B4792">
        <v>8.2380860061151893</v>
      </c>
      <c r="G4792">
        <f t="shared" si="148"/>
        <v>1976569.1475409828</v>
      </c>
      <c r="H4792">
        <f t="shared" si="149"/>
        <v>8.0628077483446248</v>
      </c>
    </row>
    <row r="4793" spans="1:8" x14ac:dyDescent="0.35">
      <c r="A4793">
        <v>10408053</v>
      </c>
      <c r="B4793">
        <v>8.23771072032579</v>
      </c>
      <c r="G4793">
        <f t="shared" si="148"/>
        <v>1976477.1475409828</v>
      </c>
      <c r="H4793">
        <f t="shared" si="149"/>
        <v>8.0624324625552255</v>
      </c>
    </row>
    <row r="4794" spans="1:8" x14ac:dyDescent="0.35">
      <c r="A4794">
        <v>10408046</v>
      </c>
      <c r="B4794">
        <v>8.2376821659722506</v>
      </c>
      <c r="G4794">
        <f t="shared" si="148"/>
        <v>1976470.1475409828</v>
      </c>
      <c r="H4794">
        <f t="shared" si="149"/>
        <v>8.0624039082016861</v>
      </c>
    </row>
    <row r="4795" spans="1:8" x14ac:dyDescent="0.35">
      <c r="A4795">
        <v>10408044</v>
      </c>
      <c r="B4795">
        <v>8.2376740075855199</v>
      </c>
      <c r="G4795">
        <f t="shared" si="148"/>
        <v>1976468.1475409828</v>
      </c>
      <c r="H4795">
        <f t="shared" si="149"/>
        <v>8.0623957498149554</v>
      </c>
    </row>
    <row r="4796" spans="1:8" x14ac:dyDescent="0.35">
      <c r="A4796">
        <v>10408041</v>
      </c>
      <c r="B4796">
        <v>8.2376617700054293</v>
      </c>
      <c r="G4796">
        <f t="shared" si="148"/>
        <v>1976465.1475409828</v>
      </c>
      <c r="H4796">
        <f t="shared" si="149"/>
        <v>8.0623835122348648</v>
      </c>
    </row>
    <row r="4797" spans="1:8" x14ac:dyDescent="0.35">
      <c r="A4797">
        <v>10407983</v>
      </c>
      <c r="B4797">
        <v>8.2374251767903708</v>
      </c>
      <c r="G4797">
        <f t="shared" si="148"/>
        <v>1976407.1475409828</v>
      </c>
      <c r="H4797">
        <f t="shared" si="149"/>
        <v>8.0621469190198063</v>
      </c>
    </row>
    <row r="4798" spans="1:8" x14ac:dyDescent="0.35">
      <c r="A4798">
        <v>10407987</v>
      </c>
      <c r="B4798">
        <v>8.2374414935638303</v>
      </c>
      <c r="G4798">
        <f t="shared" si="148"/>
        <v>1976411.1475409828</v>
      </c>
      <c r="H4798">
        <f t="shared" si="149"/>
        <v>8.0621632357932658</v>
      </c>
    </row>
    <row r="4799" spans="1:8" x14ac:dyDescent="0.35">
      <c r="A4799">
        <v>10408075</v>
      </c>
      <c r="B4799">
        <v>8.2378004625797807</v>
      </c>
      <c r="G4799">
        <f t="shared" si="148"/>
        <v>1976499.1475409828</v>
      </c>
      <c r="H4799">
        <f t="shared" si="149"/>
        <v>8.0625222048092162</v>
      </c>
    </row>
    <row r="4800" spans="1:8" x14ac:dyDescent="0.35">
      <c r="A4800">
        <v>10407992</v>
      </c>
      <c r="B4800">
        <v>8.2374618895306408</v>
      </c>
      <c r="G4800">
        <f t="shared" si="148"/>
        <v>1976416.1475409828</v>
      </c>
      <c r="H4800">
        <f t="shared" si="149"/>
        <v>8.0621836317600764</v>
      </c>
    </row>
    <row r="4801" spans="1:8" x14ac:dyDescent="0.35">
      <c r="A4801">
        <v>10407935</v>
      </c>
      <c r="B4801">
        <v>8.2372293755089494</v>
      </c>
      <c r="G4801">
        <f t="shared" si="148"/>
        <v>1976359.1475409828</v>
      </c>
      <c r="H4801">
        <f t="shared" si="149"/>
        <v>8.0619511177383849</v>
      </c>
    </row>
    <row r="4802" spans="1:8" x14ac:dyDescent="0.35">
      <c r="A4802">
        <v>10407953</v>
      </c>
      <c r="B4802">
        <v>8.2373028009894806</v>
      </c>
      <c r="G4802">
        <f t="shared" si="148"/>
        <v>1976377.1475409828</v>
      </c>
      <c r="H4802">
        <f t="shared" si="149"/>
        <v>8.0620245432189162</v>
      </c>
    </row>
    <row r="4803" spans="1:8" x14ac:dyDescent="0.35">
      <c r="A4803">
        <v>10408011</v>
      </c>
      <c r="B4803">
        <v>8.2375393942045392</v>
      </c>
      <c r="G4803">
        <f t="shared" ref="G4803:G4866" si="150">A4803-$D$2</f>
        <v>1976435.1475409828</v>
      </c>
      <c r="H4803">
        <f t="shared" ref="H4803:H4866" si="151">B4803-$E$2</f>
        <v>8.0622611364339747</v>
      </c>
    </row>
    <row r="4804" spans="1:8" x14ac:dyDescent="0.35">
      <c r="A4804">
        <v>10408005</v>
      </c>
      <c r="B4804">
        <v>8.2375149190443597</v>
      </c>
      <c r="G4804">
        <f t="shared" si="150"/>
        <v>1976429.1475409828</v>
      </c>
      <c r="H4804">
        <f t="shared" si="151"/>
        <v>8.0622366612737952</v>
      </c>
    </row>
    <row r="4805" spans="1:8" x14ac:dyDescent="0.35">
      <c r="A4805">
        <v>10407976</v>
      </c>
      <c r="B4805">
        <v>8.2373966224368296</v>
      </c>
      <c r="G4805">
        <f t="shared" si="150"/>
        <v>1976400.1475409828</v>
      </c>
      <c r="H4805">
        <f t="shared" si="151"/>
        <v>8.0621183646662651</v>
      </c>
    </row>
    <row r="4806" spans="1:8" x14ac:dyDescent="0.35">
      <c r="A4806">
        <v>10407931</v>
      </c>
      <c r="B4806">
        <v>8.2372130587354899</v>
      </c>
      <c r="G4806">
        <f t="shared" si="150"/>
        <v>1976355.1475409828</v>
      </c>
      <c r="H4806">
        <f t="shared" si="151"/>
        <v>8.0619348009649254</v>
      </c>
    </row>
    <row r="4807" spans="1:8" x14ac:dyDescent="0.35">
      <c r="A4807">
        <v>10407911</v>
      </c>
      <c r="B4807">
        <v>8.2371314748682298</v>
      </c>
      <c r="G4807">
        <f t="shared" si="150"/>
        <v>1976335.1475409828</v>
      </c>
      <c r="H4807">
        <f t="shared" si="151"/>
        <v>8.0618532170976653</v>
      </c>
    </row>
    <row r="4808" spans="1:8" x14ac:dyDescent="0.35">
      <c r="A4808">
        <v>10407954</v>
      </c>
      <c r="B4808">
        <v>8.2373068801828406</v>
      </c>
      <c r="G4808">
        <f t="shared" si="150"/>
        <v>1976378.1475409828</v>
      </c>
      <c r="H4808">
        <f t="shared" si="151"/>
        <v>8.0620286224122761</v>
      </c>
    </row>
    <row r="4809" spans="1:8" x14ac:dyDescent="0.35">
      <c r="A4809">
        <v>10407998</v>
      </c>
      <c r="B4809">
        <v>8.2374863646908203</v>
      </c>
      <c r="G4809">
        <f t="shared" si="150"/>
        <v>1976422.1475409828</v>
      </c>
      <c r="H4809">
        <f t="shared" si="151"/>
        <v>8.0622081069202558</v>
      </c>
    </row>
    <row r="4810" spans="1:8" x14ac:dyDescent="0.35">
      <c r="A4810">
        <v>10408046</v>
      </c>
      <c r="B4810">
        <v>8.2376821659722506</v>
      </c>
      <c r="G4810">
        <f t="shared" si="150"/>
        <v>1976470.1475409828</v>
      </c>
      <c r="H4810">
        <f t="shared" si="151"/>
        <v>8.0624039082016861</v>
      </c>
    </row>
    <row r="4811" spans="1:8" x14ac:dyDescent="0.35">
      <c r="A4811">
        <v>10407960</v>
      </c>
      <c r="B4811">
        <v>8.2373313553430201</v>
      </c>
      <c r="G4811">
        <f t="shared" si="150"/>
        <v>1976384.1475409828</v>
      </c>
      <c r="H4811">
        <f t="shared" si="151"/>
        <v>8.0620530975724556</v>
      </c>
    </row>
    <row r="4812" spans="1:8" x14ac:dyDescent="0.35">
      <c r="A4812">
        <v>10407896</v>
      </c>
      <c r="B4812">
        <v>8.2370702869677892</v>
      </c>
      <c r="G4812">
        <f t="shared" si="150"/>
        <v>1976320.1475409828</v>
      </c>
      <c r="H4812">
        <f t="shared" si="151"/>
        <v>8.0617920291972247</v>
      </c>
    </row>
    <row r="4813" spans="1:8" x14ac:dyDescent="0.35">
      <c r="A4813">
        <v>10407927</v>
      </c>
      <c r="B4813">
        <v>8.2371967419620393</v>
      </c>
      <c r="G4813">
        <f t="shared" si="150"/>
        <v>1976351.1475409828</v>
      </c>
      <c r="H4813">
        <f t="shared" si="151"/>
        <v>8.0619184841914748</v>
      </c>
    </row>
    <row r="4814" spans="1:8" x14ac:dyDescent="0.35">
      <c r="A4814">
        <v>10407973</v>
      </c>
      <c r="B4814">
        <v>8.2373843848567407</v>
      </c>
      <c r="G4814">
        <f t="shared" si="150"/>
        <v>1976397.1475409828</v>
      </c>
      <c r="H4814">
        <f t="shared" si="151"/>
        <v>8.0621061270861762</v>
      </c>
    </row>
    <row r="4815" spans="1:8" x14ac:dyDescent="0.35">
      <c r="A4815">
        <v>10407943</v>
      </c>
      <c r="B4815">
        <v>8.2372620090558506</v>
      </c>
      <c r="G4815">
        <f t="shared" si="150"/>
        <v>1976367.1475409828</v>
      </c>
      <c r="H4815">
        <f t="shared" si="151"/>
        <v>8.0619837512852861</v>
      </c>
    </row>
    <row r="4816" spans="1:8" x14ac:dyDescent="0.35">
      <c r="A4816">
        <v>10407918</v>
      </c>
      <c r="B4816">
        <v>8.2371600292217693</v>
      </c>
      <c r="G4816">
        <f t="shared" si="150"/>
        <v>1976342.1475409828</v>
      </c>
      <c r="H4816">
        <f t="shared" si="151"/>
        <v>8.0618817714512048</v>
      </c>
    </row>
    <row r="4817" spans="1:8" x14ac:dyDescent="0.35">
      <c r="A4817">
        <v>10407945</v>
      </c>
      <c r="B4817">
        <v>8.2372701674425794</v>
      </c>
      <c r="G4817">
        <f t="shared" si="150"/>
        <v>1976369.1475409828</v>
      </c>
      <c r="H4817">
        <f t="shared" si="151"/>
        <v>8.061991909672015</v>
      </c>
    </row>
    <row r="4818" spans="1:8" x14ac:dyDescent="0.35">
      <c r="A4818">
        <v>10407928</v>
      </c>
      <c r="B4818">
        <v>8.2372008211553993</v>
      </c>
      <c r="G4818">
        <f t="shared" si="150"/>
        <v>1976352.1475409828</v>
      </c>
      <c r="H4818">
        <f t="shared" si="151"/>
        <v>8.0619225633848348</v>
      </c>
    </row>
    <row r="4819" spans="1:8" x14ac:dyDescent="0.35">
      <c r="A4819">
        <v>10407869</v>
      </c>
      <c r="B4819">
        <v>8.2369601487469808</v>
      </c>
      <c r="G4819">
        <f t="shared" si="150"/>
        <v>1976293.1475409828</v>
      </c>
      <c r="H4819">
        <f t="shared" si="151"/>
        <v>8.0616818909764163</v>
      </c>
    </row>
    <row r="4820" spans="1:8" x14ac:dyDescent="0.35">
      <c r="A4820">
        <v>10407842</v>
      </c>
      <c r="B4820">
        <v>8.2368500105261795</v>
      </c>
      <c r="G4820">
        <f t="shared" si="150"/>
        <v>1976266.1475409828</v>
      </c>
      <c r="H4820">
        <f t="shared" si="151"/>
        <v>8.061571752755615</v>
      </c>
    </row>
    <row r="4821" spans="1:8" x14ac:dyDescent="0.35">
      <c r="A4821">
        <v>10407882</v>
      </c>
      <c r="B4821">
        <v>8.2370131782606997</v>
      </c>
      <c r="G4821">
        <f t="shared" si="150"/>
        <v>1976306.1475409828</v>
      </c>
      <c r="H4821">
        <f t="shared" si="151"/>
        <v>8.0617349204901352</v>
      </c>
    </row>
    <row r="4822" spans="1:8" x14ac:dyDescent="0.35">
      <c r="A4822">
        <v>10407917</v>
      </c>
      <c r="B4822">
        <v>8.2371559500284093</v>
      </c>
      <c r="G4822">
        <f t="shared" si="150"/>
        <v>1976341.1475409828</v>
      </c>
      <c r="H4822">
        <f t="shared" si="151"/>
        <v>8.0618776922578448</v>
      </c>
    </row>
    <row r="4823" spans="1:8" x14ac:dyDescent="0.35">
      <c r="A4823">
        <v>10407904</v>
      </c>
      <c r="B4823">
        <v>8.2371029205146904</v>
      </c>
      <c r="G4823">
        <f t="shared" si="150"/>
        <v>1976328.1475409828</v>
      </c>
      <c r="H4823">
        <f t="shared" si="151"/>
        <v>8.0618246627441259</v>
      </c>
    </row>
    <row r="4824" spans="1:8" x14ac:dyDescent="0.35">
      <c r="A4824">
        <v>10407836</v>
      </c>
      <c r="B4824">
        <v>8.236825535366</v>
      </c>
      <c r="G4824">
        <f t="shared" si="150"/>
        <v>1976260.1475409828</v>
      </c>
      <c r="H4824">
        <f t="shared" si="151"/>
        <v>8.0615472775954355</v>
      </c>
    </row>
    <row r="4825" spans="1:8" x14ac:dyDescent="0.35">
      <c r="A4825">
        <v>10407894</v>
      </c>
      <c r="B4825">
        <v>8.2370621285810603</v>
      </c>
      <c r="G4825">
        <f t="shared" si="150"/>
        <v>1976318.1475409828</v>
      </c>
      <c r="H4825">
        <f t="shared" si="151"/>
        <v>8.0617838708104959</v>
      </c>
    </row>
    <row r="4826" spans="1:8" x14ac:dyDescent="0.35">
      <c r="A4826">
        <v>10407926</v>
      </c>
      <c r="B4826">
        <v>8.2371926627686793</v>
      </c>
      <c r="G4826">
        <f t="shared" si="150"/>
        <v>1976350.1475409828</v>
      </c>
      <c r="H4826">
        <f t="shared" si="151"/>
        <v>8.0619144049981148</v>
      </c>
    </row>
    <row r="4827" spans="1:8" x14ac:dyDescent="0.35">
      <c r="A4827">
        <v>10407851</v>
      </c>
      <c r="B4827">
        <v>8.2368867232664496</v>
      </c>
      <c r="G4827">
        <f t="shared" si="150"/>
        <v>1976275.1475409828</v>
      </c>
      <c r="H4827">
        <f t="shared" si="151"/>
        <v>8.0616084654958851</v>
      </c>
    </row>
    <row r="4828" spans="1:8" x14ac:dyDescent="0.35">
      <c r="A4828">
        <v>10407776</v>
      </c>
      <c r="B4828">
        <v>8.2365807837642109</v>
      </c>
      <c r="G4828">
        <f t="shared" si="150"/>
        <v>1976200.1475409828</v>
      </c>
      <c r="H4828">
        <f t="shared" si="151"/>
        <v>8.0613025259936464</v>
      </c>
    </row>
    <row r="4829" spans="1:8" x14ac:dyDescent="0.35">
      <c r="A4829">
        <v>10407864</v>
      </c>
      <c r="B4829">
        <v>8.2369397527801596</v>
      </c>
      <c r="G4829">
        <f t="shared" si="150"/>
        <v>1976288.1475409828</v>
      </c>
      <c r="H4829">
        <f t="shared" si="151"/>
        <v>8.0616614950095951</v>
      </c>
    </row>
    <row r="4830" spans="1:8" x14ac:dyDescent="0.35">
      <c r="A4830">
        <v>10407883</v>
      </c>
      <c r="B4830">
        <v>8.2370172574540597</v>
      </c>
      <c r="G4830">
        <f t="shared" si="150"/>
        <v>1976307.1475409828</v>
      </c>
      <c r="H4830">
        <f t="shared" si="151"/>
        <v>8.0617389996834952</v>
      </c>
    </row>
    <row r="4831" spans="1:8" x14ac:dyDescent="0.35">
      <c r="A4831">
        <v>10407766</v>
      </c>
      <c r="B4831">
        <v>8.2365399918305808</v>
      </c>
      <c r="G4831">
        <f t="shared" si="150"/>
        <v>1976190.1475409828</v>
      </c>
      <c r="H4831">
        <f t="shared" si="151"/>
        <v>8.0612617340600163</v>
      </c>
    </row>
    <row r="4832" spans="1:8" x14ac:dyDescent="0.35">
      <c r="A4832">
        <v>10407799</v>
      </c>
      <c r="B4832">
        <v>8.2366746052115598</v>
      </c>
      <c r="G4832">
        <f t="shared" si="150"/>
        <v>1976223.1475409828</v>
      </c>
      <c r="H4832">
        <f t="shared" si="151"/>
        <v>8.0613963474409953</v>
      </c>
    </row>
    <row r="4833" spans="1:8" x14ac:dyDescent="0.35">
      <c r="A4833">
        <v>10407827</v>
      </c>
      <c r="B4833">
        <v>8.23678882262573</v>
      </c>
      <c r="G4833">
        <f t="shared" si="150"/>
        <v>1976251.1475409828</v>
      </c>
      <c r="H4833">
        <f t="shared" si="151"/>
        <v>8.0615105648551655</v>
      </c>
    </row>
    <row r="4834" spans="1:8" x14ac:dyDescent="0.35">
      <c r="A4834">
        <v>10407772</v>
      </c>
      <c r="B4834">
        <v>8.2365644669907603</v>
      </c>
      <c r="G4834">
        <f t="shared" si="150"/>
        <v>1976196.1475409828</v>
      </c>
      <c r="H4834">
        <f t="shared" si="151"/>
        <v>8.0612862092201958</v>
      </c>
    </row>
    <row r="4835" spans="1:8" x14ac:dyDescent="0.35">
      <c r="A4835">
        <v>10407761</v>
      </c>
      <c r="B4835">
        <v>8.2365195958637702</v>
      </c>
      <c r="G4835">
        <f t="shared" si="150"/>
        <v>1976185.1475409828</v>
      </c>
      <c r="H4835">
        <f t="shared" si="151"/>
        <v>8.0612413380932058</v>
      </c>
    </row>
    <row r="4836" spans="1:8" x14ac:dyDescent="0.35">
      <c r="A4836">
        <v>10407772</v>
      </c>
      <c r="B4836">
        <v>8.2365644669907603</v>
      </c>
      <c r="G4836">
        <f t="shared" si="150"/>
        <v>1976196.1475409828</v>
      </c>
      <c r="H4836">
        <f t="shared" si="151"/>
        <v>8.0612862092201958</v>
      </c>
    </row>
    <row r="4837" spans="1:8" x14ac:dyDescent="0.35">
      <c r="A4837">
        <v>10407769</v>
      </c>
      <c r="B4837">
        <v>8.2365522294106697</v>
      </c>
      <c r="G4837">
        <f t="shared" si="150"/>
        <v>1976193.1475409828</v>
      </c>
      <c r="H4837">
        <f t="shared" si="151"/>
        <v>8.0612739716401052</v>
      </c>
    </row>
    <row r="4838" spans="1:8" x14ac:dyDescent="0.35">
      <c r="A4838">
        <v>10407790</v>
      </c>
      <c r="B4838">
        <v>8.2366378924713004</v>
      </c>
      <c r="G4838">
        <f t="shared" si="150"/>
        <v>1976214.1475409828</v>
      </c>
      <c r="H4838">
        <f t="shared" si="151"/>
        <v>8.0613596347007359</v>
      </c>
    </row>
    <row r="4839" spans="1:8" x14ac:dyDescent="0.35">
      <c r="A4839">
        <v>10407712</v>
      </c>
      <c r="B4839">
        <v>8.23631971538898</v>
      </c>
      <c r="G4839">
        <f t="shared" si="150"/>
        <v>1976136.1475409828</v>
      </c>
      <c r="H4839">
        <f t="shared" si="151"/>
        <v>8.0610414576184155</v>
      </c>
    </row>
    <row r="4840" spans="1:8" x14ac:dyDescent="0.35">
      <c r="A4840">
        <v>10407738</v>
      </c>
      <c r="B4840">
        <v>8.2364257744164195</v>
      </c>
      <c r="G4840">
        <f t="shared" si="150"/>
        <v>1976162.1475409828</v>
      </c>
      <c r="H4840">
        <f t="shared" si="151"/>
        <v>8.061147516645855</v>
      </c>
    </row>
    <row r="4841" spans="1:8" x14ac:dyDescent="0.35">
      <c r="A4841">
        <v>10407804</v>
      </c>
      <c r="B4841">
        <v>8.2366950011783793</v>
      </c>
      <c r="G4841">
        <f t="shared" si="150"/>
        <v>1976228.1475409828</v>
      </c>
      <c r="H4841">
        <f t="shared" si="151"/>
        <v>8.0614167434078148</v>
      </c>
    </row>
    <row r="4842" spans="1:8" x14ac:dyDescent="0.35">
      <c r="A4842">
        <v>10407744</v>
      </c>
      <c r="B4842">
        <v>8.2364502495765901</v>
      </c>
      <c r="G4842">
        <f t="shared" si="150"/>
        <v>1976168.1475409828</v>
      </c>
      <c r="H4842">
        <f t="shared" si="151"/>
        <v>8.0611719918060256</v>
      </c>
    </row>
    <row r="4843" spans="1:8" x14ac:dyDescent="0.35">
      <c r="A4843">
        <v>10407715</v>
      </c>
      <c r="B4843">
        <v>8.23633195296906</v>
      </c>
      <c r="G4843">
        <f t="shared" si="150"/>
        <v>1976139.1475409828</v>
      </c>
      <c r="H4843">
        <f t="shared" si="151"/>
        <v>8.0610536951984955</v>
      </c>
    </row>
    <row r="4844" spans="1:8" x14ac:dyDescent="0.35">
      <c r="A4844">
        <v>10407692</v>
      </c>
      <c r="B4844">
        <v>8.2362381315217092</v>
      </c>
      <c r="G4844">
        <f t="shared" si="150"/>
        <v>1976116.1475409828</v>
      </c>
      <c r="H4844">
        <f t="shared" si="151"/>
        <v>8.0609598737511448</v>
      </c>
    </row>
    <row r="4845" spans="1:8" x14ac:dyDescent="0.35">
      <c r="A4845">
        <v>10407707</v>
      </c>
      <c r="B4845">
        <v>8.2362993194221605</v>
      </c>
      <c r="G4845">
        <f t="shared" si="150"/>
        <v>1976131.1475409828</v>
      </c>
      <c r="H4845">
        <f t="shared" si="151"/>
        <v>8.061021061651596</v>
      </c>
    </row>
    <row r="4846" spans="1:8" x14ac:dyDescent="0.35">
      <c r="A4846">
        <v>10407704</v>
      </c>
      <c r="B4846">
        <v>8.2362870818420699</v>
      </c>
      <c r="G4846">
        <f t="shared" si="150"/>
        <v>1976128.1475409828</v>
      </c>
      <c r="H4846">
        <f t="shared" si="151"/>
        <v>8.0610088240715054</v>
      </c>
    </row>
    <row r="4847" spans="1:8" x14ac:dyDescent="0.35">
      <c r="A4847">
        <v>10407725</v>
      </c>
      <c r="B4847">
        <v>8.23637274490269</v>
      </c>
      <c r="G4847">
        <f t="shared" si="150"/>
        <v>1976149.1475409828</v>
      </c>
      <c r="H4847">
        <f t="shared" si="151"/>
        <v>8.0610944871321255</v>
      </c>
    </row>
    <row r="4848" spans="1:8" x14ac:dyDescent="0.35">
      <c r="A4848">
        <v>10407674</v>
      </c>
      <c r="B4848">
        <v>8.2361647060411798</v>
      </c>
      <c r="G4848">
        <f t="shared" si="150"/>
        <v>1976098.1475409828</v>
      </c>
      <c r="H4848">
        <f t="shared" si="151"/>
        <v>8.0608864482706153</v>
      </c>
    </row>
    <row r="4849" spans="1:8" x14ac:dyDescent="0.35">
      <c r="A4849">
        <v>10407695</v>
      </c>
      <c r="B4849">
        <v>8.2362503691017999</v>
      </c>
      <c r="G4849">
        <f t="shared" si="150"/>
        <v>1976119.1475409828</v>
      </c>
      <c r="H4849">
        <f t="shared" si="151"/>
        <v>8.0609721113312354</v>
      </c>
    </row>
    <row r="4850" spans="1:8" x14ac:dyDescent="0.35">
      <c r="A4850">
        <v>10407752</v>
      </c>
      <c r="B4850">
        <v>8.2364828831235002</v>
      </c>
      <c r="G4850">
        <f t="shared" si="150"/>
        <v>1976176.1475409828</v>
      </c>
      <c r="H4850">
        <f t="shared" si="151"/>
        <v>8.0612046253529357</v>
      </c>
    </row>
    <row r="4851" spans="1:8" x14ac:dyDescent="0.35">
      <c r="A4851">
        <v>10407715</v>
      </c>
      <c r="B4851">
        <v>8.23633195296906</v>
      </c>
      <c r="G4851">
        <f t="shared" si="150"/>
        <v>1976139.1475409828</v>
      </c>
      <c r="H4851">
        <f t="shared" si="151"/>
        <v>8.0610536951984955</v>
      </c>
    </row>
    <row r="4852" spans="1:8" x14ac:dyDescent="0.35">
      <c r="A4852">
        <v>10407678</v>
      </c>
      <c r="B4852">
        <v>8.2361810228146304</v>
      </c>
      <c r="G4852">
        <f t="shared" si="150"/>
        <v>1976102.1475409828</v>
      </c>
      <c r="H4852">
        <f t="shared" si="151"/>
        <v>8.0609027650440659</v>
      </c>
    </row>
    <row r="4853" spans="1:8" x14ac:dyDescent="0.35">
      <c r="A4853">
        <v>10407747</v>
      </c>
      <c r="B4853">
        <v>8.2364624871566807</v>
      </c>
      <c r="G4853">
        <f t="shared" si="150"/>
        <v>1976171.1475409828</v>
      </c>
      <c r="H4853">
        <f t="shared" si="151"/>
        <v>8.0611842293861162</v>
      </c>
    </row>
    <row r="4854" spans="1:8" x14ac:dyDescent="0.35">
      <c r="A4854">
        <v>10407753</v>
      </c>
      <c r="B4854">
        <v>8.2364869623168602</v>
      </c>
      <c r="G4854">
        <f t="shared" si="150"/>
        <v>1976177.1475409828</v>
      </c>
      <c r="H4854">
        <f t="shared" si="151"/>
        <v>8.0612087045462957</v>
      </c>
    </row>
    <row r="4855" spans="1:8" x14ac:dyDescent="0.35">
      <c r="A4855">
        <v>10407711</v>
      </c>
      <c r="B4855">
        <v>8.2363156361956094</v>
      </c>
      <c r="G4855">
        <f t="shared" si="150"/>
        <v>1976135.1475409828</v>
      </c>
      <c r="H4855">
        <f t="shared" si="151"/>
        <v>8.0610373784250449</v>
      </c>
    </row>
    <row r="4856" spans="1:8" x14ac:dyDescent="0.35">
      <c r="A4856">
        <v>10407700</v>
      </c>
      <c r="B4856">
        <v>8.2362707650686193</v>
      </c>
      <c r="G4856">
        <f t="shared" si="150"/>
        <v>1976124.1475409828</v>
      </c>
      <c r="H4856">
        <f t="shared" si="151"/>
        <v>8.0609925072980548</v>
      </c>
    </row>
    <row r="4857" spans="1:8" x14ac:dyDescent="0.35">
      <c r="A4857">
        <v>10407718</v>
      </c>
      <c r="B4857">
        <v>8.2363441905491506</v>
      </c>
      <c r="G4857">
        <f t="shared" si="150"/>
        <v>1976142.1475409828</v>
      </c>
      <c r="H4857">
        <f t="shared" si="151"/>
        <v>8.0610659327785861</v>
      </c>
    </row>
    <row r="4858" spans="1:8" x14ac:dyDescent="0.35">
      <c r="A4858">
        <v>10407659</v>
      </c>
      <c r="B4858">
        <v>8.2361035181407303</v>
      </c>
      <c r="G4858">
        <f t="shared" si="150"/>
        <v>1976083.1475409828</v>
      </c>
      <c r="H4858">
        <f t="shared" si="151"/>
        <v>8.0608252603701658</v>
      </c>
    </row>
    <row r="4859" spans="1:8" x14ac:dyDescent="0.35">
      <c r="A4859">
        <v>10407624</v>
      </c>
      <c r="B4859">
        <v>8.2359607463730207</v>
      </c>
      <c r="G4859">
        <f t="shared" si="150"/>
        <v>1976048.1475409828</v>
      </c>
      <c r="H4859">
        <f t="shared" si="151"/>
        <v>8.0606824886024562</v>
      </c>
    </row>
    <row r="4860" spans="1:8" x14ac:dyDescent="0.35">
      <c r="A4860">
        <v>10407813</v>
      </c>
      <c r="B4860">
        <v>8.2367317139186493</v>
      </c>
      <c r="G4860">
        <f t="shared" si="150"/>
        <v>1976237.1475409828</v>
      </c>
      <c r="H4860">
        <f t="shared" si="151"/>
        <v>8.0614534561480848</v>
      </c>
    </row>
    <row r="4861" spans="1:8" x14ac:dyDescent="0.35">
      <c r="A4861">
        <v>10408221</v>
      </c>
      <c r="B4861">
        <v>8.2383960248107897</v>
      </c>
      <c r="G4861">
        <f t="shared" si="150"/>
        <v>1976645.1475409828</v>
      </c>
      <c r="H4861">
        <f t="shared" si="151"/>
        <v>8.0631177670402252</v>
      </c>
    </row>
    <row r="4862" spans="1:8" x14ac:dyDescent="0.35">
      <c r="A4862">
        <v>10408951</v>
      </c>
      <c r="B4862">
        <v>8.2413738359658506</v>
      </c>
      <c r="G4862">
        <f t="shared" si="150"/>
        <v>1977375.1475409828</v>
      </c>
      <c r="H4862">
        <f t="shared" si="151"/>
        <v>8.0660955781952861</v>
      </c>
    </row>
    <row r="4863" spans="1:8" x14ac:dyDescent="0.35">
      <c r="A4863">
        <v>10412007</v>
      </c>
      <c r="B4863">
        <v>8.2538398508834607</v>
      </c>
      <c r="G4863">
        <f t="shared" si="150"/>
        <v>1980431.1475409828</v>
      </c>
      <c r="H4863">
        <f t="shared" si="151"/>
        <v>8.0785615931128962</v>
      </c>
    </row>
    <row r="4864" spans="1:8" x14ac:dyDescent="0.35">
      <c r="A4864">
        <v>10418519</v>
      </c>
      <c r="B4864">
        <v>8.2804035580639308</v>
      </c>
      <c r="G4864">
        <f t="shared" si="150"/>
        <v>1986943.1475409828</v>
      </c>
      <c r="H4864">
        <f t="shared" si="151"/>
        <v>8.1051253002933663</v>
      </c>
    </row>
    <row r="4865" spans="1:8" x14ac:dyDescent="0.35">
      <c r="A4865">
        <v>10425665</v>
      </c>
      <c r="B4865">
        <v>8.3095534738365906</v>
      </c>
      <c r="G4865">
        <f t="shared" si="150"/>
        <v>1994089.1475409828</v>
      </c>
      <c r="H4865">
        <f t="shared" si="151"/>
        <v>8.1342752160660261</v>
      </c>
    </row>
    <row r="4866" spans="1:8" x14ac:dyDescent="0.35">
      <c r="A4866">
        <v>10431886</v>
      </c>
      <c r="B4866">
        <v>8.3349301357483991</v>
      </c>
      <c r="G4866">
        <f t="shared" si="150"/>
        <v>2000310.1475409828</v>
      </c>
      <c r="H4866">
        <f t="shared" si="151"/>
        <v>8.1596518779778346</v>
      </c>
    </row>
    <row r="4867" spans="1:8" x14ac:dyDescent="0.35">
      <c r="A4867">
        <v>10436686</v>
      </c>
      <c r="B4867">
        <v>8.3545102638912496</v>
      </c>
      <c r="G4867">
        <f t="shared" ref="G4867:G4930" si="152">A4867-$D$2</f>
        <v>2005110.1475409828</v>
      </c>
      <c r="H4867">
        <f t="shared" ref="H4867:H4930" si="153">B4867-$E$2</f>
        <v>8.1792320061206851</v>
      </c>
    </row>
    <row r="4868" spans="1:8" x14ac:dyDescent="0.35">
      <c r="A4868">
        <v>10440571</v>
      </c>
      <c r="B4868">
        <v>8.37035793010687</v>
      </c>
      <c r="G4868">
        <f t="shared" si="152"/>
        <v>2008995.1475409828</v>
      </c>
      <c r="H4868">
        <f t="shared" si="153"/>
        <v>8.1950796723363055</v>
      </c>
    </row>
    <row r="4869" spans="1:8" x14ac:dyDescent="0.35">
      <c r="A4869">
        <v>10444360</v>
      </c>
      <c r="B4869">
        <v>8.3858139937596299</v>
      </c>
      <c r="G4869">
        <f t="shared" si="152"/>
        <v>2012784.1475409828</v>
      </c>
      <c r="H4869">
        <f t="shared" si="153"/>
        <v>8.2105357359890654</v>
      </c>
    </row>
    <row r="4870" spans="1:8" x14ac:dyDescent="0.35">
      <c r="A4870">
        <v>10447994</v>
      </c>
      <c r="B4870">
        <v>8.4006377824411107</v>
      </c>
      <c r="G4870">
        <f t="shared" si="152"/>
        <v>2016418.1475409828</v>
      </c>
      <c r="H4870">
        <f t="shared" si="153"/>
        <v>8.2253595246705462</v>
      </c>
    </row>
    <row r="4871" spans="1:8" x14ac:dyDescent="0.35">
      <c r="A4871">
        <v>10451325</v>
      </c>
      <c r="B4871">
        <v>8.4142255755335693</v>
      </c>
      <c r="G4871">
        <f t="shared" si="152"/>
        <v>2019749.1475409828</v>
      </c>
      <c r="H4871">
        <f t="shared" si="153"/>
        <v>8.2389473177630048</v>
      </c>
    </row>
    <row r="4872" spans="1:8" x14ac:dyDescent="0.35">
      <c r="A4872">
        <v>10454457</v>
      </c>
      <c r="B4872">
        <v>8.4270016091467799</v>
      </c>
      <c r="G4872">
        <f t="shared" si="152"/>
        <v>2022881.1475409828</v>
      </c>
      <c r="H4872">
        <f t="shared" si="153"/>
        <v>8.2517233513762154</v>
      </c>
    </row>
    <row r="4873" spans="1:8" x14ac:dyDescent="0.35">
      <c r="A4873">
        <v>10457940</v>
      </c>
      <c r="B4873">
        <v>8.4412094396304393</v>
      </c>
      <c r="G4873">
        <f t="shared" si="152"/>
        <v>2026364.1475409828</v>
      </c>
      <c r="H4873">
        <f t="shared" si="153"/>
        <v>8.2659311818598749</v>
      </c>
    </row>
    <row r="4874" spans="1:8" x14ac:dyDescent="0.35">
      <c r="A4874">
        <v>10461857</v>
      </c>
      <c r="B4874">
        <v>8.4571876400336699</v>
      </c>
      <c r="G4874">
        <f t="shared" si="152"/>
        <v>2030281.1475409828</v>
      </c>
      <c r="H4874">
        <f t="shared" si="153"/>
        <v>8.2819093822631054</v>
      </c>
    </row>
    <row r="4875" spans="1:8" x14ac:dyDescent="0.35">
      <c r="A4875">
        <v>10466014</v>
      </c>
      <c r="B4875">
        <v>8.4741448468440499</v>
      </c>
      <c r="G4875">
        <f t="shared" si="152"/>
        <v>2034438.1475409828</v>
      </c>
      <c r="H4875">
        <f t="shared" si="153"/>
        <v>8.2988665890734854</v>
      </c>
    </row>
    <row r="4876" spans="1:8" x14ac:dyDescent="0.35">
      <c r="A4876">
        <v>10470317</v>
      </c>
      <c r="B4876">
        <v>8.4916976158854496</v>
      </c>
      <c r="G4876">
        <f t="shared" si="152"/>
        <v>2038741.1475409828</v>
      </c>
      <c r="H4876">
        <f t="shared" si="153"/>
        <v>8.3164193581148851</v>
      </c>
    </row>
    <row r="4877" spans="1:8" x14ac:dyDescent="0.35">
      <c r="A4877">
        <v>10474896</v>
      </c>
      <c r="B4877">
        <v>8.5103762422950506</v>
      </c>
      <c r="G4877">
        <f t="shared" si="152"/>
        <v>2043320.1475409828</v>
      </c>
      <c r="H4877">
        <f t="shared" si="153"/>
        <v>8.3350979845244861</v>
      </c>
    </row>
    <row r="4878" spans="1:8" x14ac:dyDescent="0.35">
      <c r="A4878">
        <v>10479583</v>
      </c>
      <c r="B4878">
        <v>8.5294954215878693</v>
      </c>
      <c r="G4878">
        <f t="shared" si="152"/>
        <v>2048007.1475409828</v>
      </c>
      <c r="H4878">
        <f t="shared" si="153"/>
        <v>8.3542171638173048</v>
      </c>
    </row>
    <row r="4879" spans="1:8" x14ac:dyDescent="0.35">
      <c r="A4879">
        <v>10483795</v>
      </c>
      <c r="B4879">
        <v>8.5466769840332208</v>
      </c>
      <c r="G4879">
        <f t="shared" si="152"/>
        <v>2052219.1475409828</v>
      </c>
      <c r="H4879">
        <f t="shared" si="153"/>
        <v>8.3713987262626564</v>
      </c>
    </row>
    <row r="4880" spans="1:8" x14ac:dyDescent="0.35">
      <c r="A4880">
        <v>10487286</v>
      </c>
      <c r="B4880">
        <v>8.5609174480637797</v>
      </c>
      <c r="G4880">
        <f t="shared" si="152"/>
        <v>2055710.1475409828</v>
      </c>
      <c r="H4880">
        <f t="shared" si="153"/>
        <v>8.3856391902932153</v>
      </c>
    </row>
    <row r="4881" spans="1:8" x14ac:dyDescent="0.35">
      <c r="A4881">
        <v>10490695</v>
      </c>
      <c r="B4881">
        <v>8.5748234182385694</v>
      </c>
      <c r="G4881">
        <f t="shared" si="152"/>
        <v>2059119.1475409828</v>
      </c>
      <c r="H4881">
        <f t="shared" si="153"/>
        <v>8.3995451604680049</v>
      </c>
    </row>
    <row r="4882" spans="1:8" x14ac:dyDescent="0.35">
      <c r="A4882">
        <v>10494268</v>
      </c>
      <c r="B4882">
        <v>8.5893983761248993</v>
      </c>
      <c r="G4882">
        <f t="shared" si="152"/>
        <v>2062692.1475409828</v>
      </c>
      <c r="H4882">
        <f t="shared" si="153"/>
        <v>8.4141201183543348</v>
      </c>
    </row>
    <row r="4883" spans="1:8" x14ac:dyDescent="0.35">
      <c r="A4883">
        <v>10497797</v>
      </c>
      <c r="B4883">
        <v>8.6037938495032602</v>
      </c>
      <c r="G4883">
        <f t="shared" si="152"/>
        <v>2066221.1475409828</v>
      </c>
      <c r="H4883">
        <f t="shared" si="153"/>
        <v>8.4285155917326957</v>
      </c>
    </row>
    <row r="4884" spans="1:8" x14ac:dyDescent="0.35">
      <c r="A4884">
        <v>10501337</v>
      </c>
      <c r="B4884">
        <v>8.6182341940086094</v>
      </c>
      <c r="G4884">
        <f t="shared" si="152"/>
        <v>2069761.1475409828</v>
      </c>
      <c r="H4884">
        <f t="shared" si="153"/>
        <v>8.4429559362380449</v>
      </c>
    </row>
    <row r="4885" spans="1:8" x14ac:dyDescent="0.35">
      <c r="A4885">
        <v>10504845</v>
      </c>
      <c r="B4885">
        <v>8.6325440043263395</v>
      </c>
      <c r="G4885">
        <f t="shared" si="152"/>
        <v>2073269.1475409828</v>
      </c>
      <c r="H4885">
        <f t="shared" si="153"/>
        <v>8.457265746555775</v>
      </c>
    </row>
    <row r="4886" spans="1:8" x14ac:dyDescent="0.35">
      <c r="A4886">
        <v>10508617</v>
      </c>
      <c r="B4886">
        <v>8.6479307216919299</v>
      </c>
      <c r="G4886">
        <f t="shared" si="152"/>
        <v>2077041.1475409828</v>
      </c>
      <c r="H4886">
        <f t="shared" si="153"/>
        <v>8.4726524639213654</v>
      </c>
    </row>
    <row r="4887" spans="1:8" x14ac:dyDescent="0.35">
      <c r="A4887">
        <v>10512602</v>
      </c>
      <c r="B4887">
        <v>8.6641863072438596</v>
      </c>
      <c r="G4887">
        <f t="shared" si="152"/>
        <v>2081026.1475409828</v>
      </c>
      <c r="H4887">
        <f t="shared" si="153"/>
        <v>8.4889080494732951</v>
      </c>
    </row>
    <row r="4888" spans="1:8" x14ac:dyDescent="0.35">
      <c r="A4888">
        <v>10516577</v>
      </c>
      <c r="B4888">
        <v>8.6804011008621504</v>
      </c>
      <c r="G4888">
        <f t="shared" si="152"/>
        <v>2085001.1475409828</v>
      </c>
      <c r="H4888">
        <f t="shared" si="153"/>
        <v>8.5051228430915859</v>
      </c>
    </row>
    <row r="4889" spans="1:8" x14ac:dyDescent="0.35">
      <c r="A4889">
        <v>10520197</v>
      </c>
      <c r="B4889">
        <v>8.6951677808365506</v>
      </c>
      <c r="G4889">
        <f t="shared" si="152"/>
        <v>2088621.1475409828</v>
      </c>
      <c r="H4889">
        <f t="shared" si="153"/>
        <v>8.5198895230659861</v>
      </c>
    </row>
    <row r="4890" spans="1:8" x14ac:dyDescent="0.35">
      <c r="A4890">
        <v>10523499</v>
      </c>
      <c r="B4890">
        <v>8.7086372773214897</v>
      </c>
      <c r="G4890">
        <f t="shared" si="152"/>
        <v>2091923.1475409828</v>
      </c>
      <c r="H4890">
        <f t="shared" si="153"/>
        <v>8.5333590195509252</v>
      </c>
    </row>
    <row r="4891" spans="1:8" x14ac:dyDescent="0.35">
      <c r="A4891">
        <v>10526465</v>
      </c>
      <c r="B4891">
        <v>8.7207361648364206</v>
      </c>
      <c r="G4891">
        <f t="shared" si="152"/>
        <v>2094889.1475409828</v>
      </c>
      <c r="H4891">
        <f t="shared" si="153"/>
        <v>8.5454579070658561</v>
      </c>
    </row>
    <row r="4892" spans="1:8" x14ac:dyDescent="0.35">
      <c r="A4892">
        <v>10529296</v>
      </c>
      <c r="B4892">
        <v>8.7322843612473395</v>
      </c>
      <c r="G4892">
        <f t="shared" si="152"/>
        <v>2097720.1475409828</v>
      </c>
      <c r="H4892">
        <f t="shared" si="153"/>
        <v>8.557006103476775</v>
      </c>
    </row>
    <row r="4893" spans="1:8" x14ac:dyDescent="0.35">
      <c r="A4893">
        <v>10532582</v>
      </c>
      <c r="B4893">
        <v>8.7456885906384692</v>
      </c>
      <c r="G4893">
        <f t="shared" si="152"/>
        <v>2101006.1475409828</v>
      </c>
      <c r="H4893">
        <f t="shared" si="153"/>
        <v>8.5704103328679047</v>
      </c>
    </row>
    <row r="4894" spans="1:8" x14ac:dyDescent="0.35">
      <c r="A4894">
        <v>10536132</v>
      </c>
      <c r="B4894">
        <v>8.7601697270774501</v>
      </c>
      <c r="G4894">
        <f t="shared" si="152"/>
        <v>2104556.1475409828</v>
      </c>
      <c r="H4894">
        <f t="shared" si="153"/>
        <v>8.5848914693068856</v>
      </c>
    </row>
    <row r="4895" spans="1:8" x14ac:dyDescent="0.35">
      <c r="A4895">
        <v>10539639</v>
      </c>
      <c r="B4895">
        <v>8.7744754582018203</v>
      </c>
      <c r="G4895">
        <f t="shared" si="152"/>
        <v>2108063.1475409828</v>
      </c>
      <c r="H4895">
        <f t="shared" si="153"/>
        <v>8.5991972004312558</v>
      </c>
    </row>
    <row r="4896" spans="1:8" x14ac:dyDescent="0.35">
      <c r="A4896">
        <v>10543582</v>
      </c>
      <c r="B4896">
        <v>8.7905597176324992</v>
      </c>
      <c r="G4896">
        <f t="shared" si="152"/>
        <v>2112006.1475409828</v>
      </c>
      <c r="H4896">
        <f t="shared" si="153"/>
        <v>8.6152814598619347</v>
      </c>
    </row>
    <row r="4897" spans="1:8" x14ac:dyDescent="0.35">
      <c r="A4897">
        <v>10547957</v>
      </c>
      <c r="B4897">
        <v>8.8084061885960292</v>
      </c>
      <c r="G4897">
        <f t="shared" si="152"/>
        <v>2116381.1475409828</v>
      </c>
      <c r="H4897">
        <f t="shared" si="153"/>
        <v>8.6331279308254647</v>
      </c>
    </row>
    <row r="4898" spans="1:8" x14ac:dyDescent="0.35">
      <c r="A4898">
        <v>10552656</v>
      </c>
      <c r="B4898">
        <v>8.8275743182091997</v>
      </c>
      <c r="G4898">
        <f t="shared" si="152"/>
        <v>2121080.1475409828</v>
      </c>
      <c r="H4898">
        <f t="shared" si="153"/>
        <v>8.6522960604386352</v>
      </c>
    </row>
    <row r="4899" spans="1:8" x14ac:dyDescent="0.35">
      <c r="A4899">
        <v>10557447</v>
      </c>
      <c r="B4899">
        <v>8.8471177336117801</v>
      </c>
      <c r="G4899">
        <f t="shared" si="152"/>
        <v>2125871.1475409828</v>
      </c>
      <c r="H4899">
        <f t="shared" si="153"/>
        <v>8.6718394758412156</v>
      </c>
    </row>
    <row r="4900" spans="1:8" x14ac:dyDescent="0.35">
      <c r="A4900">
        <v>10561603</v>
      </c>
      <c r="B4900">
        <v>8.8640708612288002</v>
      </c>
      <c r="G4900">
        <f t="shared" si="152"/>
        <v>2130027.1475409828</v>
      </c>
      <c r="H4900">
        <f t="shared" si="153"/>
        <v>8.6887926034582357</v>
      </c>
    </row>
    <row r="4901" spans="1:8" x14ac:dyDescent="0.35">
      <c r="A4901">
        <v>10564847</v>
      </c>
      <c r="B4901">
        <v>8.8773037644986807</v>
      </c>
      <c r="G4901">
        <f t="shared" si="152"/>
        <v>2133271.1475409828</v>
      </c>
      <c r="H4901">
        <f t="shared" si="153"/>
        <v>8.7020255067281163</v>
      </c>
    </row>
    <row r="4902" spans="1:8" x14ac:dyDescent="0.35">
      <c r="A4902">
        <v>10567770</v>
      </c>
      <c r="B4902">
        <v>8.8892272466990008</v>
      </c>
      <c r="G4902">
        <f t="shared" si="152"/>
        <v>2136194.1475409828</v>
      </c>
      <c r="H4902">
        <f t="shared" si="153"/>
        <v>8.7139489889284363</v>
      </c>
    </row>
    <row r="4903" spans="1:8" x14ac:dyDescent="0.35">
      <c r="A4903">
        <v>10570784</v>
      </c>
      <c r="B4903">
        <v>8.9015219354953601</v>
      </c>
      <c r="G4903">
        <f t="shared" si="152"/>
        <v>2139208.1475409828</v>
      </c>
      <c r="H4903">
        <f t="shared" si="153"/>
        <v>8.7262436777247956</v>
      </c>
    </row>
    <row r="4904" spans="1:8" x14ac:dyDescent="0.35">
      <c r="A4904">
        <v>10573980</v>
      </c>
      <c r="B4904">
        <v>8.9145590374838104</v>
      </c>
      <c r="G4904">
        <f t="shared" si="152"/>
        <v>2142404.1475409828</v>
      </c>
      <c r="H4904">
        <f t="shared" si="153"/>
        <v>8.7392807797132459</v>
      </c>
    </row>
    <row r="4905" spans="1:8" x14ac:dyDescent="0.35">
      <c r="A4905">
        <v>10577178</v>
      </c>
      <c r="B4905">
        <v>8.9276042978589896</v>
      </c>
      <c r="G4905">
        <f t="shared" si="152"/>
        <v>2145602.1475409828</v>
      </c>
      <c r="H4905">
        <f t="shared" si="153"/>
        <v>8.7523260400884251</v>
      </c>
    </row>
    <row r="4906" spans="1:8" x14ac:dyDescent="0.35">
      <c r="A4906">
        <v>10580464</v>
      </c>
      <c r="B4906">
        <v>8.9410085272501103</v>
      </c>
      <c r="G4906">
        <f t="shared" si="152"/>
        <v>2148888.1475409828</v>
      </c>
      <c r="H4906">
        <f t="shared" si="153"/>
        <v>8.7657302694795458</v>
      </c>
    </row>
    <row r="4907" spans="1:8" x14ac:dyDescent="0.35">
      <c r="A4907">
        <v>10584032</v>
      </c>
      <c r="B4907">
        <v>8.9555630891696296</v>
      </c>
      <c r="G4907">
        <f t="shared" si="152"/>
        <v>2152456.1475409828</v>
      </c>
      <c r="H4907">
        <f t="shared" si="153"/>
        <v>8.7802848313990651</v>
      </c>
    </row>
    <row r="4908" spans="1:8" x14ac:dyDescent="0.35">
      <c r="A4908">
        <v>10588146</v>
      </c>
      <c r="B4908">
        <v>8.97234489066539</v>
      </c>
      <c r="G4908">
        <f t="shared" si="152"/>
        <v>2156570.1475409828</v>
      </c>
      <c r="H4908">
        <f t="shared" si="153"/>
        <v>8.7970666328948255</v>
      </c>
    </row>
    <row r="4909" spans="1:8" x14ac:dyDescent="0.35">
      <c r="A4909">
        <v>10592628</v>
      </c>
      <c r="B4909">
        <v>8.9906278353187794</v>
      </c>
      <c r="G4909">
        <f t="shared" si="152"/>
        <v>2161052.1475409828</v>
      </c>
      <c r="H4909">
        <f t="shared" si="153"/>
        <v>8.8153495775482149</v>
      </c>
    </row>
    <row r="4910" spans="1:8" x14ac:dyDescent="0.35">
      <c r="A4910">
        <v>10596702</v>
      </c>
      <c r="B4910">
        <v>9.0072464690800196</v>
      </c>
      <c r="G4910">
        <f t="shared" si="152"/>
        <v>2165126.1475409828</v>
      </c>
      <c r="H4910">
        <f t="shared" si="153"/>
        <v>8.8319682113094551</v>
      </c>
    </row>
    <row r="4911" spans="1:8" x14ac:dyDescent="0.35">
      <c r="A4911">
        <v>10600116</v>
      </c>
      <c r="B4911">
        <v>9.0211728352216198</v>
      </c>
      <c r="G4911">
        <f t="shared" si="152"/>
        <v>2168540.1475409828</v>
      </c>
      <c r="H4911">
        <f t="shared" si="153"/>
        <v>8.8458945774510553</v>
      </c>
    </row>
    <row r="4912" spans="1:8" x14ac:dyDescent="0.35">
      <c r="A4912">
        <v>10603268</v>
      </c>
      <c r="B4912">
        <v>9.0340304527020994</v>
      </c>
      <c r="G4912">
        <f t="shared" si="152"/>
        <v>2171692.1475409828</v>
      </c>
      <c r="H4912">
        <f t="shared" si="153"/>
        <v>8.8587521949315349</v>
      </c>
    </row>
    <row r="4913" spans="1:8" x14ac:dyDescent="0.35">
      <c r="A4913">
        <v>10606208</v>
      </c>
      <c r="B4913">
        <v>9.0460232811895906</v>
      </c>
      <c r="G4913">
        <f t="shared" si="152"/>
        <v>2174632.1475409828</v>
      </c>
      <c r="H4913">
        <f t="shared" si="153"/>
        <v>8.8707450234190262</v>
      </c>
    </row>
    <row r="4914" spans="1:8" x14ac:dyDescent="0.35">
      <c r="A4914">
        <v>10608964</v>
      </c>
      <c r="B4914">
        <v>9.0572655380982798</v>
      </c>
      <c r="G4914">
        <f t="shared" si="152"/>
        <v>2177388.1475409828</v>
      </c>
      <c r="H4914">
        <f t="shared" si="153"/>
        <v>8.8819872803277153</v>
      </c>
    </row>
    <row r="4915" spans="1:8" x14ac:dyDescent="0.35">
      <c r="A4915">
        <v>10612028</v>
      </c>
      <c r="B4915">
        <v>9.0697641865628</v>
      </c>
      <c r="G4915">
        <f t="shared" si="152"/>
        <v>2180452.1475409828</v>
      </c>
      <c r="H4915">
        <f t="shared" si="153"/>
        <v>8.8944859287922355</v>
      </c>
    </row>
    <row r="4916" spans="1:8" x14ac:dyDescent="0.35">
      <c r="A4916">
        <v>10615677</v>
      </c>
      <c r="B4916">
        <v>9.0846491631447197</v>
      </c>
      <c r="G4916">
        <f t="shared" si="152"/>
        <v>2184101.1475409828</v>
      </c>
      <c r="H4916">
        <f t="shared" si="153"/>
        <v>8.9093709053741552</v>
      </c>
    </row>
    <row r="4917" spans="1:8" x14ac:dyDescent="0.35">
      <c r="A4917">
        <v>10619546</v>
      </c>
      <c r="B4917">
        <v>9.1004315622665306</v>
      </c>
      <c r="G4917">
        <f t="shared" si="152"/>
        <v>2187970.1475409828</v>
      </c>
      <c r="H4917">
        <f t="shared" si="153"/>
        <v>8.9251533044959661</v>
      </c>
    </row>
    <row r="4918" spans="1:8" x14ac:dyDescent="0.35">
      <c r="A4918">
        <v>10623563</v>
      </c>
      <c r="B4918">
        <v>9.1168176820060793</v>
      </c>
      <c r="G4918">
        <f t="shared" si="152"/>
        <v>2191987.1475409828</v>
      </c>
      <c r="H4918">
        <f t="shared" si="153"/>
        <v>8.9415394242355148</v>
      </c>
    </row>
    <row r="4919" spans="1:8" x14ac:dyDescent="0.35">
      <c r="A4919">
        <v>10627626</v>
      </c>
      <c r="B4919">
        <v>9.1333914446403295</v>
      </c>
      <c r="G4919">
        <f t="shared" si="152"/>
        <v>2196050.1475409828</v>
      </c>
      <c r="H4919">
        <f t="shared" si="153"/>
        <v>8.958113186869765</v>
      </c>
    </row>
    <row r="4920" spans="1:8" x14ac:dyDescent="0.35">
      <c r="A4920">
        <v>10631902</v>
      </c>
      <c r="B4920">
        <v>9.1508340754609101</v>
      </c>
      <c r="G4920">
        <f t="shared" si="152"/>
        <v>2200326.1475409828</v>
      </c>
      <c r="H4920">
        <f t="shared" si="153"/>
        <v>8.9755558176903456</v>
      </c>
    </row>
    <row r="4921" spans="1:8" x14ac:dyDescent="0.35">
      <c r="A4921">
        <v>10636349</v>
      </c>
      <c r="B4921">
        <v>9.1689742483465899</v>
      </c>
      <c r="G4921">
        <f t="shared" si="152"/>
        <v>2204773.1475409828</v>
      </c>
      <c r="H4921">
        <f t="shared" si="153"/>
        <v>8.9936959905760254</v>
      </c>
    </row>
    <row r="4922" spans="1:8" x14ac:dyDescent="0.35">
      <c r="A4922">
        <v>10640364</v>
      </c>
      <c r="B4922">
        <v>9.1853522096994098</v>
      </c>
      <c r="G4922">
        <f t="shared" si="152"/>
        <v>2208788.1475409828</v>
      </c>
      <c r="H4922">
        <f t="shared" si="153"/>
        <v>9.0100739519288453</v>
      </c>
    </row>
    <row r="4923" spans="1:8" x14ac:dyDescent="0.35">
      <c r="A4923">
        <v>10643722</v>
      </c>
      <c r="B4923">
        <v>9.1990501410126804</v>
      </c>
      <c r="G4923">
        <f t="shared" si="152"/>
        <v>2212146.1475409828</v>
      </c>
      <c r="H4923">
        <f t="shared" si="153"/>
        <v>9.0237718832421159</v>
      </c>
    </row>
    <row r="4924" spans="1:8" x14ac:dyDescent="0.35">
      <c r="A4924">
        <v>10646810</v>
      </c>
      <c r="B4924">
        <v>9.2116466901179095</v>
      </c>
      <c r="G4924">
        <f t="shared" si="152"/>
        <v>2215234.1475409828</v>
      </c>
      <c r="H4924">
        <f t="shared" si="153"/>
        <v>9.036368432347345</v>
      </c>
    </row>
    <row r="4925" spans="1:8" x14ac:dyDescent="0.35">
      <c r="A4925">
        <v>10650090</v>
      </c>
      <c r="B4925">
        <v>9.2250264443488597</v>
      </c>
      <c r="G4925">
        <f t="shared" si="152"/>
        <v>2218514.1475409828</v>
      </c>
      <c r="H4925">
        <f t="shared" si="153"/>
        <v>9.0497481865782952</v>
      </c>
    </row>
    <row r="4926" spans="1:8" x14ac:dyDescent="0.35">
      <c r="A4926">
        <v>10653577</v>
      </c>
      <c r="B4926">
        <v>9.2392505916059697</v>
      </c>
      <c r="G4926">
        <f t="shared" si="152"/>
        <v>2222001.1475409828</v>
      </c>
      <c r="H4926">
        <f t="shared" si="153"/>
        <v>9.0639723338354052</v>
      </c>
    </row>
    <row r="4927" spans="1:8" x14ac:dyDescent="0.35">
      <c r="A4927">
        <v>10656973</v>
      </c>
      <c r="B4927">
        <v>9.2531035322670299</v>
      </c>
      <c r="G4927">
        <f t="shared" si="152"/>
        <v>2225397.1475409828</v>
      </c>
      <c r="H4927">
        <f t="shared" si="153"/>
        <v>9.0778252744964654</v>
      </c>
    </row>
    <row r="4928" spans="1:8" x14ac:dyDescent="0.35">
      <c r="A4928">
        <v>10660374</v>
      </c>
      <c r="B4928">
        <v>9.2669768688949095</v>
      </c>
      <c r="G4928">
        <f t="shared" si="152"/>
        <v>2228798.1475409828</v>
      </c>
      <c r="H4928">
        <f t="shared" si="153"/>
        <v>9.091698611124345</v>
      </c>
    </row>
    <row r="4929" spans="1:8" x14ac:dyDescent="0.35">
      <c r="A4929">
        <v>10664031</v>
      </c>
      <c r="B4929">
        <v>9.2818944790237499</v>
      </c>
      <c r="G4929">
        <f t="shared" si="152"/>
        <v>2232455.1475409828</v>
      </c>
      <c r="H4929">
        <f t="shared" si="153"/>
        <v>9.1066162212531854</v>
      </c>
    </row>
    <row r="4930" spans="1:8" x14ac:dyDescent="0.35">
      <c r="A4930">
        <v>10667862</v>
      </c>
      <c r="B4930">
        <v>9.2975218687977605</v>
      </c>
      <c r="G4930">
        <f t="shared" si="152"/>
        <v>2236286.1475409828</v>
      </c>
      <c r="H4930">
        <f t="shared" si="153"/>
        <v>9.1222436110271961</v>
      </c>
    </row>
    <row r="4931" spans="1:8" x14ac:dyDescent="0.35">
      <c r="A4931">
        <v>10671684</v>
      </c>
      <c r="B4931">
        <v>9.3131125458314994</v>
      </c>
      <c r="G4931">
        <f t="shared" ref="G4931:G4994" si="154">A4931-$D$2</f>
        <v>2240108.1475409828</v>
      </c>
      <c r="H4931">
        <f t="shared" ref="H4931:H4994" si="155">B4931-$E$2</f>
        <v>9.1378342880609349</v>
      </c>
    </row>
    <row r="4932" spans="1:8" x14ac:dyDescent="0.35">
      <c r="A4932">
        <v>10675470</v>
      </c>
      <c r="B4932">
        <v>9.3285563719041793</v>
      </c>
      <c r="G4932">
        <f t="shared" si="154"/>
        <v>2243894.1475409828</v>
      </c>
      <c r="H4932">
        <f t="shared" si="155"/>
        <v>9.1532781141336148</v>
      </c>
    </row>
    <row r="4933" spans="1:8" x14ac:dyDescent="0.35">
      <c r="A4933">
        <v>10678878</v>
      </c>
      <c r="B4933">
        <v>9.3424582628856001</v>
      </c>
      <c r="G4933">
        <f t="shared" si="154"/>
        <v>2247302.1475409828</v>
      </c>
      <c r="H4933">
        <f t="shared" si="155"/>
        <v>9.1671800051150356</v>
      </c>
    </row>
    <row r="4934" spans="1:8" x14ac:dyDescent="0.35">
      <c r="A4934">
        <v>10681859</v>
      </c>
      <c r="B4934">
        <v>9.3546183383009804</v>
      </c>
      <c r="G4934">
        <f t="shared" si="154"/>
        <v>2250283.1475409828</v>
      </c>
      <c r="H4934">
        <f t="shared" si="155"/>
        <v>9.1793400805304159</v>
      </c>
    </row>
    <row r="4935" spans="1:8" x14ac:dyDescent="0.35">
      <c r="A4935">
        <v>10684779</v>
      </c>
      <c r="B4935">
        <v>9.3665295829212099</v>
      </c>
      <c r="G4935">
        <f t="shared" si="154"/>
        <v>2253203.1475409828</v>
      </c>
      <c r="H4935">
        <f t="shared" si="155"/>
        <v>9.1912513251506454</v>
      </c>
    </row>
    <row r="4936" spans="1:8" x14ac:dyDescent="0.35">
      <c r="A4936">
        <v>10688043</v>
      </c>
      <c r="B4936">
        <v>9.3798440700583505</v>
      </c>
      <c r="G4936">
        <f t="shared" si="154"/>
        <v>2256467.1475409828</v>
      </c>
      <c r="H4936">
        <f t="shared" si="155"/>
        <v>9.204565812287786</v>
      </c>
    </row>
    <row r="4937" spans="1:8" x14ac:dyDescent="0.35">
      <c r="A4937">
        <v>10691372</v>
      </c>
      <c r="B4937">
        <v>9.3934237047640892</v>
      </c>
      <c r="G4937">
        <f t="shared" si="154"/>
        <v>2259796.1475409828</v>
      </c>
      <c r="H4937">
        <f t="shared" si="155"/>
        <v>9.2181454469935247</v>
      </c>
    </row>
    <row r="4938" spans="1:8" x14ac:dyDescent="0.35">
      <c r="A4938">
        <v>10694816</v>
      </c>
      <c r="B4938">
        <v>9.4074724467065796</v>
      </c>
      <c r="G4938">
        <f t="shared" si="154"/>
        <v>2263240.1475409828</v>
      </c>
      <c r="H4938">
        <f t="shared" si="155"/>
        <v>9.2321941889360151</v>
      </c>
    </row>
    <row r="4939" spans="1:8" x14ac:dyDescent="0.35">
      <c r="A4939">
        <v>10698750</v>
      </c>
      <c r="B4939">
        <v>9.4235199933969902</v>
      </c>
      <c r="G4939">
        <f t="shared" si="154"/>
        <v>2267174.1475409828</v>
      </c>
      <c r="H4939">
        <f t="shared" si="155"/>
        <v>9.2482417356264257</v>
      </c>
    </row>
    <row r="4940" spans="1:8" x14ac:dyDescent="0.35">
      <c r="A4940">
        <v>10703408</v>
      </c>
      <c r="B4940">
        <v>9.4425208760822805</v>
      </c>
      <c r="G4940">
        <f t="shared" si="154"/>
        <v>2271832.1475409828</v>
      </c>
      <c r="H4940">
        <f t="shared" si="155"/>
        <v>9.267242618311716</v>
      </c>
    </row>
    <row r="4941" spans="1:8" x14ac:dyDescent="0.35">
      <c r="A4941">
        <v>10708552</v>
      </c>
      <c r="B4941">
        <v>9.4635042467420298</v>
      </c>
      <c r="G4941">
        <f t="shared" si="154"/>
        <v>2276976.1475409828</v>
      </c>
      <c r="H4941">
        <f t="shared" si="155"/>
        <v>9.2882259889714653</v>
      </c>
    </row>
    <row r="4942" spans="1:8" x14ac:dyDescent="0.35">
      <c r="A4942">
        <v>10713618</v>
      </c>
      <c r="B4942">
        <v>9.4841694403194694</v>
      </c>
      <c r="G4942">
        <f t="shared" si="154"/>
        <v>2282042.1475409828</v>
      </c>
      <c r="H4942">
        <f t="shared" si="155"/>
        <v>9.3088911825489049</v>
      </c>
    </row>
    <row r="4943" spans="1:8" x14ac:dyDescent="0.35">
      <c r="A4943">
        <v>10717520</v>
      </c>
      <c r="B4943">
        <v>9.5000864528222593</v>
      </c>
      <c r="G4943">
        <f t="shared" si="154"/>
        <v>2285944.1475409828</v>
      </c>
      <c r="H4943">
        <f t="shared" si="155"/>
        <v>9.3248081950516948</v>
      </c>
    </row>
    <row r="4944" spans="1:8" x14ac:dyDescent="0.35">
      <c r="A4944">
        <v>10720431</v>
      </c>
      <c r="B4944">
        <v>9.5119609847022204</v>
      </c>
      <c r="G4944">
        <f t="shared" si="154"/>
        <v>2288855.1475409828</v>
      </c>
      <c r="H4944">
        <f t="shared" si="155"/>
        <v>9.3366827269316559</v>
      </c>
    </row>
    <row r="4945" spans="1:8" x14ac:dyDescent="0.35">
      <c r="A4945">
        <v>10723245</v>
      </c>
      <c r="B4945">
        <v>9.5234398348259699</v>
      </c>
      <c r="G4945">
        <f t="shared" si="154"/>
        <v>2291669.1475409828</v>
      </c>
      <c r="H4945">
        <f t="shared" si="155"/>
        <v>9.3481615770554054</v>
      </c>
    </row>
    <row r="4946" spans="1:8" x14ac:dyDescent="0.35">
      <c r="A4946">
        <v>10726368</v>
      </c>
      <c r="B4946">
        <v>9.5361791556989104</v>
      </c>
      <c r="G4946">
        <f t="shared" si="154"/>
        <v>2294792.1475409828</v>
      </c>
      <c r="H4946">
        <f t="shared" si="155"/>
        <v>9.3609008979283459</v>
      </c>
    </row>
    <row r="4947" spans="1:8" x14ac:dyDescent="0.35">
      <c r="A4947">
        <v>10729657</v>
      </c>
      <c r="B4947">
        <v>9.54959562267012</v>
      </c>
      <c r="G4947">
        <f t="shared" si="154"/>
        <v>2298081.1475409828</v>
      </c>
      <c r="H4947">
        <f t="shared" si="155"/>
        <v>9.3743173648995555</v>
      </c>
    </row>
    <row r="4948" spans="1:8" x14ac:dyDescent="0.35">
      <c r="A4948">
        <v>10732948</v>
      </c>
      <c r="B4948">
        <v>9.5630202480280708</v>
      </c>
      <c r="G4948">
        <f t="shared" si="154"/>
        <v>2301372.1475409828</v>
      </c>
      <c r="H4948">
        <f t="shared" si="155"/>
        <v>9.3877419902575063</v>
      </c>
    </row>
    <row r="4949" spans="1:8" x14ac:dyDescent="0.35">
      <c r="A4949">
        <v>10736294</v>
      </c>
      <c r="B4949">
        <v>9.5766692290209807</v>
      </c>
      <c r="G4949">
        <f t="shared" si="154"/>
        <v>2304718.1475409828</v>
      </c>
      <c r="H4949">
        <f t="shared" si="155"/>
        <v>9.4013909712504162</v>
      </c>
    </row>
    <row r="4950" spans="1:8" x14ac:dyDescent="0.35">
      <c r="A4950">
        <v>10740118</v>
      </c>
      <c r="B4950">
        <v>9.5922680644414502</v>
      </c>
      <c r="G4950">
        <f t="shared" si="154"/>
        <v>2308542.1475409828</v>
      </c>
      <c r="H4950">
        <f t="shared" si="155"/>
        <v>9.4169898066708857</v>
      </c>
    </row>
    <row r="4951" spans="1:8" x14ac:dyDescent="0.35">
      <c r="A4951">
        <v>10744623</v>
      </c>
      <c r="B4951">
        <v>9.6106448305421797</v>
      </c>
      <c r="G4951">
        <f t="shared" si="154"/>
        <v>2313047.1475409828</v>
      </c>
      <c r="H4951">
        <f t="shared" si="155"/>
        <v>9.4353665727716152</v>
      </c>
    </row>
    <row r="4952" spans="1:8" x14ac:dyDescent="0.35">
      <c r="A4952">
        <v>10748817</v>
      </c>
      <c r="B4952">
        <v>9.6277529675069999</v>
      </c>
      <c r="G4952">
        <f t="shared" si="154"/>
        <v>2317241.1475409828</v>
      </c>
      <c r="H4952">
        <f t="shared" si="155"/>
        <v>9.4524747097364354</v>
      </c>
    </row>
    <row r="4953" spans="1:8" x14ac:dyDescent="0.35">
      <c r="A4953">
        <v>10750670</v>
      </c>
      <c r="B4953">
        <v>9.6353117128088108</v>
      </c>
      <c r="G4953">
        <f t="shared" si="154"/>
        <v>2319094.1475409828</v>
      </c>
      <c r="H4953">
        <f t="shared" si="155"/>
        <v>9.4600334550382463</v>
      </c>
    </row>
    <row r="4954" spans="1:8" x14ac:dyDescent="0.35">
      <c r="A4954">
        <v>10750633</v>
      </c>
      <c r="B4954">
        <v>9.6351607826543795</v>
      </c>
      <c r="G4954">
        <f t="shared" si="154"/>
        <v>2319057.1475409828</v>
      </c>
      <c r="H4954">
        <f t="shared" si="155"/>
        <v>9.459882524883815</v>
      </c>
    </row>
    <row r="4955" spans="1:8" x14ac:dyDescent="0.35">
      <c r="A4955">
        <v>10750427</v>
      </c>
      <c r="B4955">
        <v>9.6343204688215796</v>
      </c>
      <c r="G4955">
        <f t="shared" si="154"/>
        <v>2318851.1475409828</v>
      </c>
      <c r="H4955">
        <f t="shared" si="155"/>
        <v>9.4590422110510151</v>
      </c>
    </row>
    <row r="4956" spans="1:8" x14ac:dyDescent="0.35">
      <c r="A4956">
        <v>10750127</v>
      </c>
      <c r="B4956">
        <v>9.6330967108126497</v>
      </c>
      <c r="G4956">
        <f t="shared" si="154"/>
        <v>2318551.1475409828</v>
      </c>
      <c r="H4956">
        <f t="shared" si="155"/>
        <v>9.4578184530420852</v>
      </c>
    </row>
    <row r="4957" spans="1:8" x14ac:dyDescent="0.35">
      <c r="A4957">
        <v>10749738</v>
      </c>
      <c r="B4957">
        <v>9.6315099045944095</v>
      </c>
      <c r="G4957">
        <f t="shared" si="154"/>
        <v>2318162.1475409828</v>
      </c>
      <c r="H4957">
        <f t="shared" si="155"/>
        <v>9.456231646823845</v>
      </c>
    </row>
    <row r="4958" spans="1:8" x14ac:dyDescent="0.35">
      <c r="A4958">
        <v>10749445</v>
      </c>
      <c r="B4958">
        <v>9.6303147009390209</v>
      </c>
      <c r="G4958">
        <f t="shared" si="154"/>
        <v>2317869.1475409828</v>
      </c>
      <c r="H4958">
        <f t="shared" si="155"/>
        <v>9.4550364431684564</v>
      </c>
    </row>
    <row r="4959" spans="1:8" x14ac:dyDescent="0.35">
      <c r="A4959">
        <v>10749089</v>
      </c>
      <c r="B4959">
        <v>9.6288625081017596</v>
      </c>
      <c r="G4959">
        <f t="shared" si="154"/>
        <v>2317513.1475409828</v>
      </c>
      <c r="H4959">
        <f t="shared" si="155"/>
        <v>9.4535842503311951</v>
      </c>
    </row>
    <row r="4960" spans="1:8" x14ac:dyDescent="0.35">
      <c r="A4960">
        <v>10748726</v>
      </c>
      <c r="B4960">
        <v>9.62738176091095</v>
      </c>
      <c r="G4960">
        <f t="shared" si="154"/>
        <v>2317150.1475409828</v>
      </c>
      <c r="H4960">
        <f t="shared" si="155"/>
        <v>9.4521035031403855</v>
      </c>
    </row>
    <row r="4961" spans="1:8" x14ac:dyDescent="0.35">
      <c r="A4961">
        <v>10748446</v>
      </c>
      <c r="B4961">
        <v>9.6262395867692891</v>
      </c>
      <c r="G4961">
        <f t="shared" si="154"/>
        <v>2316870.1475409828</v>
      </c>
      <c r="H4961">
        <f t="shared" si="155"/>
        <v>9.4509613289987247</v>
      </c>
    </row>
    <row r="4962" spans="1:8" x14ac:dyDescent="0.35">
      <c r="A4962">
        <v>10748242</v>
      </c>
      <c r="B4962">
        <v>9.6254074313232199</v>
      </c>
      <c r="G4962">
        <f t="shared" si="154"/>
        <v>2316666.1475409828</v>
      </c>
      <c r="H4962">
        <f t="shared" si="155"/>
        <v>9.4501291735526554</v>
      </c>
    </row>
    <row r="4963" spans="1:8" x14ac:dyDescent="0.35">
      <c r="A4963">
        <v>10748045</v>
      </c>
      <c r="B4963">
        <v>9.62460383023069</v>
      </c>
      <c r="G4963">
        <f t="shared" si="154"/>
        <v>2316469.1475409828</v>
      </c>
      <c r="H4963">
        <f t="shared" si="155"/>
        <v>9.4493255724601255</v>
      </c>
    </row>
    <row r="4964" spans="1:8" x14ac:dyDescent="0.35">
      <c r="A4964">
        <v>10747801</v>
      </c>
      <c r="B4964">
        <v>9.6236085070500899</v>
      </c>
      <c r="G4964">
        <f t="shared" si="154"/>
        <v>2316225.1475409828</v>
      </c>
      <c r="H4964">
        <f t="shared" si="155"/>
        <v>9.4483302492795254</v>
      </c>
    </row>
    <row r="4965" spans="1:8" x14ac:dyDescent="0.35">
      <c r="A4965">
        <v>10747485</v>
      </c>
      <c r="B4965">
        <v>9.6223194819473594</v>
      </c>
      <c r="G4965">
        <f t="shared" si="154"/>
        <v>2315909.1475409828</v>
      </c>
      <c r="H4965">
        <f t="shared" si="155"/>
        <v>9.4470412241767949</v>
      </c>
    </row>
    <row r="4966" spans="1:8" x14ac:dyDescent="0.35">
      <c r="A4966">
        <v>10747208</v>
      </c>
      <c r="B4966">
        <v>9.6211895453857803</v>
      </c>
      <c r="G4966">
        <f t="shared" si="154"/>
        <v>2315632.1475409828</v>
      </c>
      <c r="H4966">
        <f t="shared" si="155"/>
        <v>9.4459112876152158</v>
      </c>
    </row>
    <row r="4967" spans="1:8" x14ac:dyDescent="0.35">
      <c r="A4967">
        <v>10747013</v>
      </c>
      <c r="B4967">
        <v>9.6203941026799793</v>
      </c>
      <c r="G4967">
        <f t="shared" si="154"/>
        <v>2315437.1475409828</v>
      </c>
      <c r="H4967">
        <f t="shared" si="155"/>
        <v>9.4451158449094148</v>
      </c>
    </row>
    <row r="4968" spans="1:8" x14ac:dyDescent="0.35">
      <c r="A4968">
        <v>10746904</v>
      </c>
      <c r="B4968">
        <v>9.6199494706033999</v>
      </c>
      <c r="G4968">
        <f t="shared" si="154"/>
        <v>2315328.1475409828</v>
      </c>
      <c r="H4968">
        <f t="shared" si="155"/>
        <v>9.4446712128328354</v>
      </c>
    </row>
    <row r="4969" spans="1:8" x14ac:dyDescent="0.35">
      <c r="A4969">
        <v>10746763</v>
      </c>
      <c r="B4969">
        <v>9.6193743043391997</v>
      </c>
      <c r="G4969">
        <f t="shared" si="154"/>
        <v>2315187.1475409828</v>
      </c>
      <c r="H4969">
        <f t="shared" si="155"/>
        <v>9.4440960465686352</v>
      </c>
    </row>
    <row r="4970" spans="1:8" x14ac:dyDescent="0.35">
      <c r="A4970">
        <v>10746709</v>
      </c>
      <c r="B4970">
        <v>9.61915402789759</v>
      </c>
      <c r="G4970">
        <f t="shared" si="154"/>
        <v>2315133.1475409828</v>
      </c>
      <c r="H4970">
        <f t="shared" si="155"/>
        <v>9.4438757701270255</v>
      </c>
    </row>
    <row r="4971" spans="1:8" x14ac:dyDescent="0.35">
      <c r="A4971">
        <v>10746630</v>
      </c>
      <c r="B4971">
        <v>9.6188317716219096</v>
      </c>
      <c r="G4971">
        <f t="shared" si="154"/>
        <v>2315054.1475409828</v>
      </c>
      <c r="H4971">
        <f t="shared" si="155"/>
        <v>9.4435535138513451</v>
      </c>
    </row>
    <row r="4972" spans="1:8" x14ac:dyDescent="0.35">
      <c r="A4972">
        <v>10746442</v>
      </c>
      <c r="B4972">
        <v>9.6180648832696498</v>
      </c>
      <c r="G4972">
        <f t="shared" si="154"/>
        <v>2314866.1475409828</v>
      </c>
      <c r="H4972">
        <f t="shared" si="155"/>
        <v>9.4427866254990853</v>
      </c>
    </row>
    <row r="4973" spans="1:8" x14ac:dyDescent="0.35">
      <c r="A4973">
        <v>10746378</v>
      </c>
      <c r="B4973">
        <v>9.6178038148944101</v>
      </c>
      <c r="G4973">
        <f t="shared" si="154"/>
        <v>2314802.1475409828</v>
      </c>
      <c r="H4973">
        <f t="shared" si="155"/>
        <v>9.4425255571238456</v>
      </c>
    </row>
    <row r="4974" spans="1:8" x14ac:dyDescent="0.35">
      <c r="A4974">
        <v>10746373</v>
      </c>
      <c r="B4974">
        <v>9.6177834189275995</v>
      </c>
      <c r="G4974">
        <f t="shared" si="154"/>
        <v>2314797.1475409828</v>
      </c>
      <c r="H4974">
        <f t="shared" si="155"/>
        <v>9.442505161157035</v>
      </c>
    </row>
    <row r="4975" spans="1:8" x14ac:dyDescent="0.35">
      <c r="A4975">
        <v>10746253</v>
      </c>
      <c r="B4975">
        <v>9.6172939157240194</v>
      </c>
      <c r="G4975">
        <f t="shared" si="154"/>
        <v>2314677.1475409828</v>
      </c>
      <c r="H4975">
        <f t="shared" si="155"/>
        <v>9.4420156579534549</v>
      </c>
    </row>
    <row r="4976" spans="1:8" x14ac:dyDescent="0.35">
      <c r="A4976">
        <v>10746093</v>
      </c>
      <c r="B4976">
        <v>9.6166412447859297</v>
      </c>
      <c r="G4976">
        <f t="shared" si="154"/>
        <v>2314517.1475409828</v>
      </c>
      <c r="H4976">
        <f t="shared" si="155"/>
        <v>9.4413629870153652</v>
      </c>
    </row>
    <row r="4977" spans="1:8" x14ac:dyDescent="0.35">
      <c r="A4977">
        <v>10746078</v>
      </c>
      <c r="B4977">
        <v>9.6165800568854802</v>
      </c>
      <c r="G4977">
        <f t="shared" si="154"/>
        <v>2314502.1475409828</v>
      </c>
      <c r="H4977">
        <f t="shared" si="155"/>
        <v>9.4413017991149157</v>
      </c>
    </row>
    <row r="4978" spans="1:8" x14ac:dyDescent="0.35">
      <c r="A4978">
        <v>10746086</v>
      </c>
      <c r="B4978">
        <v>9.6166126904323903</v>
      </c>
      <c r="G4978">
        <f t="shared" si="154"/>
        <v>2314510.1475409828</v>
      </c>
      <c r="H4978">
        <f t="shared" si="155"/>
        <v>9.4413344326618258</v>
      </c>
    </row>
    <row r="4979" spans="1:8" x14ac:dyDescent="0.35">
      <c r="A4979">
        <v>10745941</v>
      </c>
      <c r="B4979">
        <v>9.6160212073947395</v>
      </c>
      <c r="G4979">
        <f t="shared" si="154"/>
        <v>2314365.1475409828</v>
      </c>
      <c r="H4979">
        <f t="shared" si="155"/>
        <v>9.440742949624175</v>
      </c>
    </row>
    <row r="4980" spans="1:8" x14ac:dyDescent="0.35">
      <c r="A4980">
        <v>10745753</v>
      </c>
      <c r="B4980">
        <v>9.6152543190424797</v>
      </c>
      <c r="G4980">
        <f t="shared" si="154"/>
        <v>2314177.1475409828</v>
      </c>
      <c r="H4980">
        <f t="shared" si="155"/>
        <v>9.4399760612719152</v>
      </c>
    </row>
    <row r="4981" spans="1:8" x14ac:dyDescent="0.35">
      <c r="A4981">
        <v>10745667</v>
      </c>
      <c r="B4981">
        <v>9.6149035084132493</v>
      </c>
      <c r="G4981">
        <f t="shared" si="154"/>
        <v>2314091.1475409828</v>
      </c>
      <c r="H4981">
        <f t="shared" si="155"/>
        <v>9.4396252506426848</v>
      </c>
    </row>
    <row r="4982" spans="1:8" x14ac:dyDescent="0.35">
      <c r="A4982">
        <v>10745685</v>
      </c>
      <c r="B4982">
        <v>9.6149769338937894</v>
      </c>
      <c r="G4982">
        <f t="shared" si="154"/>
        <v>2314109.1475409828</v>
      </c>
      <c r="H4982">
        <f t="shared" si="155"/>
        <v>9.4396986761232249</v>
      </c>
    </row>
    <row r="4983" spans="1:8" x14ac:dyDescent="0.35">
      <c r="A4983">
        <v>10745618</v>
      </c>
      <c r="B4983">
        <v>9.6147036279384608</v>
      </c>
      <c r="G4983">
        <f t="shared" si="154"/>
        <v>2314042.1475409828</v>
      </c>
      <c r="H4983">
        <f t="shared" si="155"/>
        <v>9.4394253701678963</v>
      </c>
    </row>
    <row r="4984" spans="1:8" x14ac:dyDescent="0.35">
      <c r="A4984">
        <v>10745506</v>
      </c>
      <c r="B4984">
        <v>9.6142467582817908</v>
      </c>
      <c r="G4984">
        <f t="shared" si="154"/>
        <v>2313930.1475409828</v>
      </c>
      <c r="H4984">
        <f t="shared" si="155"/>
        <v>9.4389685005112263</v>
      </c>
    </row>
    <row r="4985" spans="1:8" x14ac:dyDescent="0.35">
      <c r="A4985">
        <v>10745426</v>
      </c>
      <c r="B4985">
        <v>9.6139204228127504</v>
      </c>
      <c r="G4985">
        <f t="shared" si="154"/>
        <v>2313850.1475409828</v>
      </c>
      <c r="H4985">
        <f t="shared" si="155"/>
        <v>9.4386421650421859</v>
      </c>
    </row>
    <row r="4986" spans="1:8" x14ac:dyDescent="0.35">
      <c r="A4986">
        <v>10745475</v>
      </c>
      <c r="B4986">
        <v>9.6141203032875406</v>
      </c>
      <c r="G4986">
        <f t="shared" si="154"/>
        <v>2313899.1475409828</v>
      </c>
      <c r="H4986">
        <f t="shared" si="155"/>
        <v>9.4388420455169761</v>
      </c>
    </row>
    <row r="4987" spans="1:8" x14ac:dyDescent="0.35">
      <c r="A4987">
        <v>10745396</v>
      </c>
      <c r="B4987">
        <v>9.6137980470118496</v>
      </c>
      <c r="G4987">
        <f t="shared" si="154"/>
        <v>2313820.1475409828</v>
      </c>
      <c r="H4987">
        <f t="shared" si="155"/>
        <v>9.4385197892412851</v>
      </c>
    </row>
    <row r="4988" spans="1:8" x14ac:dyDescent="0.35">
      <c r="A4988">
        <v>10745194</v>
      </c>
      <c r="B4988">
        <v>9.6129740499525091</v>
      </c>
      <c r="G4988">
        <f t="shared" si="154"/>
        <v>2313618.1475409828</v>
      </c>
      <c r="H4988">
        <f t="shared" si="155"/>
        <v>9.4376957921819447</v>
      </c>
    </row>
    <row r="4989" spans="1:8" x14ac:dyDescent="0.35">
      <c r="A4989">
        <v>10745259</v>
      </c>
      <c r="B4989">
        <v>9.6132391975211107</v>
      </c>
      <c r="G4989">
        <f t="shared" si="154"/>
        <v>2313683.1475409828</v>
      </c>
      <c r="H4989">
        <f t="shared" si="155"/>
        <v>9.4379609397505462</v>
      </c>
    </row>
    <row r="4990" spans="1:8" x14ac:dyDescent="0.35">
      <c r="A4990">
        <v>10745300</v>
      </c>
      <c r="B4990">
        <v>9.6134064444489997</v>
      </c>
      <c r="G4990">
        <f t="shared" si="154"/>
        <v>2313724.1475409828</v>
      </c>
      <c r="H4990">
        <f t="shared" si="155"/>
        <v>9.4381281866784352</v>
      </c>
    </row>
    <row r="4991" spans="1:8" x14ac:dyDescent="0.35">
      <c r="A4991">
        <v>10745155</v>
      </c>
      <c r="B4991">
        <v>9.6128149614113507</v>
      </c>
      <c r="G4991">
        <f t="shared" si="154"/>
        <v>2313579.1475409828</v>
      </c>
      <c r="H4991">
        <f t="shared" si="155"/>
        <v>9.4375367036407862</v>
      </c>
    </row>
    <row r="4992" spans="1:8" x14ac:dyDescent="0.35">
      <c r="A4992">
        <v>10745024</v>
      </c>
      <c r="B4992">
        <v>9.6122805870807806</v>
      </c>
      <c r="G4992">
        <f t="shared" si="154"/>
        <v>2313448.1475409828</v>
      </c>
      <c r="H4992">
        <f t="shared" si="155"/>
        <v>9.4370023293102161</v>
      </c>
    </row>
    <row r="4993" spans="1:8" x14ac:dyDescent="0.35">
      <c r="A4993">
        <v>10745020</v>
      </c>
      <c r="B4993">
        <v>9.61226427030733</v>
      </c>
      <c r="G4993">
        <f t="shared" si="154"/>
        <v>2313444.1475409828</v>
      </c>
      <c r="H4993">
        <f t="shared" si="155"/>
        <v>9.4369860125367655</v>
      </c>
    </row>
    <row r="4994" spans="1:8" x14ac:dyDescent="0.35">
      <c r="A4994">
        <v>10744972</v>
      </c>
      <c r="B4994">
        <v>9.6120684690258997</v>
      </c>
      <c r="G4994">
        <f t="shared" si="154"/>
        <v>2313396.1475409828</v>
      </c>
      <c r="H4994">
        <f t="shared" si="155"/>
        <v>9.4367902112553352</v>
      </c>
    </row>
    <row r="4995" spans="1:8" x14ac:dyDescent="0.35">
      <c r="A4995">
        <v>10744892</v>
      </c>
      <c r="B4995">
        <v>9.6117421335568594</v>
      </c>
      <c r="G4995">
        <f t="shared" ref="G4995:G5058" si="156">A4995-$D$2</f>
        <v>2313316.1475409828</v>
      </c>
      <c r="H4995">
        <f t="shared" ref="H4995:H5058" si="157">B4995-$E$2</f>
        <v>9.4364638757862949</v>
      </c>
    </row>
    <row r="4996" spans="1:8" x14ac:dyDescent="0.35">
      <c r="A4996">
        <v>10744859</v>
      </c>
      <c r="B4996">
        <v>9.6116075201758697</v>
      </c>
      <c r="G4996">
        <f t="shared" si="156"/>
        <v>2313283.1475409828</v>
      </c>
      <c r="H4996">
        <f t="shared" si="157"/>
        <v>9.4363292624053052</v>
      </c>
    </row>
    <row r="4997" spans="1:8" x14ac:dyDescent="0.35">
      <c r="A4997">
        <v>10744872</v>
      </c>
      <c r="B4997">
        <v>9.6116605496895904</v>
      </c>
      <c r="G4997">
        <f t="shared" si="156"/>
        <v>2313296.1475409828</v>
      </c>
      <c r="H4997">
        <f t="shared" si="157"/>
        <v>9.4363822919190259</v>
      </c>
    </row>
    <row r="4998" spans="1:8" x14ac:dyDescent="0.35">
      <c r="A4998">
        <v>10744846</v>
      </c>
      <c r="B4998">
        <v>9.6115544906621508</v>
      </c>
      <c r="G4998">
        <f t="shared" si="156"/>
        <v>2313270.1475409828</v>
      </c>
      <c r="H4998">
        <f t="shared" si="157"/>
        <v>9.4362762328915863</v>
      </c>
    </row>
    <row r="4999" spans="1:8" x14ac:dyDescent="0.35">
      <c r="A4999">
        <v>10744764</v>
      </c>
      <c r="B4999">
        <v>9.6112199968063798</v>
      </c>
      <c r="G4999">
        <f t="shared" si="156"/>
        <v>2313188.1475409828</v>
      </c>
      <c r="H4999">
        <f t="shared" si="157"/>
        <v>9.4359417390358153</v>
      </c>
    </row>
    <row r="5000" spans="1:8" x14ac:dyDescent="0.35">
      <c r="A5000">
        <v>10744629</v>
      </c>
      <c r="B5000">
        <v>9.6106693057023609</v>
      </c>
      <c r="G5000">
        <f t="shared" si="156"/>
        <v>2313053.1475409828</v>
      </c>
      <c r="H5000">
        <f t="shared" si="157"/>
        <v>9.4353910479317964</v>
      </c>
    </row>
    <row r="5001" spans="1:8" x14ac:dyDescent="0.35">
      <c r="A5001">
        <v>10744585</v>
      </c>
      <c r="B5001">
        <v>9.6104898211943794</v>
      </c>
      <c r="G5001">
        <f t="shared" si="156"/>
        <v>2313009.1475409828</v>
      </c>
      <c r="H5001">
        <f t="shared" si="157"/>
        <v>9.435211563423815</v>
      </c>
    </row>
    <row r="5002" spans="1:8" x14ac:dyDescent="0.35">
      <c r="A5002">
        <v>10744546</v>
      </c>
      <c r="B5002">
        <v>9.6103307326532192</v>
      </c>
      <c r="G5002">
        <f t="shared" si="156"/>
        <v>2312970.1475409828</v>
      </c>
      <c r="H5002">
        <f t="shared" si="157"/>
        <v>9.4350524748826547</v>
      </c>
    </row>
    <row r="5003" spans="1:8" x14ac:dyDescent="0.35">
      <c r="A5003">
        <v>10744479</v>
      </c>
      <c r="B5003">
        <v>9.6100574266978995</v>
      </c>
      <c r="G5003">
        <f t="shared" si="156"/>
        <v>2312903.1475409828</v>
      </c>
      <c r="H5003">
        <f t="shared" si="157"/>
        <v>9.434779168927335</v>
      </c>
    </row>
    <row r="5004" spans="1:8" x14ac:dyDescent="0.35">
      <c r="A5004">
        <v>10744484</v>
      </c>
      <c r="B5004">
        <v>9.6100778226647101</v>
      </c>
      <c r="G5004">
        <f t="shared" si="156"/>
        <v>2312908.1475409828</v>
      </c>
      <c r="H5004">
        <f t="shared" si="157"/>
        <v>9.4347995648941456</v>
      </c>
    </row>
    <row r="5005" spans="1:8" x14ac:dyDescent="0.35">
      <c r="A5005">
        <v>10744466</v>
      </c>
      <c r="B5005">
        <v>9.6100043971841806</v>
      </c>
      <c r="G5005">
        <f t="shared" si="156"/>
        <v>2312890.1475409828</v>
      </c>
      <c r="H5005">
        <f t="shared" si="157"/>
        <v>9.4347261394136162</v>
      </c>
    </row>
    <row r="5006" spans="1:8" x14ac:dyDescent="0.35">
      <c r="A5006">
        <v>10744352</v>
      </c>
      <c r="B5006">
        <v>9.60953936914078</v>
      </c>
      <c r="G5006">
        <f t="shared" si="156"/>
        <v>2312776.1475409828</v>
      </c>
      <c r="H5006">
        <f t="shared" si="157"/>
        <v>9.4342611113702155</v>
      </c>
    </row>
    <row r="5007" spans="1:8" x14ac:dyDescent="0.35">
      <c r="A5007">
        <v>10744314</v>
      </c>
      <c r="B5007">
        <v>9.6093843597929904</v>
      </c>
      <c r="G5007">
        <f t="shared" si="156"/>
        <v>2312738.1475409828</v>
      </c>
      <c r="H5007">
        <f t="shared" si="157"/>
        <v>9.4341061020224259</v>
      </c>
    </row>
    <row r="5008" spans="1:8" x14ac:dyDescent="0.35">
      <c r="A5008">
        <v>10744311</v>
      </c>
      <c r="B5008">
        <v>9.6093721222128998</v>
      </c>
      <c r="G5008">
        <f t="shared" si="156"/>
        <v>2312735.1475409828</v>
      </c>
      <c r="H5008">
        <f t="shared" si="157"/>
        <v>9.4340938644423353</v>
      </c>
    </row>
    <row r="5009" spans="1:8" x14ac:dyDescent="0.35">
      <c r="A5009">
        <v>10744240</v>
      </c>
      <c r="B5009">
        <v>9.6090824994841206</v>
      </c>
      <c r="G5009">
        <f t="shared" si="156"/>
        <v>2312664.1475409828</v>
      </c>
      <c r="H5009">
        <f t="shared" si="157"/>
        <v>9.4338042417135561</v>
      </c>
    </row>
    <row r="5010" spans="1:8" x14ac:dyDescent="0.35">
      <c r="A5010">
        <v>10744213</v>
      </c>
      <c r="B5010">
        <v>9.6089723612633104</v>
      </c>
      <c r="G5010">
        <f t="shared" si="156"/>
        <v>2312637.1475409828</v>
      </c>
      <c r="H5010">
        <f t="shared" si="157"/>
        <v>9.433694103492746</v>
      </c>
    </row>
    <row r="5011" spans="1:8" x14ac:dyDescent="0.35">
      <c r="A5011">
        <v>10744227</v>
      </c>
      <c r="B5011">
        <v>9.6090294699704</v>
      </c>
      <c r="G5011">
        <f t="shared" si="156"/>
        <v>2312651.1475409828</v>
      </c>
      <c r="H5011">
        <f t="shared" si="157"/>
        <v>9.4337512121998355</v>
      </c>
    </row>
    <row r="5012" spans="1:8" x14ac:dyDescent="0.35">
      <c r="A5012">
        <v>10744126</v>
      </c>
      <c r="B5012">
        <v>9.60861747144072</v>
      </c>
      <c r="G5012">
        <f t="shared" si="156"/>
        <v>2312550.1475409828</v>
      </c>
      <c r="H5012">
        <f t="shared" si="157"/>
        <v>9.4333392136701555</v>
      </c>
    </row>
    <row r="5013" spans="1:8" x14ac:dyDescent="0.35">
      <c r="A5013">
        <v>10744035</v>
      </c>
      <c r="B5013">
        <v>9.6082462648446807</v>
      </c>
      <c r="G5013">
        <f t="shared" si="156"/>
        <v>2312459.1475409828</v>
      </c>
      <c r="H5013">
        <f t="shared" si="157"/>
        <v>9.4329680070741162</v>
      </c>
    </row>
    <row r="5014" spans="1:8" x14ac:dyDescent="0.35">
      <c r="A5014">
        <v>10744006</v>
      </c>
      <c r="B5014">
        <v>9.6081279682371505</v>
      </c>
      <c r="G5014">
        <f t="shared" si="156"/>
        <v>2312430.1475409828</v>
      </c>
      <c r="H5014">
        <f t="shared" si="157"/>
        <v>9.432849710466586</v>
      </c>
    </row>
    <row r="5015" spans="1:8" x14ac:dyDescent="0.35">
      <c r="A5015">
        <v>10744026</v>
      </c>
      <c r="B5015">
        <v>9.6082095521044195</v>
      </c>
      <c r="G5015">
        <f t="shared" si="156"/>
        <v>2312450.1475409828</v>
      </c>
      <c r="H5015">
        <f t="shared" si="157"/>
        <v>9.432931294333855</v>
      </c>
    </row>
    <row r="5016" spans="1:8" x14ac:dyDescent="0.35">
      <c r="A5016">
        <v>10744021</v>
      </c>
      <c r="B5016">
        <v>9.6081891561376001</v>
      </c>
      <c r="G5016">
        <f t="shared" si="156"/>
        <v>2312445.1475409828</v>
      </c>
      <c r="H5016">
        <f t="shared" si="157"/>
        <v>9.4329108983670356</v>
      </c>
    </row>
    <row r="5017" spans="1:8" x14ac:dyDescent="0.35">
      <c r="A5017">
        <v>10743985</v>
      </c>
      <c r="B5017">
        <v>9.6080423051765305</v>
      </c>
      <c r="G5017">
        <f t="shared" si="156"/>
        <v>2312409.1475409828</v>
      </c>
      <c r="H5017">
        <f t="shared" si="157"/>
        <v>9.432764047405966</v>
      </c>
    </row>
    <row r="5018" spans="1:8" x14ac:dyDescent="0.35">
      <c r="A5018">
        <v>10743913</v>
      </c>
      <c r="B5018">
        <v>9.6077486032543895</v>
      </c>
      <c r="G5018">
        <f t="shared" si="156"/>
        <v>2312337.1475409828</v>
      </c>
      <c r="H5018">
        <f t="shared" si="157"/>
        <v>9.432470345483825</v>
      </c>
    </row>
    <row r="5019" spans="1:8" x14ac:dyDescent="0.35">
      <c r="A5019">
        <v>10743891</v>
      </c>
      <c r="B5019">
        <v>9.6076588610004006</v>
      </c>
      <c r="G5019">
        <f t="shared" si="156"/>
        <v>2312315.1475409828</v>
      </c>
      <c r="H5019">
        <f t="shared" si="157"/>
        <v>9.4323806032298361</v>
      </c>
    </row>
    <row r="5020" spans="1:8" x14ac:dyDescent="0.35">
      <c r="A5020">
        <v>10743937</v>
      </c>
      <c r="B5020">
        <v>9.6078465038951002</v>
      </c>
      <c r="G5020">
        <f t="shared" si="156"/>
        <v>2312361.1475409828</v>
      </c>
      <c r="H5020">
        <f t="shared" si="157"/>
        <v>9.4325682461245357</v>
      </c>
    </row>
    <row r="5021" spans="1:8" x14ac:dyDescent="0.35">
      <c r="A5021">
        <v>10743844</v>
      </c>
      <c r="B5021">
        <v>9.6074671389123303</v>
      </c>
      <c r="G5021">
        <f t="shared" si="156"/>
        <v>2312268.1475409828</v>
      </c>
      <c r="H5021">
        <f t="shared" si="157"/>
        <v>9.4321888811417658</v>
      </c>
    </row>
    <row r="5022" spans="1:8" x14ac:dyDescent="0.35">
      <c r="A5022">
        <v>10743691</v>
      </c>
      <c r="B5022">
        <v>9.6068430223277801</v>
      </c>
      <c r="G5022">
        <f t="shared" si="156"/>
        <v>2312115.1475409828</v>
      </c>
      <c r="H5022">
        <f t="shared" si="157"/>
        <v>9.4315647645572156</v>
      </c>
    </row>
    <row r="5023" spans="1:8" x14ac:dyDescent="0.35">
      <c r="A5023">
        <v>10743735</v>
      </c>
      <c r="B5023">
        <v>9.6070225068357598</v>
      </c>
      <c r="G5023">
        <f t="shared" si="156"/>
        <v>2312159.1475409828</v>
      </c>
      <c r="H5023">
        <f t="shared" si="157"/>
        <v>9.4317442490651953</v>
      </c>
    </row>
    <row r="5024" spans="1:8" x14ac:dyDescent="0.35">
      <c r="A5024">
        <v>10743800</v>
      </c>
      <c r="B5024">
        <v>9.6072876544043595</v>
      </c>
      <c r="G5024">
        <f t="shared" si="156"/>
        <v>2312224.1475409828</v>
      </c>
      <c r="H5024">
        <f t="shared" si="157"/>
        <v>9.432009396633795</v>
      </c>
    </row>
    <row r="5025" spans="1:8" x14ac:dyDescent="0.35">
      <c r="A5025">
        <v>10743713</v>
      </c>
      <c r="B5025">
        <v>9.6069327645817708</v>
      </c>
      <c r="G5025">
        <f t="shared" si="156"/>
        <v>2312137.1475409828</v>
      </c>
      <c r="H5025">
        <f t="shared" si="157"/>
        <v>9.4316545068112063</v>
      </c>
    </row>
    <row r="5026" spans="1:8" x14ac:dyDescent="0.35">
      <c r="A5026">
        <v>10743626</v>
      </c>
      <c r="B5026">
        <v>9.6065778747591803</v>
      </c>
      <c r="G5026">
        <f t="shared" si="156"/>
        <v>2312050.1475409828</v>
      </c>
      <c r="H5026">
        <f t="shared" si="157"/>
        <v>9.4312996169886159</v>
      </c>
    </row>
    <row r="5027" spans="1:8" x14ac:dyDescent="0.35">
      <c r="A5027">
        <v>10743659</v>
      </c>
      <c r="B5027">
        <v>9.6067124881401593</v>
      </c>
      <c r="G5027">
        <f t="shared" si="156"/>
        <v>2312083.1475409828</v>
      </c>
      <c r="H5027">
        <f t="shared" si="157"/>
        <v>9.4314342303695948</v>
      </c>
    </row>
    <row r="5028" spans="1:8" x14ac:dyDescent="0.35">
      <c r="A5028">
        <v>10743682</v>
      </c>
      <c r="B5028">
        <v>9.60680630958751</v>
      </c>
      <c r="G5028">
        <f t="shared" si="156"/>
        <v>2312106.1475409828</v>
      </c>
      <c r="H5028">
        <f t="shared" si="157"/>
        <v>9.4315280518169455</v>
      </c>
    </row>
    <row r="5029" spans="1:8" x14ac:dyDescent="0.35">
      <c r="A5029">
        <v>10743593</v>
      </c>
      <c r="B5029">
        <v>9.6064432613781996</v>
      </c>
      <c r="G5029">
        <f t="shared" si="156"/>
        <v>2312017.1475409828</v>
      </c>
      <c r="H5029">
        <f t="shared" si="157"/>
        <v>9.4311650036076351</v>
      </c>
    </row>
    <row r="5030" spans="1:8" x14ac:dyDescent="0.35">
      <c r="A5030">
        <v>10743561</v>
      </c>
      <c r="B5030">
        <v>9.6063127271905806</v>
      </c>
      <c r="G5030">
        <f t="shared" si="156"/>
        <v>2311985.1475409828</v>
      </c>
      <c r="H5030">
        <f t="shared" si="157"/>
        <v>9.4310344694200161</v>
      </c>
    </row>
    <row r="5031" spans="1:8" x14ac:dyDescent="0.35">
      <c r="A5031">
        <v>10743528</v>
      </c>
      <c r="B5031">
        <v>9.6061781138095892</v>
      </c>
      <c r="G5031">
        <f t="shared" si="156"/>
        <v>2311952.1475409828</v>
      </c>
      <c r="H5031">
        <f t="shared" si="157"/>
        <v>9.4308998560390247</v>
      </c>
    </row>
    <row r="5032" spans="1:8" x14ac:dyDescent="0.35">
      <c r="A5032">
        <v>10743515</v>
      </c>
      <c r="B5032">
        <v>9.6061250842958792</v>
      </c>
      <c r="G5032">
        <f t="shared" si="156"/>
        <v>2311939.1475409828</v>
      </c>
      <c r="H5032">
        <f t="shared" si="157"/>
        <v>9.4308468265253147</v>
      </c>
    </row>
    <row r="5033" spans="1:8" x14ac:dyDescent="0.35">
      <c r="A5033">
        <v>10743459</v>
      </c>
      <c r="B5033">
        <v>9.6058966494675406</v>
      </c>
      <c r="G5033">
        <f t="shared" si="156"/>
        <v>2311883.1475409828</v>
      </c>
      <c r="H5033">
        <f t="shared" si="157"/>
        <v>9.4306183916969761</v>
      </c>
    </row>
    <row r="5034" spans="1:8" x14ac:dyDescent="0.35">
      <c r="A5034">
        <v>10743433</v>
      </c>
      <c r="B5034">
        <v>9.6057905904400993</v>
      </c>
      <c r="G5034">
        <f t="shared" si="156"/>
        <v>2311857.1475409828</v>
      </c>
      <c r="H5034">
        <f t="shared" si="157"/>
        <v>9.4305123326695348</v>
      </c>
    </row>
    <row r="5035" spans="1:8" x14ac:dyDescent="0.35">
      <c r="A5035">
        <v>10743456</v>
      </c>
      <c r="B5035">
        <v>9.60588441188745</v>
      </c>
      <c r="G5035">
        <f t="shared" si="156"/>
        <v>2311880.1475409828</v>
      </c>
      <c r="H5035">
        <f t="shared" si="157"/>
        <v>9.4306061541168855</v>
      </c>
    </row>
    <row r="5036" spans="1:8" x14ac:dyDescent="0.35">
      <c r="A5036">
        <v>10743368</v>
      </c>
      <c r="B5036">
        <v>9.6055254428714996</v>
      </c>
      <c r="G5036">
        <f t="shared" si="156"/>
        <v>2311792.1475409828</v>
      </c>
      <c r="H5036">
        <f t="shared" si="157"/>
        <v>9.4302471851009351</v>
      </c>
    </row>
    <row r="5037" spans="1:8" x14ac:dyDescent="0.35">
      <c r="A5037">
        <v>10743263</v>
      </c>
      <c r="B5037">
        <v>9.6050971275683796</v>
      </c>
      <c r="G5037">
        <f t="shared" si="156"/>
        <v>2311687.1475409828</v>
      </c>
      <c r="H5037">
        <f t="shared" si="157"/>
        <v>9.4298188697978151</v>
      </c>
    </row>
    <row r="5038" spans="1:8" x14ac:dyDescent="0.35">
      <c r="A5038">
        <v>10743234</v>
      </c>
      <c r="B5038">
        <v>9.6049788309608495</v>
      </c>
      <c r="G5038">
        <f t="shared" si="156"/>
        <v>2311658.1475409828</v>
      </c>
      <c r="H5038">
        <f t="shared" si="157"/>
        <v>9.429700573190285</v>
      </c>
    </row>
    <row r="5039" spans="1:8" x14ac:dyDescent="0.35">
      <c r="A5039">
        <v>10743276</v>
      </c>
      <c r="B5039">
        <v>9.6051501570820896</v>
      </c>
      <c r="G5039">
        <f t="shared" si="156"/>
        <v>2311700.1475409828</v>
      </c>
      <c r="H5039">
        <f t="shared" si="157"/>
        <v>9.4298718993115251</v>
      </c>
    </row>
    <row r="5040" spans="1:8" x14ac:dyDescent="0.35">
      <c r="A5040">
        <v>10743287</v>
      </c>
      <c r="B5040">
        <v>9.6051950282090903</v>
      </c>
      <c r="G5040">
        <f t="shared" si="156"/>
        <v>2311711.1475409828</v>
      </c>
      <c r="H5040">
        <f t="shared" si="157"/>
        <v>9.4299167704385258</v>
      </c>
    </row>
    <row r="5041" spans="1:8" x14ac:dyDescent="0.35">
      <c r="A5041">
        <v>10743237</v>
      </c>
      <c r="B5041">
        <v>9.6049910685409294</v>
      </c>
      <c r="G5041">
        <f t="shared" si="156"/>
        <v>2311661.1475409828</v>
      </c>
      <c r="H5041">
        <f t="shared" si="157"/>
        <v>9.4297128107703649</v>
      </c>
    </row>
    <row r="5042" spans="1:8" x14ac:dyDescent="0.35">
      <c r="A5042">
        <v>10743170</v>
      </c>
      <c r="B5042">
        <v>9.6047177625856097</v>
      </c>
      <c r="G5042">
        <f t="shared" si="156"/>
        <v>2311594.1475409828</v>
      </c>
      <c r="H5042">
        <f t="shared" si="157"/>
        <v>9.4294395048150452</v>
      </c>
    </row>
    <row r="5043" spans="1:8" x14ac:dyDescent="0.35">
      <c r="A5043">
        <v>10743210</v>
      </c>
      <c r="B5043">
        <v>9.6048809303201299</v>
      </c>
      <c r="G5043">
        <f t="shared" si="156"/>
        <v>2311634.1475409828</v>
      </c>
      <c r="H5043">
        <f t="shared" si="157"/>
        <v>9.4296026725495654</v>
      </c>
    </row>
    <row r="5044" spans="1:8" x14ac:dyDescent="0.35">
      <c r="A5044">
        <v>10743127</v>
      </c>
      <c r="B5044">
        <v>9.60454235727099</v>
      </c>
      <c r="G5044">
        <f t="shared" si="156"/>
        <v>2311551.1475409828</v>
      </c>
      <c r="H5044">
        <f t="shared" si="157"/>
        <v>9.4292640995004255</v>
      </c>
    </row>
    <row r="5045" spans="1:8" x14ac:dyDescent="0.35">
      <c r="A5045">
        <v>10743064</v>
      </c>
      <c r="B5045">
        <v>9.6042853680891191</v>
      </c>
      <c r="G5045">
        <f t="shared" si="156"/>
        <v>2311488.1475409828</v>
      </c>
      <c r="H5045">
        <f t="shared" si="157"/>
        <v>9.4290071103185547</v>
      </c>
    </row>
    <row r="5046" spans="1:8" x14ac:dyDescent="0.35">
      <c r="A5046">
        <v>10743110</v>
      </c>
      <c r="B5046">
        <v>9.6044730109838206</v>
      </c>
      <c r="G5046">
        <f t="shared" si="156"/>
        <v>2311534.1475409828</v>
      </c>
      <c r="H5046">
        <f t="shared" si="157"/>
        <v>9.4291947532132561</v>
      </c>
    </row>
    <row r="5047" spans="1:8" x14ac:dyDescent="0.35">
      <c r="A5047">
        <v>10743081</v>
      </c>
      <c r="B5047">
        <v>9.6043547143762904</v>
      </c>
      <c r="G5047">
        <f t="shared" si="156"/>
        <v>2311505.1475409828</v>
      </c>
      <c r="H5047">
        <f t="shared" si="157"/>
        <v>9.4290764566057259</v>
      </c>
    </row>
    <row r="5048" spans="1:8" x14ac:dyDescent="0.35">
      <c r="A5048">
        <v>10743082</v>
      </c>
      <c r="B5048">
        <v>9.6043587935696593</v>
      </c>
      <c r="G5048">
        <f t="shared" si="156"/>
        <v>2311506.1475409828</v>
      </c>
      <c r="H5048">
        <f t="shared" si="157"/>
        <v>9.4290805357990948</v>
      </c>
    </row>
    <row r="5049" spans="1:8" x14ac:dyDescent="0.35">
      <c r="A5049">
        <v>10743034</v>
      </c>
      <c r="B5049">
        <v>9.6041629922882308</v>
      </c>
      <c r="G5049">
        <f t="shared" si="156"/>
        <v>2311458.1475409828</v>
      </c>
      <c r="H5049">
        <f t="shared" si="157"/>
        <v>9.4288847345176663</v>
      </c>
    </row>
    <row r="5050" spans="1:8" x14ac:dyDescent="0.35">
      <c r="A5050">
        <v>10743051</v>
      </c>
      <c r="B5050">
        <v>9.6042323385754003</v>
      </c>
      <c r="G5050">
        <f t="shared" si="156"/>
        <v>2311475.1475409828</v>
      </c>
      <c r="H5050">
        <f t="shared" si="157"/>
        <v>9.4289540808048358</v>
      </c>
    </row>
    <row r="5051" spans="1:8" x14ac:dyDescent="0.35">
      <c r="A5051">
        <v>10742987</v>
      </c>
      <c r="B5051">
        <v>9.6039712702001605</v>
      </c>
      <c r="G5051">
        <f t="shared" si="156"/>
        <v>2311411.1475409828</v>
      </c>
      <c r="H5051">
        <f t="shared" si="157"/>
        <v>9.428693012429596</v>
      </c>
    </row>
    <row r="5052" spans="1:8" x14ac:dyDescent="0.35">
      <c r="A5052">
        <v>10742963</v>
      </c>
      <c r="B5052">
        <v>9.6038733695594498</v>
      </c>
      <c r="G5052">
        <f t="shared" si="156"/>
        <v>2311387.1475409828</v>
      </c>
      <c r="H5052">
        <f t="shared" si="157"/>
        <v>9.4285951117888853</v>
      </c>
    </row>
    <row r="5053" spans="1:8" x14ac:dyDescent="0.35">
      <c r="A5053">
        <v>10742943</v>
      </c>
      <c r="B5053">
        <v>9.6037917856921808</v>
      </c>
      <c r="G5053">
        <f t="shared" si="156"/>
        <v>2311367.1475409828</v>
      </c>
      <c r="H5053">
        <f t="shared" si="157"/>
        <v>9.4285135279216163</v>
      </c>
    </row>
    <row r="5054" spans="1:8" x14ac:dyDescent="0.35">
      <c r="A5054">
        <v>10742913</v>
      </c>
      <c r="B5054">
        <v>9.6036694098912907</v>
      </c>
      <c r="G5054">
        <f t="shared" si="156"/>
        <v>2311337.1475409828</v>
      </c>
      <c r="H5054">
        <f t="shared" si="157"/>
        <v>9.4283911521207262</v>
      </c>
    </row>
    <row r="5055" spans="1:8" x14ac:dyDescent="0.35">
      <c r="A5055">
        <v>10742899</v>
      </c>
      <c r="B5055">
        <v>9.6036123011842101</v>
      </c>
      <c r="G5055">
        <f t="shared" si="156"/>
        <v>2311323.1475409828</v>
      </c>
      <c r="H5055">
        <f t="shared" si="157"/>
        <v>9.4283340434136456</v>
      </c>
    </row>
    <row r="5056" spans="1:8" x14ac:dyDescent="0.35">
      <c r="A5056">
        <v>10742830</v>
      </c>
      <c r="B5056">
        <v>9.6033308368421597</v>
      </c>
      <c r="G5056">
        <f t="shared" si="156"/>
        <v>2311254.1475409828</v>
      </c>
      <c r="H5056">
        <f t="shared" si="157"/>
        <v>9.4280525790715952</v>
      </c>
    </row>
    <row r="5057" spans="1:8" x14ac:dyDescent="0.35">
      <c r="A5057">
        <v>10742845</v>
      </c>
      <c r="B5057">
        <v>9.6033920247426003</v>
      </c>
      <c r="G5057">
        <f t="shared" si="156"/>
        <v>2311269.1475409828</v>
      </c>
      <c r="H5057">
        <f t="shared" si="157"/>
        <v>9.4281137669720358</v>
      </c>
    </row>
    <row r="5058" spans="1:8" x14ac:dyDescent="0.35">
      <c r="A5058">
        <v>10742863</v>
      </c>
      <c r="B5058">
        <v>9.6034654502231405</v>
      </c>
      <c r="G5058">
        <f t="shared" si="156"/>
        <v>2311287.1475409828</v>
      </c>
      <c r="H5058">
        <f t="shared" si="157"/>
        <v>9.428187192452576</v>
      </c>
    </row>
    <row r="5059" spans="1:8" x14ac:dyDescent="0.35">
      <c r="A5059">
        <v>10742848</v>
      </c>
      <c r="B5059">
        <v>9.6034042623226892</v>
      </c>
      <c r="G5059">
        <f t="shared" ref="G5059:G5122" si="158">A5059-$D$2</f>
        <v>2311272.1475409828</v>
      </c>
      <c r="H5059">
        <f t="shared" ref="H5059:H5122" si="159">B5059-$E$2</f>
        <v>9.4281260045521247</v>
      </c>
    </row>
    <row r="5060" spans="1:8" x14ac:dyDescent="0.35">
      <c r="A5060">
        <v>10742772</v>
      </c>
      <c r="B5060">
        <v>9.6030942436270994</v>
      </c>
      <c r="G5060">
        <f t="shared" si="158"/>
        <v>2311196.1475409828</v>
      </c>
      <c r="H5060">
        <f t="shared" si="159"/>
        <v>9.4278159858565349</v>
      </c>
    </row>
    <row r="5061" spans="1:8" x14ac:dyDescent="0.35">
      <c r="A5061">
        <v>10742716</v>
      </c>
      <c r="B5061">
        <v>9.6028658087987608</v>
      </c>
      <c r="G5061">
        <f t="shared" si="158"/>
        <v>2311140.1475409828</v>
      </c>
      <c r="H5061">
        <f t="shared" si="159"/>
        <v>9.4275875510281963</v>
      </c>
    </row>
    <row r="5062" spans="1:8" x14ac:dyDescent="0.35">
      <c r="A5062">
        <v>10742746</v>
      </c>
      <c r="B5062">
        <v>9.6029881845996599</v>
      </c>
      <c r="G5062">
        <f t="shared" si="158"/>
        <v>2311170.1475409828</v>
      </c>
      <c r="H5062">
        <f t="shared" si="159"/>
        <v>9.4277099268290954</v>
      </c>
    </row>
    <row r="5063" spans="1:8" x14ac:dyDescent="0.35">
      <c r="A5063">
        <v>10742749</v>
      </c>
      <c r="B5063">
        <v>9.6030004221797505</v>
      </c>
      <c r="G5063">
        <f t="shared" si="158"/>
        <v>2311173.1475409828</v>
      </c>
      <c r="H5063">
        <f t="shared" si="159"/>
        <v>9.427722164409186</v>
      </c>
    </row>
    <row r="5064" spans="1:8" x14ac:dyDescent="0.35">
      <c r="A5064">
        <v>10742730</v>
      </c>
      <c r="B5064">
        <v>9.6029229175058504</v>
      </c>
      <c r="G5064">
        <f t="shared" si="158"/>
        <v>2311154.1475409828</v>
      </c>
      <c r="H5064">
        <f t="shared" si="159"/>
        <v>9.4276446597352859</v>
      </c>
    </row>
    <row r="5065" spans="1:8" x14ac:dyDescent="0.35">
      <c r="A5065">
        <v>10742695</v>
      </c>
      <c r="B5065">
        <v>9.6027801457381408</v>
      </c>
      <c r="G5065">
        <f t="shared" si="158"/>
        <v>2311119.1475409828</v>
      </c>
      <c r="H5065">
        <f t="shared" si="159"/>
        <v>9.4275018879675763</v>
      </c>
    </row>
    <row r="5066" spans="1:8" x14ac:dyDescent="0.35">
      <c r="A5066">
        <v>10742676</v>
      </c>
      <c r="B5066">
        <v>9.6027026410642407</v>
      </c>
      <c r="G5066">
        <f t="shared" si="158"/>
        <v>2311100.1475409828</v>
      </c>
      <c r="H5066">
        <f t="shared" si="159"/>
        <v>9.4274243832936762</v>
      </c>
    </row>
    <row r="5067" spans="1:8" x14ac:dyDescent="0.35">
      <c r="A5067">
        <v>10742608</v>
      </c>
      <c r="B5067">
        <v>9.6024252559155503</v>
      </c>
      <c r="G5067">
        <f t="shared" si="158"/>
        <v>2311032.1475409828</v>
      </c>
      <c r="H5067">
        <f t="shared" si="159"/>
        <v>9.4271469981449858</v>
      </c>
    </row>
    <row r="5068" spans="1:8" x14ac:dyDescent="0.35">
      <c r="A5068">
        <v>10742572</v>
      </c>
      <c r="B5068">
        <v>9.6022784049544807</v>
      </c>
      <c r="G5068">
        <f t="shared" si="158"/>
        <v>2310996.1475409828</v>
      </c>
      <c r="H5068">
        <f t="shared" si="159"/>
        <v>9.4270001471839162</v>
      </c>
    </row>
    <row r="5069" spans="1:8" x14ac:dyDescent="0.35">
      <c r="A5069">
        <v>10742595</v>
      </c>
      <c r="B5069">
        <v>9.6023722264018296</v>
      </c>
      <c r="G5069">
        <f t="shared" si="158"/>
        <v>2311019.1475409828</v>
      </c>
      <c r="H5069">
        <f t="shared" si="159"/>
        <v>9.4270939686312651</v>
      </c>
    </row>
    <row r="5070" spans="1:8" x14ac:dyDescent="0.35">
      <c r="A5070">
        <v>10742585</v>
      </c>
      <c r="B5070">
        <v>9.6023314344681996</v>
      </c>
      <c r="G5070">
        <f t="shared" si="158"/>
        <v>2311009.1475409828</v>
      </c>
      <c r="H5070">
        <f t="shared" si="159"/>
        <v>9.4270531766976351</v>
      </c>
    </row>
    <row r="5071" spans="1:8" x14ac:dyDescent="0.35">
      <c r="A5071">
        <v>10742550</v>
      </c>
      <c r="B5071">
        <v>9.60218866270049</v>
      </c>
      <c r="G5071">
        <f t="shared" si="158"/>
        <v>2310974.1475409828</v>
      </c>
      <c r="H5071">
        <f t="shared" si="159"/>
        <v>9.4269104049299255</v>
      </c>
    </row>
    <row r="5072" spans="1:8" x14ac:dyDescent="0.35">
      <c r="A5072">
        <v>10742422</v>
      </c>
      <c r="B5072">
        <v>9.6016665259500105</v>
      </c>
      <c r="G5072">
        <f t="shared" si="158"/>
        <v>2310846.1475409828</v>
      </c>
      <c r="H5072">
        <f t="shared" si="159"/>
        <v>9.426388268179446</v>
      </c>
    </row>
    <row r="5073" spans="1:8" x14ac:dyDescent="0.35">
      <c r="A5073">
        <v>10742461</v>
      </c>
      <c r="B5073">
        <v>9.6018256144911707</v>
      </c>
      <c r="G5073">
        <f t="shared" si="158"/>
        <v>2310885.1475409828</v>
      </c>
      <c r="H5073">
        <f t="shared" si="159"/>
        <v>9.4265473567206062</v>
      </c>
    </row>
    <row r="5074" spans="1:8" x14ac:dyDescent="0.35">
      <c r="A5074">
        <v>10742488</v>
      </c>
      <c r="B5074">
        <v>9.6019357527119809</v>
      </c>
      <c r="G5074">
        <f t="shared" si="158"/>
        <v>2310912.1475409828</v>
      </c>
      <c r="H5074">
        <f t="shared" si="159"/>
        <v>9.4266574949414164</v>
      </c>
    </row>
    <row r="5075" spans="1:8" x14ac:dyDescent="0.35">
      <c r="A5075">
        <v>10742457</v>
      </c>
      <c r="B5075">
        <v>9.6018092977177201</v>
      </c>
      <c r="G5075">
        <f t="shared" si="158"/>
        <v>2310881.1475409828</v>
      </c>
      <c r="H5075">
        <f t="shared" si="159"/>
        <v>9.4265310399471556</v>
      </c>
    </row>
    <row r="5076" spans="1:8" x14ac:dyDescent="0.35">
      <c r="A5076">
        <v>10742447</v>
      </c>
      <c r="B5076">
        <v>9.60176850578409</v>
      </c>
      <c r="G5076">
        <f t="shared" si="158"/>
        <v>2310871.1475409828</v>
      </c>
      <c r="H5076">
        <f t="shared" si="159"/>
        <v>9.4264902480135255</v>
      </c>
    </row>
    <row r="5077" spans="1:8" x14ac:dyDescent="0.35">
      <c r="A5077">
        <v>10742500</v>
      </c>
      <c r="B5077">
        <v>9.6019847030323398</v>
      </c>
      <c r="G5077">
        <f t="shared" si="158"/>
        <v>2310924.1475409828</v>
      </c>
      <c r="H5077">
        <f t="shared" si="159"/>
        <v>9.4267064452617753</v>
      </c>
    </row>
    <row r="5078" spans="1:8" x14ac:dyDescent="0.35">
      <c r="A5078">
        <v>10742447</v>
      </c>
      <c r="B5078">
        <v>9.60176850578409</v>
      </c>
      <c r="G5078">
        <f t="shared" si="158"/>
        <v>2310871.1475409828</v>
      </c>
      <c r="H5078">
        <f t="shared" si="159"/>
        <v>9.4264902480135255</v>
      </c>
    </row>
    <row r="5079" spans="1:8" x14ac:dyDescent="0.35">
      <c r="A5079">
        <v>10742337</v>
      </c>
      <c r="B5079">
        <v>9.6013197945141506</v>
      </c>
      <c r="G5079">
        <f t="shared" si="158"/>
        <v>2310761.1475409828</v>
      </c>
      <c r="H5079">
        <f t="shared" si="159"/>
        <v>9.4260415367435861</v>
      </c>
    </row>
    <row r="5080" spans="1:8" x14ac:dyDescent="0.35">
      <c r="A5080">
        <v>10742339</v>
      </c>
      <c r="B5080">
        <v>9.6013279529008795</v>
      </c>
      <c r="G5080">
        <f t="shared" si="158"/>
        <v>2310763.1475409828</v>
      </c>
      <c r="H5080">
        <f t="shared" si="159"/>
        <v>9.426049695130315</v>
      </c>
    </row>
    <row r="5081" spans="1:8" x14ac:dyDescent="0.35">
      <c r="A5081">
        <v>10742375</v>
      </c>
      <c r="B5081">
        <v>9.6014748038619508</v>
      </c>
      <c r="G5081">
        <f t="shared" si="158"/>
        <v>2310799.1475409828</v>
      </c>
      <c r="H5081">
        <f t="shared" si="159"/>
        <v>9.4261965460913864</v>
      </c>
    </row>
    <row r="5082" spans="1:8" x14ac:dyDescent="0.35">
      <c r="A5082">
        <v>10742284</v>
      </c>
      <c r="B5082">
        <v>9.6011035972659098</v>
      </c>
      <c r="G5082">
        <f t="shared" si="158"/>
        <v>2310708.1475409828</v>
      </c>
      <c r="H5082">
        <f t="shared" si="159"/>
        <v>9.4258253394953453</v>
      </c>
    </row>
    <row r="5083" spans="1:8" x14ac:dyDescent="0.35">
      <c r="A5083">
        <v>10742224</v>
      </c>
      <c r="B5083">
        <v>9.6008588456641206</v>
      </c>
      <c r="G5083">
        <f t="shared" si="158"/>
        <v>2310648.1475409828</v>
      </c>
      <c r="H5083">
        <f t="shared" si="159"/>
        <v>9.4255805878935561</v>
      </c>
    </row>
    <row r="5084" spans="1:8" x14ac:dyDescent="0.35">
      <c r="A5084">
        <v>10742301</v>
      </c>
      <c r="B5084">
        <v>9.6011729435530793</v>
      </c>
      <c r="G5084">
        <f t="shared" si="158"/>
        <v>2310725.1475409828</v>
      </c>
      <c r="H5084">
        <f t="shared" si="159"/>
        <v>9.4258946857825148</v>
      </c>
    </row>
    <row r="5085" spans="1:8" x14ac:dyDescent="0.35">
      <c r="A5085">
        <v>10742398</v>
      </c>
      <c r="B5085">
        <v>9.6015686253092998</v>
      </c>
      <c r="G5085">
        <f t="shared" si="158"/>
        <v>2310822.1475409828</v>
      </c>
      <c r="H5085">
        <f t="shared" si="159"/>
        <v>9.4262903675387353</v>
      </c>
    </row>
    <row r="5086" spans="1:8" x14ac:dyDescent="0.35">
      <c r="A5086">
        <v>10742345</v>
      </c>
      <c r="B5086">
        <v>9.60135242806105</v>
      </c>
      <c r="G5086">
        <f t="shared" si="158"/>
        <v>2310769.1475409828</v>
      </c>
      <c r="H5086">
        <f t="shared" si="159"/>
        <v>9.4260741702904856</v>
      </c>
    </row>
    <row r="5087" spans="1:8" x14ac:dyDescent="0.35">
      <c r="A5087">
        <v>10742228</v>
      </c>
      <c r="B5087">
        <v>9.6008751624375694</v>
      </c>
      <c r="G5087">
        <f t="shared" si="158"/>
        <v>2310652.1475409828</v>
      </c>
      <c r="H5087">
        <f t="shared" si="159"/>
        <v>9.4255969046670049</v>
      </c>
    </row>
    <row r="5088" spans="1:8" x14ac:dyDescent="0.35">
      <c r="A5088">
        <v>10742230</v>
      </c>
      <c r="B5088">
        <v>9.6008833208243001</v>
      </c>
      <c r="G5088">
        <f t="shared" si="158"/>
        <v>2310654.1475409828</v>
      </c>
      <c r="H5088">
        <f t="shared" si="159"/>
        <v>9.4256050630537356</v>
      </c>
    </row>
    <row r="5089" spans="1:8" x14ac:dyDescent="0.35">
      <c r="A5089">
        <v>10742345</v>
      </c>
      <c r="B5089">
        <v>9.60135242806105</v>
      </c>
      <c r="G5089">
        <f t="shared" si="158"/>
        <v>2310769.1475409828</v>
      </c>
      <c r="H5089">
        <f t="shared" si="159"/>
        <v>9.4260741702904856</v>
      </c>
    </row>
    <row r="5090" spans="1:8" x14ac:dyDescent="0.35">
      <c r="A5090">
        <v>10742260</v>
      </c>
      <c r="B5090">
        <v>9.6010056966251902</v>
      </c>
      <c r="G5090">
        <f t="shared" si="158"/>
        <v>2310684.1475409828</v>
      </c>
      <c r="H5090">
        <f t="shared" si="159"/>
        <v>9.4257274388546257</v>
      </c>
    </row>
    <row r="5091" spans="1:8" x14ac:dyDescent="0.35">
      <c r="A5091">
        <v>10742096</v>
      </c>
      <c r="B5091">
        <v>9.60033670891365</v>
      </c>
      <c r="G5091">
        <f t="shared" si="158"/>
        <v>2310520.1475409828</v>
      </c>
      <c r="H5091">
        <f t="shared" si="159"/>
        <v>9.4250584511430855</v>
      </c>
    </row>
    <row r="5092" spans="1:8" x14ac:dyDescent="0.35">
      <c r="A5092">
        <v>10742098</v>
      </c>
      <c r="B5092">
        <v>9.60034486730037</v>
      </c>
      <c r="G5092">
        <f t="shared" si="158"/>
        <v>2310522.1475409828</v>
      </c>
      <c r="H5092">
        <f t="shared" si="159"/>
        <v>9.4250666095298055</v>
      </c>
    </row>
    <row r="5093" spans="1:8" x14ac:dyDescent="0.35">
      <c r="A5093">
        <v>10742110</v>
      </c>
      <c r="B5093">
        <v>9.6003938176207306</v>
      </c>
      <c r="G5093">
        <f t="shared" si="158"/>
        <v>2310534.1475409828</v>
      </c>
      <c r="H5093">
        <f t="shared" si="159"/>
        <v>9.4251155598501661</v>
      </c>
    </row>
    <row r="5094" spans="1:8" x14ac:dyDescent="0.35">
      <c r="A5094">
        <v>10742081</v>
      </c>
      <c r="B5094">
        <v>9.6002755210132005</v>
      </c>
      <c r="G5094">
        <f t="shared" si="158"/>
        <v>2310505.1475409828</v>
      </c>
      <c r="H5094">
        <f t="shared" si="159"/>
        <v>9.424997263242636</v>
      </c>
    </row>
    <row r="5095" spans="1:8" x14ac:dyDescent="0.35">
      <c r="A5095">
        <v>10742120</v>
      </c>
      <c r="B5095">
        <v>9.6004346095543607</v>
      </c>
      <c r="G5095">
        <f t="shared" si="158"/>
        <v>2310544.1475409828</v>
      </c>
      <c r="H5095">
        <f t="shared" si="159"/>
        <v>9.4251563517837962</v>
      </c>
    </row>
    <row r="5096" spans="1:8" x14ac:dyDescent="0.35">
      <c r="A5096">
        <v>10742155</v>
      </c>
      <c r="B5096">
        <v>9.6005773813220703</v>
      </c>
      <c r="G5096">
        <f t="shared" si="158"/>
        <v>2310579.1475409828</v>
      </c>
      <c r="H5096">
        <f t="shared" si="159"/>
        <v>9.4252991235515058</v>
      </c>
    </row>
    <row r="5097" spans="1:8" x14ac:dyDescent="0.35">
      <c r="A5097">
        <v>10742169</v>
      </c>
      <c r="B5097">
        <v>9.6006344900291491</v>
      </c>
      <c r="G5097">
        <f t="shared" si="158"/>
        <v>2310593.1475409828</v>
      </c>
      <c r="H5097">
        <f t="shared" si="159"/>
        <v>9.4253562322585847</v>
      </c>
    </row>
    <row r="5098" spans="1:8" x14ac:dyDescent="0.35">
      <c r="A5098">
        <v>10742053</v>
      </c>
      <c r="B5098">
        <v>9.6001613035990303</v>
      </c>
      <c r="G5098">
        <f t="shared" si="158"/>
        <v>2310477.1475409828</v>
      </c>
      <c r="H5098">
        <f t="shared" si="159"/>
        <v>9.4248830458284658</v>
      </c>
    </row>
    <row r="5099" spans="1:8" x14ac:dyDescent="0.35">
      <c r="A5099">
        <v>10741977</v>
      </c>
      <c r="B5099">
        <v>9.5998512849034405</v>
      </c>
      <c r="G5099">
        <f t="shared" si="158"/>
        <v>2310401.1475409828</v>
      </c>
      <c r="H5099">
        <f t="shared" si="159"/>
        <v>9.424573027132876</v>
      </c>
    </row>
    <row r="5100" spans="1:8" x14ac:dyDescent="0.35">
      <c r="A5100">
        <v>10742082</v>
      </c>
      <c r="B5100">
        <v>9.6002796002065605</v>
      </c>
      <c r="G5100">
        <f t="shared" si="158"/>
        <v>2310506.1475409828</v>
      </c>
      <c r="H5100">
        <f t="shared" si="159"/>
        <v>9.425001342435996</v>
      </c>
    </row>
    <row r="5101" spans="1:8" x14ac:dyDescent="0.35">
      <c r="A5101">
        <v>10742067</v>
      </c>
      <c r="B5101">
        <v>9.6002184123061198</v>
      </c>
      <c r="G5101">
        <f t="shared" si="158"/>
        <v>2310491.1475409828</v>
      </c>
      <c r="H5101">
        <f t="shared" si="159"/>
        <v>9.4249401545355553</v>
      </c>
    </row>
    <row r="5102" spans="1:8" x14ac:dyDescent="0.35">
      <c r="A5102">
        <v>10741973</v>
      </c>
      <c r="B5102">
        <v>9.5998349681299899</v>
      </c>
      <c r="G5102">
        <f t="shared" si="158"/>
        <v>2310397.1475409828</v>
      </c>
      <c r="H5102">
        <f t="shared" si="159"/>
        <v>9.4245567103594254</v>
      </c>
    </row>
    <row r="5103" spans="1:8" x14ac:dyDescent="0.35">
      <c r="A5103">
        <v>10741955</v>
      </c>
      <c r="B5103">
        <v>9.5997615426494498</v>
      </c>
      <c r="G5103">
        <f t="shared" si="158"/>
        <v>2310379.1475409828</v>
      </c>
      <c r="H5103">
        <f t="shared" si="159"/>
        <v>9.4244832848788853</v>
      </c>
    </row>
    <row r="5104" spans="1:8" x14ac:dyDescent="0.35">
      <c r="A5104">
        <v>10741943</v>
      </c>
      <c r="B5104">
        <v>9.5997125923290891</v>
      </c>
      <c r="G5104">
        <f t="shared" si="158"/>
        <v>2310367.1475409828</v>
      </c>
      <c r="H5104">
        <f t="shared" si="159"/>
        <v>9.4244343345585246</v>
      </c>
    </row>
    <row r="5105" spans="1:8" x14ac:dyDescent="0.35">
      <c r="A5105">
        <v>10741966</v>
      </c>
      <c r="B5105">
        <v>9.5998064137764398</v>
      </c>
      <c r="G5105">
        <f t="shared" si="158"/>
        <v>2310390.1475409828</v>
      </c>
      <c r="H5105">
        <f t="shared" si="159"/>
        <v>9.4245281560058753</v>
      </c>
    </row>
    <row r="5106" spans="1:8" x14ac:dyDescent="0.35">
      <c r="A5106">
        <v>10741934</v>
      </c>
      <c r="B5106">
        <v>9.5996758795888208</v>
      </c>
      <c r="G5106">
        <f t="shared" si="158"/>
        <v>2310358.1475409828</v>
      </c>
      <c r="H5106">
        <f t="shared" si="159"/>
        <v>9.4243976218182564</v>
      </c>
    </row>
    <row r="5107" spans="1:8" x14ac:dyDescent="0.35">
      <c r="A5107">
        <v>10741936</v>
      </c>
      <c r="B5107">
        <v>9.5996840379755497</v>
      </c>
      <c r="G5107">
        <f t="shared" si="158"/>
        <v>2310360.1475409828</v>
      </c>
      <c r="H5107">
        <f t="shared" si="159"/>
        <v>9.4244057802049852</v>
      </c>
    </row>
    <row r="5108" spans="1:8" x14ac:dyDescent="0.35">
      <c r="A5108">
        <v>10742026</v>
      </c>
      <c r="B5108">
        <v>9.6000511653782308</v>
      </c>
      <c r="G5108">
        <f t="shared" si="158"/>
        <v>2310450.1475409828</v>
      </c>
      <c r="H5108">
        <f t="shared" si="159"/>
        <v>9.4247729076076663</v>
      </c>
    </row>
    <row r="5109" spans="1:8" x14ac:dyDescent="0.35">
      <c r="A5109">
        <v>10741925</v>
      </c>
      <c r="B5109">
        <v>9.5996391668485597</v>
      </c>
      <c r="G5109">
        <f t="shared" si="158"/>
        <v>2310349.1475409828</v>
      </c>
      <c r="H5109">
        <f t="shared" si="159"/>
        <v>9.4243609090779952</v>
      </c>
    </row>
    <row r="5110" spans="1:8" x14ac:dyDescent="0.35">
      <c r="A5110">
        <v>10741882</v>
      </c>
      <c r="B5110">
        <v>9.59946376153394</v>
      </c>
      <c r="G5110">
        <f t="shared" si="158"/>
        <v>2310306.1475409828</v>
      </c>
      <c r="H5110">
        <f t="shared" si="159"/>
        <v>9.4241855037633755</v>
      </c>
    </row>
    <row r="5111" spans="1:8" x14ac:dyDescent="0.35">
      <c r="A5111">
        <v>10741876</v>
      </c>
      <c r="B5111">
        <v>9.5994392863737605</v>
      </c>
      <c r="G5111">
        <f t="shared" si="158"/>
        <v>2310300.1475409828</v>
      </c>
      <c r="H5111">
        <f t="shared" si="159"/>
        <v>9.424161028603196</v>
      </c>
    </row>
    <row r="5112" spans="1:8" x14ac:dyDescent="0.35">
      <c r="A5112">
        <v>10741937</v>
      </c>
      <c r="B5112">
        <v>9.5996881171689097</v>
      </c>
      <c r="G5112">
        <f t="shared" si="158"/>
        <v>2310361.1475409828</v>
      </c>
      <c r="H5112">
        <f t="shared" si="159"/>
        <v>9.4244098593983452</v>
      </c>
    </row>
    <row r="5113" spans="1:8" x14ac:dyDescent="0.35">
      <c r="A5113">
        <v>10741922</v>
      </c>
      <c r="B5113">
        <v>9.5996269292684708</v>
      </c>
      <c r="G5113">
        <f t="shared" si="158"/>
        <v>2310346.1475409828</v>
      </c>
      <c r="H5113">
        <f t="shared" si="159"/>
        <v>9.4243486714979063</v>
      </c>
    </row>
    <row r="5114" spans="1:8" x14ac:dyDescent="0.35">
      <c r="A5114">
        <v>10741847</v>
      </c>
      <c r="B5114">
        <v>9.5993209897662393</v>
      </c>
      <c r="G5114">
        <f t="shared" si="158"/>
        <v>2310271.1475409828</v>
      </c>
      <c r="H5114">
        <f t="shared" si="159"/>
        <v>9.4240427319956748</v>
      </c>
    </row>
    <row r="5115" spans="1:8" x14ac:dyDescent="0.35">
      <c r="A5115">
        <v>10741865</v>
      </c>
      <c r="B5115">
        <v>9.5993944152467705</v>
      </c>
      <c r="G5115">
        <f t="shared" si="158"/>
        <v>2310289.1475409828</v>
      </c>
      <c r="H5115">
        <f t="shared" si="159"/>
        <v>9.424116157476206</v>
      </c>
    </row>
    <row r="5116" spans="1:8" x14ac:dyDescent="0.35">
      <c r="A5116">
        <v>10741797</v>
      </c>
      <c r="B5116">
        <v>9.5991170300980801</v>
      </c>
      <c r="G5116">
        <f t="shared" si="158"/>
        <v>2310221.1475409828</v>
      </c>
      <c r="H5116">
        <f t="shared" si="159"/>
        <v>9.4238387723275157</v>
      </c>
    </row>
    <row r="5117" spans="1:8" x14ac:dyDescent="0.35">
      <c r="A5117">
        <v>10741697</v>
      </c>
      <c r="B5117">
        <v>9.5987091107617708</v>
      </c>
      <c r="G5117">
        <f t="shared" si="158"/>
        <v>2310121.1475409828</v>
      </c>
      <c r="H5117">
        <f t="shared" si="159"/>
        <v>9.4234308529912063</v>
      </c>
    </row>
    <row r="5118" spans="1:8" x14ac:dyDescent="0.35">
      <c r="A5118">
        <v>10741772</v>
      </c>
      <c r="B5118">
        <v>9.5990150502640006</v>
      </c>
      <c r="G5118">
        <f t="shared" si="158"/>
        <v>2310196.1475409828</v>
      </c>
      <c r="H5118">
        <f t="shared" si="159"/>
        <v>9.4237367924934361</v>
      </c>
    </row>
    <row r="5119" spans="1:8" x14ac:dyDescent="0.35">
      <c r="A5119">
        <v>10741892</v>
      </c>
      <c r="B5119">
        <v>9.59950455346757</v>
      </c>
      <c r="G5119">
        <f t="shared" si="158"/>
        <v>2310316.1475409828</v>
      </c>
      <c r="H5119">
        <f t="shared" si="159"/>
        <v>9.4242262956970055</v>
      </c>
    </row>
    <row r="5120" spans="1:8" x14ac:dyDescent="0.35">
      <c r="A5120">
        <v>10741708</v>
      </c>
      <c r="B5120">
        <v>9.5987539818887697</v>
      </c>
      <c r="G5120">
        <f t="shared" si="158"/>
        <v>2310132.1475409828</v>
      </c>
      <c r="H5120">
        <f t="shared" si="159"/>
        <v>9.4234757241182052</v>
      </c>
    </row>
    <row r="5121" spans="1:8" x14ac:dyDescent="0.35">
      <c r="A5121">
        <v>10741612</v>
      </c>
      <c r="B5121">
        <v>9.5983623793259092</v>
      </c>
      <c r="G5121">
        <f t="shared" si="158"/>
        <v>2310036.1475409828</v>
      </c>
      <c r="H5121">
        <f t="shared" si="159"/>
        <v>9.4230841215553447</v>
      </c>
    </row>
    <row r="5122" spans="1:8" x14ac:dyDescent="0.35">
      <c r="A5122">
        <v>10741757</v>
      </c>
      <c r="B5122">
        <v>9.59895386236356</v>
      </c>
      <c r="G5122">
        <f t="shared" si="158"/>
        <v>2310181.1475409828</v>
      </c>
      <c r="H5122">
        <f t="shared" si="159"/>
        <v>9.4236756045929955</v>
      </c>
    </row>
    <row r="5123" spans="1:8" x14ac:dyDescent="0.35">
      <c r="A5123">
        <v>10741828</v>
      </c>
      <c r="B5123">
        <v>9.5992434850923392</v>
      </c>
      <c r="G5123">
        <f t="shared" ref="G5123:G5186" si="160">A5123-$D$2</f>
        <v>2310252.1475409828</v>
      </c>
      <c r="H5123">
        <f t="shared" ref="H5123:H5186" si="161">B5123-$E$2</f>
        <v>9.4239652273217747</v>
      </c>
    </row>
    <row r="5124" spans="1:8" x14ac:dyDescent="0.35">
      <c r="A5124">
        <v>10741746</v>
      </c>
      <c r="B5124">
        <v>9.5989089912365593</v>
      </c>
      <c r="G5124">
        <f t="shared" si="160"/>
        <v>2310170.1475409828</v>
      </c>
      <c r="H5124">
        <f t="shared" si="161"/>
        <v>9.4236307334659948</v>
      </c>
    </row>
    <row r="5125" spans="1:8" x14ac:dyDescent="0.35">
      <c r="A5125">
        <v>10741622</v>
      </c>
      <c r="B5125">
        <v>9.5984031712595392</v>
      </c>
      <c r="G5125">
        <f t="shared" si="160"/>
        <v>2310046.1475409828</v>
      </c>
      <c r="H5125">
        <f t="shared" si="161"/>
        <v>9.4231249134889747</v>
      </c>
    </row>
    <row r="5126" spans="1:8" x14ac:dyDescent="0.35">
      <c r="A5126">
        <v>10741636</v>
      </c>
      <c r="B5126">
        <v>9.5984602799666199</v>
      </c>
      <c r="G5126">
        <f t="shared" si="160"/>
        <v>2310060.1475409828</v>
      </c>
      <c r="H5126">
        <f t="shared" si="161"/>
        <v>9.4231820221960554</v>
      </c>
    </row>
    <row r="5127" spans="1:8" x14ac:dyDescent="0.35">
      <c r="A5127">
        <v>10741697</v>
      </c>
      <c r="B5127">
        <v>9.5987091107617708</v>
      </c>
      <c r="G5127">
        <f t="shared" si="160"/>
        <v>2310121.1475409828</v>
      </c>
      <c r="H5127">
        <f t="shared" si="161"/>
        <v>9.4234308529912063</v>
      </c>
    </row>
    <row r="5128" spans="1:8" x14ac:dyDescent="0.35">
      <c r="A5128">
        <v>10741660</v>
      </c>
      <c r="B5128">
        <v>9.5985581806073395</v>
      </c>
      <c r="G5128">
        <f t="shared" si="160"/>
        <v>2310084.1475409828</v>
      </c>
      <c r="H5128">
        <f t="shared" si="161"/>
        <v>9.423279922836775</v>
      </c>
    </row>
    <row r="5129" spans="1:8" x14ac:dyDescent="0.35">
      <c r="A5129">
        <v>10741571</v>
      </c>
      <c r="B5129">
        <v>9.5981951323980201</v>
      </c>
      <c r="G5129">
        <f t="shared" si="160"/>
        <v>2309995.1475409828</v>
      </c>
      <c r="H5129">
        <f t="shared" si="161"/>
        <v>9.4229168746274556</v>
      </c>
    </row>
    <row r="5130" spans="1:8" x14ac:dyDescent="0.35">
      <c r="A5130">
        <v>10741549</v>
      </c>
      <c r="B5130">
        <v>9.5981053901440294</v>
      </c>
      <c r="G5130">
        <f t="shared" si="160"/>
        <v>2309973.1475409828</v>
      </c>
      <c r="H5130">
        <f t="shared" si="161"/>
        <v>9.4228271323734649</v>
      </c>
    </row>
    <row r="5131" spans="1:8" x14ac:dyDescent="0.35">
      <c r="A5131">
        <v>10741633</v>
      </c>
      <c r="B5131">
        <v>9.5984480423865293</v>
      </c>
      <c r="G5131">
        <f t="shared" si="160"/>
        <v>2310057.1475409828</v>
      </c>
      <c r="H5131">
        <f t="shared" si="161"/>
        <v>9.4231697846159648</v>
      </c>
    </row>
    <row r="5132" spans="1:8" x14ac:dyDescent="0.35">
      <c r="A5132">
        <v>10741567</v>
      </c>
      <c r="B5132">
        <v>9.5981788156245695</v>
      </c>
      <c r="G5132">
        <f t="shared" si="160"/>
        <v>2309991.1475409828</v>
      </c>
      <c r="H5132">
        <f t="shared" si="161"/>
        <v>9.422900557854005</v>
      </c>
    </row>
    <row r="5133" spans="1:8" x14ac:dyDescent="0.35">
      <c r="A5133">
        <v>10741435</v>
      </c>
      <c r="B5133">
        <v>9.5976403621006394</v>
      </c>
      <c r="G5133">
        <f t="shared" si="160"/>
        <v>2309859.1475409828</v>
      </c>
      <c r="H5133">
        <f t="shared" si="161"/>
        <v>9.4223621043300749</v>
      </c>
    </row>
    <row r="5134" spans="1:8" x14ac:dyDescent="0.35">
      <c r="A5134">
        <v>10741518</v>
      </c>
      <c r="B5134">
        <v>9.5979789351497793</v>
      </c>
      <c r="G5134">
        <f t="shared" si="160"/>
        <v>2309942.1475409828</v>
      </c>
      <c r="H5134">
        <f t="shared" si="161"/>
        <v>9.4227006773792148</v>
      </c>
    </row>
    <row r="5135" spans="1:8" x14ac:dyDescent="0.35">
      <c r="A5135">
        <v>10741708</v>
      </c>
      <c r="B5135">
        <v>9.5987539818887697</v>
      </c>
      <c r="G5135">
        <f t="shared" si="160"/>
        <v>2310132.1475409828</v>
      </c>
      <c r="H5135">
        <f t="shared" si="161"/>
        <v>9.4234757241182052</v>
      </c>
    </row>
    <row r="5136" spans="1:8" x14ac:dyDescent="0.35">
      <c r="A5136">
        <v>10741555</v>
      </c>
      <c r="B5136">
        <v>9.5981298653042106</v>
      </c>
      <c r="G5136">
        <f t="shared" si="160"/>
        <v>2309979.1475409828</v>
      </c>
      <c r="H5136">
        <f t="shared" si="161"/>
        <v>9.4228516075336461</v>
      </c>
    </row>
    <row r="5137" spans="1:8" x14ac:dyDescent="0.35">
      <c r="A5137">
        <v>10741267</v>
      </c>
      <c r="B5137">
        <v>9.5969550576156397</v>
      </c>
      <c r="G5137">
        <f t="shared" si="160"/>
        <v>2309691.1475409828</v>
      </c>
      <c r="H5137">
        <f t="shared" si="161"/>
        <v>9.4216767998450752</v>
      </c>
    </row>
    <row r="5138" spans="1:8" x14ac:dyDescent="0.35">
      <c r="A5138">
        <v>10741444</v>
      </c>
      <c r="B5138">
        <v>9.5976770748409095</v>
      </c>
      <c r="G5138">
        <f t="shared" si="160"/>
        <v>2309868.1475409828</v>
      </c>
      <c r="H5138">
        <f t="shared" si="161"/>
        <v>9.422398817070345</v>
      </c>
    </row>
    <row r="5139" spans="1:8" x14ac:dyDescent="0.35">
      <c r="A5139">
        <v>10741656</v>
      </c>
      <c r="B5139">
        <v>9.59854186383388</v>
      </c>
      <c r="G5139">
        <f t="shared" si="160"/>
        <v>2310080.1475409828</v>
      </c>
      <c r="H5139">
        <f t="shared" si="161"/>
        <v>9.4232636060633155</v>
      </c>
    </row>
    <row r="5140" spans="1:8" x14ac:dyDescent="0.35">
      <c r="A5140">
        <v>10741415</v>
      </c>
      <c r="B5140">
        <v>9.5975587782333793</v>
      </c>
      <c r="G5140">
        <f t="shared" si="160"/>
        <v>2309839.1475409828</v>
      </c>
      <c r="H5140">
        <f t="shared" si="161"/>
        <v>9.4222805204628148</v>
      </c>
    </row>
    <row r="5141" spans="1:8" x14ac:dyDescent="0.35">
      <c r="A5141">
        <v>10741226</v>
      </c>
      <c r="B5141">
        <v>9.5967878106877507</v>
      </c>
      <c r="G5141">
        <f t="shared" si="160"/>
        <v>2309650.1475409828</v>
      </c>
      <c r="H5141">
        <f t="shared" si="161"/>
        <v>9.4215095529171862</v>
      </c>
    </row>
    <row r="5142" spans="1:8" x14ac:dyDescent="0.35">
      <c r="A5142">
        <v>10741408</v>
      </c>
      <c r="B5142">
        <v>9.5975302238798399</v>
      </c>
      <c r="G5142">
        <f t="shared" si="160"/>
        <v>2309832.1475409828</v>
      </c>
      <c r="H5142">
        <f t="shared" si="161"/>
        <v>9.4222519661092754</v>
      </c>
    </row>
    <row r="5143" spans="1:8" x14ac:dyDescent="0.35">
      <c r="A5143">
        <v>10741487</v>
      </c>
      <c r="B5143">
        <v>9.5978524801555203</v>
      </c>
      <c r="G5143">
        <f t="shared" si="160"/>
        <v>2309911.1475409828</v>
      </c>
      <c r="H5143">
        <f t="shared" si="161"/>
        <v>9.4225742223849558</v>
      </c>
    </row>
    <row r="5144" spans="1:8" x14ac:dyDescent="0.35">
      <c r="A5144">
        <v>10741200</v>
      </c>
      <c r="B5144">
        <v>9.5966817516603093</v>
      </c>
      <c r="G5144">
        <f t="shared" si="160"/>
        <v>2309624.1475409828</v>
      </c>
      <c r="H5144">
        <f t="shared" si="161"/>
        <v>9.4214034938897449</v>
      </c>
    </row>
    <row r="5145" spans="1:8" x14ac:dyDescent="0.35">
      <c r="A5145">
        <v>10741145</v>
      </c>
      <c r="B5145">
        <v>9.5964573960253396</v>
      </c>
      <c r="G5145">
        <f t="shared" si="160"/>
        <v>2309569.1475409828</v>
      </c>
      <c r="H5145">
        <f t="shared" si="161"/>
        <v>9.4211791382547752</v>
      </c>
    </row>
    <row r="5146" spans="1:8" x14ac:dyDescent="0.35">
      <c r="A5146">
        <v>10741289</v>
      </c>
      <c r="B5146">
        <v>9.5970447998696304</v>
      </c>
      <c r="G5146">
        <f t="shared" si="160"/>
        <v>2309713.1475409828</v>
      </c>
      <c r="H5146">
        <f t="shared" si="161"/>
        <v>9.4217665420990659</v>
      </c>
    </row>
    <row r="5147" spans="1:8" x14ac:dyDescent="0.35">
      <c r="A5147">
        <v>10741420</v>
      </c>
      <c r="B5147">
        <v>9.5975791742001899</v>
      </c>
      <c r="G5147">
        <f t="shared" si="160"/>
        <v>2309844.1475409828</v>
      </c>
      <c r="H5147">
        <f t="shared" si="161"/>
        <v>9.4223009164296254</v>
      </c>
    </row>
    <row r="5148" spans="1:8" x14ac:dyDescent="0.35">
      <c r="A5148">
        <v>10741286</v>
      </c>
      <c r="B5148">
        <v>9.5970325622895398</v>
      </c>
      <c r="G5148">
        <f t="shared" si="160"/>
        <v>2309710.1475409828</v>
      </c>
      <c r="H5148">
        <f t="shared" si="161"/>
        <v>9.4217543045189753</v>
      </c>
    </row>
    <row r="5149" spans="1:8" x14ac:dyDescent="0.35">
      <c r="A5149">
        <v>10741142</v>
      </c>
      <c r="B5149">
        <v>9.5964451584452597</v>
      </c>
      <c r="G5149">
        <f t="shared" si="160"/>
        <v>2309566.1475409828</v>
      </c>
      <c r="H5149">
        <f t="shared" si="161"/>
        <v>9.4211669006746952</v>
      </c>
    </row>
    <row r="5150" spans="1:8" x14ac:dyDescent="0.35">
      <c r="A5150">
        <v>10741246</v>
      </c>
      <c r="B5150">
        <v>9.5968693945550196</v>
      </c>
      <c r="G5150">
        <f t="shared" si="160"/>
        <v>2309670.1475409828</v>
      </c>
      <c r="H5150">
        <f t="shared" si="161"/>
        <v>9.4215911367844551</v>
      </c>
    </row>
    <row r="5151" spans="1:8" x14ac:dyDescent="0.35">
      <c r="A5151">
        <v>10741361</v>
      </c>
      <c r="B5151">
        <v>9.5973385017917696</v>
      </c>
      <c r="G5151">
        <f t="shared" si="160"/>
        <v>2309785.1475409828</v>
      </c>
      <c r="H5151">
        <f t="shared" si="161"/>
        <v>9.4220602440212051</v>
      </c>
    </row>
    <row r="5152" spans="1:8" x14ac:dyDescent="0.35">
      <c r="A5152">
        <v>10741198</v>
      </c>
      <c r="B5152">
        <v>9.5966735932735894</v>
      </c>
      <c r="G5152">
        <f t="shared" si="160"/>
        <v>2309622.1475409828</v>
      </c>
      <c r="H5152">
        <f t="shared" si="161"/>
        <v>9.4213953355030249</v>
      </c>
    </row>
    <row r="5153" spans="1:8" x14ac:dyDescent="0.35">
      <c r="A5153">
        <v>10741107</v>
      </c>
      <c r="B5153">
        <v>9.5963023866775501</v>
      </c>
      <c r="G5153">
        <f t="shared" si="160"/>
        <v>2309531.1475409828</v>
      </c>
      <c r="H5153">
        <f t="shared" si="161"/>
        <v>9.4210241289069856</v>
      </c>
    </row>
    <row r="5154" spans="1:8" x14ac:dyDescent="0.35">
      <c r="A5154">
        <v>10741274</v>
      </c>
      <c r="B5154">
        <v>9.5969836119691792</v>
      </c>
      <c r="G5154">
        <f t="shared" si="160"/>
        <v>2309698.1475409828</v>
      </c>
      <c r="H5154">
        <f t="shared" si="161"/>
        <v>9.4217053541986147</v>
      </c>
    </row>
    <row r="5155" spans="1:8" x14ac:dyDescent="0.35">
      <c r="A5155">
        <v>10741356</v>
      </c>
      <c r="B5155">
        <v>9.5973181058249608</v>
      </c>
      <c r="G5155">
        <f t="shared" si="160"/>
        <v>2309780.1475409828</v>
      </c>
      <c r="H5155">
        <f t="shared" si="161"/>
        <v>9.4220398480543963</v>
      </c>
    </row>
    <row r="5156" spans="1:8" x14ac:dyDescent="0.35">
      <c r="A5156">
        <v>10741202</v>
      </c>
      <c r="B5156">
        <v>9.59668991004704</v>
      </c>
      <c r="G5156">
        <f t="shared" si="160"/>
        <v>2309626.1475409828</v>
      </c>
      <c r="H5156">
        <f t="shared" si="161"/>
        <v>9.4214116522764755</v>
      </c>
    </row>
    <row r="5157" spans="1:8" x14ac:dyDescent="0.35">
      <c r="A5157">
        <v>10741093</v>
      </c>
      <c r="B5157">
        <v>9.5962452779704606</v>
      </c>
      <c r="G5157">
        <f t="shared" si="160"/>
        <v>2309517.1475409828</v>
      </c>
      <c r="H5157">
        <f t="shared" si="161"/>
        <v>9.4209670201998961</v>
      </c>
    </row>
    <row r="5158" spans="1:8" x14ac:dyDescent="0.35">
      <c r="A5158">
        <v>10741199</v>
      </c>
      <c r="B5158">
        <v>9.5966776724669494</v>
      </c>
      <c r="G5158">
        <f t="shared" si="160"/>
        <v>2309623.1475409828</v>
      </c>
      <c r="H5158">
        <f t="shared" si="161"/>
        <v>9.4213994146963849</v>
      </c>
    </row>
    <row r="5159" spans="1:8" x14ac:dyDescent="0.35">
      <c r="A5159">
        <v>10741181</v>
      </c>
      <c r="B5159">
        <v>9.5966042469864199</v>
      </c>
      <c r="G5159">
        <f t="shared" si="160"/>
        <v>2309605.1475409828</v>
      </c>
      <c r="H5159">
        <f t="shared" si="161"/>
        <v>9.4213259892158554</v>
      </c>
    </row>
    <row r="5160" spans="1:8" x14ac:dyDescent="0.35">
      <c r="A5160">
        <v>10741052</v>
      </c>
      <c r="B5160">
        <v>9.5960780310425697</v>
      </c>
      <c r="G5160">
        <f t="shared" si="160"/>
        <v>2309476.1475409828</v>
      </c>
      <c r="H5160">
        <f t="shared" si="161"/>
        <v>9.4207997732720052</v>
      </c>
    </row>
    <row r="5161" spans="1:8" x14ac:dyDescent="0.35">
      <c r="A5161">
        <v>10741063</v>
      </c>
      <c r="B5161">
        <v>9.5961229021695704</v>
      </c>
      <c r="G5161">
        <f t="shared" si="160"/>
        <v>2309487.1475409828</v>
      </c>
      <c r="H5161">
        <f t="shared" si="161"/>
        <v>9.4208446443990059</v>
      </c>
    </row>
    <row r="5162" spans="1:8" x14ac:dyDescent="0.35">
      <c r="A5162">
        <v>10741164</v>
      </c>
      <c r="B5162">
        <v>9.5965349006992398</v>
      </c>
      <c r="G5162">
        <f t="shared" si="160"/>
        <v>2309588.1475409828</v>
      </c>
      <c r="H5162">
        <f t="shared" si="161"/>
        <v>9.4212566429286753</v>
      </c>
    </row>
    <row r="5163" spans="1:8" x14ac:dyDescent="0.35">
      <c r="A5163">
        <v>10741096</v>
      </c>
      <c r="B5163">
        <v>9.5962575155505494</v>
      </c>
      <c r="G5163">
        <f t="shared" si="160"/>
        <v>2309520.1475409828</v>
      </c>
      <c r="H5163">
        <f t="shared" si="161"/>
        <v>9.4209792577799849</v>
      </c>
    </row>
    <row r="5164" spans="1:8" x14ac:dyDescent="0.35">
      <c r="A5164">
        <v>10741006</v>
      </c>
      <c r="B5164">
        <v>9.5958903881478701</v>
      </c>
      <c r="G5164">
        <f t="shared" si="160"/>
        <v>2309430.1475409828</v>
      </c>
      <c r="H5164">
        <f t="shared" si="161"/>
        <v>9.4206121303773056</v>
      </c>
    </row>
    <row r="5165" spans="1:8" x14ac:dyDescent="0.35">
      <c r="A5165">
        <v>10741102</v>
      </c>
      <c r="B5165">
        <v>9.5962819907107306</v>
      </c>
      <c r="G5165">
        <f t="shared" si="160"/>
        <v>2309526.1475409828</v>
      </c>
      <c r="H5165">
        <f t="shared" si="161"/>
        <v>9.4210037329401661</v>
      </c>
    </row>
    <row r="5166" spans="1:8" x14ac:dyDescent="0.35">
      <c r="A5166">
        <v>10741152</v>
      </c>
      <c r="B5166">
        <v>9.5964859503788809</v>
      </c>
      <c r="G5166">
        <f t="shared" si="160"/>
        <v>2309576.1475409828</v>
      </c>
      <c r="H5166">
        <f t="shared" si="161"/>
        <v>9.4212076926083164</v>
      </c>
    </row>
    <row r="5167" spans="1:8" x14ac:dyDescent="0.35">
      <c r="A5167">
        <v>10741007</v>
      </c>
      <c r="B5167">
        <v>9.5958944673412407</v>
      </c>
      <c r="G5167">
        <f t="shared" si="160"/>
        <v>2309431.1475409828</v>
      </c>
      <c r="H5167">
        <f t="shared" si="161"/>
        <v>9.4206162095706762</v>
      </c>
    </row>
    <row r="5168" spans="1:8" x14ac:dyDescent="0.35">
      <c r="A5168">
        <v>10741007</v>
      </c>
      <c r="B5168">
        <v>9.5958944673412407</v>
      </c>
      <c r="G5168">
        <f t="shared" si="160"/>
        <v>2309431.1475409828</v>
      </c>
      <c r="H5168">
        <f t="shared" si="161"/>
        <v>9.4206162095706762</v>
      </c>
    </row>
    <row r="5169" spans="1:8" x14ac:dyDescent="0.35">
      <c r="A5169">
        <v>10741110</v>
      </c>
      <c r="B5169">
        <v>9.59631462425763</v>
      </c>
      <c r="G5169">
        <f t="shared" si="160"/>
        <v>2309534.1475409828</v>
      </c>
      <c r="H5169">
        <f t="shared" si="161"/>
        <v>9.4210363664870655</v>
      </c>
    </row>
    <row r="5170" spans="1:8" x14ac:dyDescent="0.35">
      <c r="A5170">
        <v>10741081</v>
      </c>
      <c r="B5170">
        <v>9.5961963276501105</v>
      </c>
      <c r="G5170">
        <f t="shared" si="160"/>
        <v>2309505.1475409828</v>
      </c>
      <c r="H5170">
        <f t="shared" si="161"/>
        <v>9.4209180698795461</v>
      </c>
    </row>
    <row r="5171" spans="1:8" x14ac:dyDescent="0.35">
      <c r="A5171">
        <v>10740994</v>
      </c>
      <c r="B5171">
        <v>9.5958414378275201</v>
      </c>
      <c r="G5171">
        <f t="shared" si="160"/>
        <v>2309418.1475409828</v>
      </c>
      <c r="H5171">
        <f t="shared" si="161"/>
        <v>9.4205631800569556</v>
      </c>
    </row>
    <row r="5172" spans="1:8" x14ac:dyDescent="0.35">
      <c r="A5172">
        <v>10740991</v>
      </c>
      <c r="B5172">
        <v>9.5958292002474295</v>
      </c>
      <c r="G5172">
        <f t="shared" si="160"/>
        <v>2309415.1475409828</v>
      </c>
      <c r="H5172">
        <f t="shared" si="161"/>
        <v>9.420550942476865</v>
      </c>
    </row>
    <row r="5173" spans="1:8" x14ac:dyDescent="0.35">
      <c r="A5173">
        <v>10741032</v>
      </c>
      <c r="B5173">
        <v>9.5959964471753096</v>
      </c>
      <c r="G5173">
        <f t="shared" si="160"/>
        <v>2309456.1475409828</v>
      </c>
      <c r="H5173">
        <f t="shared" si="161"/>
        <v>9.4207181894047451</v>
      </c>
    </row>
    <row r="5174" spans="1:8" x14ac:dyDescent="0.35">
      <c r="A5174">
        <v>10741094</v>
      </c>
      <c r="B5174">
        <v>9.5962493571638294</v>
      </c>
      <c r="G5174">
        <f t="shared" si="160"/>
        <v>2309518.1475409828</v>
      </c>
      <c r="H5174">
        <f t="shared" si="161"/>
        <v>9.4209710993932649</v>
      </c>
    </row>
    <row r="5175" spans="1:8" x14ac:dyDescent="0.35">
      <c r="A5175">
        <v>10741006</v>
      </c>
      <c r="B5175">
        <v>9.5958903881478701</v>
      </c>
      <c r="G5175">
        <f t="shared" si="160"/>
        <v>2309430.1475409828</v>
      </c>
      <c r="H5175">
        <f t="shared" si="161"/>
        <v>9.4206121303773056</v>
      </c>
    </row>
    <row r="5176" spans="1:8" x14ac:dyDescent="0.35">
      <c r="A5176">
        <v>10740968</v>
      </c>
      <c r="B5176">
        <v>9.5957353788000699</v>
      </c>
      <c r="G5176">
        <f t="shared" si="160"/>
        <v>2309392.1475409828</v>
      </c>
      <c r="H5176">
        <f t="shared" si="161"/>
        <v>9.4204571210295054</v>
      </c>
    </row>
    <row r="5177" spans="1:8" x14ac:dyDescent="0.35">
      <c r="A5177">
        <v>10741094</v>
      </c>
      <c r="B5177">
        <v>9.5962493571638294</v>
      </c>
      <c r="G5177">
        <f t="shared" si="160"/>
        <v>2309518.1475409828</v>
      </c>
      <c r="H5177">
        <f t="shared" si="161"/>
        <v>9.4209710993932649</v>
      </c>
    </row>
    <row r="5178" spans="1:8" x14ac:dyDescent="0.35">
      <c r="A5178">
        <v>10741045</v>
      </c>
      <c r="B5178">
        <v>9.5960494766890303</v>
      </c>
      <c r="G5178">
        <f t="shared" si="160"/>
        <v>2309469.1475409828</v>
      </c>
      <c r="H5178">
        <f t="shared" si="161"/>
        <v>9.4207712189184658</v>
      </c>
    </row>
    <row r="5179" spans="1:8" x14ac:dyDescent="0.35">
      <c r="A5179">
        <v>10740856</v>
      </c>
      <c r="B5179">
        <v>9.5952785091434105</v>
      </c>
      <c r="G5179">
        <f t="shared" si="160"/>
        <v>2309280.1475409828</v>
      </c>
      <c r="H5179">
        <f t="shared" si="161"/>
        <v>9.420000251372846</v>
      </c>
    </row>
    <row r="5180" spans="1:8" x14ac:dyDescent="0.35">
      <c r="A5180">
        <v>10740885</v>
      </c>
      <c r="B5180">
        <v>9.5953968057509407</v>
      </c>
      <c r="G5180">
        <f t="shared" si="160"/>
        <v>2309309.1475409828</v>
      </c>
      <c r="H5180">
        <f t="shared" si="161"/>
        <v>9.4201185479803762</v>
      </c>
    </row>
    <row r="5181" spans="1:8" x14ac:dyDescent="0.35">
      <c r="A5181">
        <v>10741037</v>
      </c>
      <c r="B5181">
        <v>9.5960168431421309</v>
      </c>
      <c r="G5181">
        <f t="shared" si="160"/>
        <v>2309461.1475409828</v>
      </c>
      <c r="H5181">
        <f t="shared" si="161"/>
        <v>9.4207385853715664</v>
      </c>
    </row>
    <row r="5182" spans="1:8" x14ac:dyDescent="0.35">
      <c r="A5182">
        <v>10740997</v>
      </c>
      <c r="B5182">
        <v>9.5958536754076</v>
      </c>
      <c r="G5182">
        <f t="shared" si="160"/>
        <v>2309421.1475409828</v>
      </c>
      <c r="H5182">
        <f t="shared" si="161"/>
        <v>9.4205754176370355</v>
      </c>
    </row>
    <row r="5183" spans="1:8" x14ac:dyDescent="0.35">
      <c r="A5183">
        <v>10740895</v>
      </c>
      <c r="B5183">
        <v>9.5954375976845707</v>
      </c>
      <c r="G5183">
        <f t="shared" si="160"/>
        <v>2309319.1475409828</v>
      </c>
      <c r="H5183">
        <f t="shared" si="161"/>
        <v>9.4201593399140062</v>
      </c>
    </row>
    <row r="5184" spans="1:8" x14ac:dyDescent="0.35">
      <c r="A5184">
        <v>10740882</v>
      </c>
      <c r="B5184">
        <v>9.5953845681708501</v>
      </c>
      <c r="G5184">
        <f t="shared" si="160"/>
        <v>2309306.1475409828</v>
      </c>
      <c r="H5184">
        <f t="shared" si="161"/>
        <v>9.4201063104002856</v>
      </c>
    </row>
    <row r="5185" spans="1:8" x14ac:dyDescent="0.35">
      <c r="A5185">
        <v>10740945</v>
      </c>
      <c r="B5185">
        <v>9.5956415573527192</v>
      </c>
      <c r="G5185">
        <f t="shared" si="160"/>
        <v>2309369.1475409828</v>
      </c>
      <c r="H5185">
        <f t="shared" si="161"/>
        <v>9.4203632995821547</v>
      </c>
    </row>
    <row r="5186" spans="1:8" x14ac:dyDescent="0.35">
      <c r="A5186">
        <v>10740912</v>
      </c>
      <c r="B5186">
        <v>9.5955069439717402</v>
      </c>
      <c r="G5186">
        <f t="shared" si="160"/>
        <v>2309336.1475409828</v>
      </c>
      <c r="H5186">
        <f t="shared" si="161"/>
        <v>9.4202286862011757</v>
      </c>
    </row>
    <row r="5187" spans="1:8" x14ac:dyDescent="0.35">
      <c r="A5187">
        <v>10740834</v>
      </c>
      <c r="B5187">
        <v>9.5951887668894198</v>
      </c>
      <c r="G5187">
        <f t="shared" ref="G5187:G5250" si="162">A5187-$D$2</f>
        <v>2309258.1475409828</v>
      </c>
      <c r="H5187">
        <f t="shared" ref="H5187:H5250" si="163">B5187-$E$2</f>
        <v>9.4199105091188553</v>
      </c>
    </row>
    <row r="5188" spans="1:8" x14ac:dyDescent="0.35">
      <c r="A5188">
        <v>10740850</v>
      </c>
      <c r="B5188">
        <v>9.5952540339832293</v>
      </c>
      <c r="G5188">
        <f t="shared" si="162"/>
        <v>2309274.1475409828</v>
      </c>
      <c r="H5188">
        <f t="shared" si="163"/>
        <v>9.4199757762126648</v>
      </c>
    </row>
    <row r="5189" spans="1:8" x14ac:dyDescent="0.35">
      <c r="A5189">
        <v>10740886</v>
      </c>
      <c r="B5189">
        <v>9.5954008849443007</v>
      </c>
      <c r="G5189">
        <f t="shared" si="162"/>
        <v>2309310.1475409828</v>
      </c>
      <c r="H5189">
        <f t="shared" si="163"/>
        <v>9.4201226271737362</v>
      </c>
    </row>
    <row r="5190" spans="1:8" x14ac:dyDescent="0.35">
      <c r="A5190">
        <v>10740763</v>
      </c>
      <c r="B5190">
        <v>9.5948991441606406</v>
      </c>
      <c r="G5190">
        <f t="shared" si="162"/>
        <v>2309187.1475409828</v>
      </c>
      <c r="H5190">
        <f t="shared" si="163"/>
        <v>9.4196208863900761</v>
      </c>
    </row>
    <row r="5191" spans="1:8" x14ac:dyDescent="0.35">
      <c r="A5191">
        <v>10740699</v>
      </c>
      <c r="B5191">
        <v>9.5946380757854008</v>
      </c>
      <c r="G5191">
        <f t="shared" si="162"/>
        <v>2309123.1475409828</v>
      </c>
      <c r="H5191">
        <f t="shared" si="163"/>
        <v>9.4193598180148363</v>
      </c>
    </row>
    <row r="5192" spans="1:8" x14ac:dyDescent="0.35">
      <c r="A5192">
        <v>10740775</v>
      </c>
      <c r="B5192">
        <v>9.5949480944809995</v>
      </c>
      <c r="G5192">
        <f t="shared" si="162"/>
        <v>2309199.1475409828</v>
      </c>
      <c r="H5192">
        <f t="shared" si="163"/>
        <v>9.419669836710435</v>
      </c>
    </row>
    <row r="5193" spans="1:8" x14ac:dyDescent="0.35">
      <c r="A5193">
        <v>10740884</v>
      </c>
      <c r="B5193">
        <v>9.59539272655757</v>
      </c>
      <c r="G5193">
        <f t="shared" si="162"/>
        <v>2309308.1475409828</v>
      </c>
      <c r="H5193">
        <f t="shared" si="163"/>
        <v>9.4201144687870055</v>
      </c>
    </row>
    <row r="5194" spans="1:8" x14ac:dyDescent="0.35">
      <c r="A5194">
        <v>10740814</v>
      </c>
      <c r="B5194">
        <v>9.5951071830221597</v>
      </c>
      <c r="G5194">
        <f t="shared" si="162"/>
        <v>2309238.1475409828</v>
      </c>
      <c r="H5194">
        <f t="shared" si="163"/>
        <v>9.4198289252515952</v>
      </c>
    </row>
    <row r="5195" spans="1:8" x14ac:dyDescent="0.35">
      <c r="A5195">
        <v>10740679</v>
      </c>
      <c r="B5195">
        <v>9.5945564919181408</v>
      </c>
      <c r="G5195">
        <f t="shared" si="162"/>
        <v>2309103.1475409828</v>
      </c>
      <c r="H5195">
        <f t="shared" si="163"/>
        <v>9.4192782341475763</v>
      </c>
    </row>
    <row r="5196" spans="1:8" x14ac:dyDescent="0.35">
      <c r="A5196">
        <v>10740760</v>
      </c>
      <c r="B5196">
        <v>9.59488690658055</v>
      </c>
      <c r="G5196">
        <f t="shared" si="162"/>
        <v>2309184.1475409828</v>
      </c>
      <c r="H5196">
        <f t="shared" si="163"/>
        <v>9.4196086488099855</v>
      </c>
    </row>
    <row r="5197" spans="1:8" x14ac:dyDescent="0.35">
      <c r="A5197">
        <v>10740813</v>
      </c>
      <c r="B5197">
        <v>9.5951031038287997</v>
      </c>
      <c r="G5197">
        <f t="shared" si="162"/>
        <v>2309237.1475409828</v>
      </c>
      <c r="H5197">
        <f t="shared" si="163"/>
        <v>9.4198248460582352</v>
      </c>
    </row>
    <row r="5198" spans="1:8" x14ac:dyDescent="0.35">
      <c r="A5198">
        <v>10740738</v>
      </c>
      <c r="B5198">
        <v>9.5947971643265593</v>
      </c>
      <c r="G5198">
        <f t="shared" si="162"/>
        <v>2309162.1475409828</v>
      </c>
      <c r="H5198">
        <f t="shared" si="163"/>
        <v>9.4195189065559948</v>
      </c>
    </row>
    <row r="5199" spans="1:8" x14ac:dyDescent="0.35">
      <c r="A5199">
        <v>10740759</v>
      </c>
      <c r="B5199">
        <v>9.59488282738719</v>
      </c>
      <c r="G5199">
        <f t="shared" si="162"/>
        <v>2309183.1475409828</v>
      </c>
      <c r="H5199">
        <f t="shared" si="163"/>
        <v>9.4196045696166255</v>
      </c>
    </row>
    <row r="5200" spans="1:8" x14ac:dyDescent="0.35">
      <c r="A5200">
        <v>10740884</v>
      </c>
      <c r="B5200">
        <v>9.59539272655757</v>
      </c>
      <c r="G5200">
        <f t="shared" si="162"/>
        <v>2309308.1475409828</v>
      </c>
      <c r="H5200">
        <f t="shared" si="163"/>
        <v>9.4201144687870055</v>
      </c>
    </row>
    <row r="5201" spans="1:8" x14ac:dyDescent="0.35">
      <c r="A5201">
        <v>10740753</v>
      </c>
      <c r="B5201">
        <v>9.5948583522270106</v>
      </c>
      <c r="G5201">
        <f t="shared" si="162"/>
        <v>2309177.1475409828</v>
      </c>
      <c r="H5201">
        <f t="shared" si="163"/>
        <v>9.4195800944564461</v>
      </c>
    </row>
    <row r="5202" spans="1:8" x14ac:dyDescent="0.35">
      <c r="A5202">
        <v>10740713</v>
      </c>
      <c r="B5202">
        <v>9.5946951844924904</v>
      </c>
      <c r="G5202">
        <f t="shared" si="162"/>
        <v>2309137.1475409828</v>
      </c>
      <c r="H5202">
        <f t="shared" si="163"/>
        <v>9.4194169267219259</v>
      </c>
    </row>
    <row r="5203" spans="1:8" x14ac:dyDescent="0.35">
      <c r="A5203">
        <v>10740776</v>
      </c>
      <c r="B5203">
        <v>9.5949521736743595</v>
      </c>
      <c r="G5203">
        <f t="shared" si="162"/>
        <v>2309200.1475409828</v>
      </c>
      <c r="H5203">
        <f t="shared" si="163"/>
        <v>9.419673915903795</v>
      </c>
    </row>
    <row r="5204" spans="1:8" x14ac:dyDescent="0.35">
      <c r="A5204">
        <v>10740694</v>
      </c>
      <c r="B5204">
        <v>9.5946176798185903</v>
      </c>
      <c r="G5204">
        <f t="shared" si="162"/>
        <v>2309118.1475409828</v>
      </c>
      <c r="H5204">
        <f t="shared" si="163"/>
        <v>9.4193394220480258</v>
      </c>
    </row>
    <row r="5205" spans="1:8" x14ac:dyDescent="0.35">
      <c r="A5205">
        <v>10740629</v>
      </c>
      <c r="B5205">
        <v>9.5943525322499905</v>
      </c>
      <c r="G5205">
        <f t="shared" si="162"/>
        <v>2309053.1475409828</v>
      </c>
      <c r="H5205">
        <f t="shared" si="163"/>
        <v>9.419074274479426</v>
      </c>
    </row>
    <row r="5206" spans="1:8" x14ac:dyDescent="0.35">
      <c r="A5206">
        <v>10740822</v>
      </c>
      <c r="B5206">
        <v>9.5951398165690591</v>
      </c>
      <c r="G5206">
        <f t="shared" si="162"/>
        <v>2309246.1475409828</v>
      </c>
      <c r="H5206">
        <f t="shared" si="163"/>
        <v>9.4198615587984946</v>
      </c>
    </row>
    <row r="5207" spans="1:8" x14ac:dyDescent="0.35">
      <c r="A5207">
        <v>10740751</v>
      </c>
      <c r="B5207">
        <v>9.5948501938402799</v>
      </c>
      <c r="G5207">
        <f t="shared" si="162"/>
        <v>2309175.1475409828</v>
      </c>
      <c r="H5207">
        <f t="shared" si="163"/>
        <v>9.4195719360697154</v>
      </c>
    </row>
    <row r="5208" spans="1:8" x14ac:dyDescent="0.35">
      <c r="A5208">
        <v>10740596</v>
      </c>
      <c r="B5208">
        <v>9.5942179188690098</v>
      </c>
      <c r="G5208">
        <f t="shared" si="162"/>
        <v>2309020.1475409828</v>
      </c>
      <c r="H5208">
        <f t="shared" si="163"/>
        <v>9.4189396610984453</v>
      </c>
    </row>
    <row r="5209" spans="1:8" x14ac:dyDescent="0.35">
      <c r="A5209">
        <v>10740695</v>
      </c>
      <c r="B5209">
        <v>9.5946217590119502</v>
      </c>
      <c r="G5209">
        <f t="shared" si="162"/>
        <v>2309119.1475409828</v>
      </c>
      <c r="H5209">
        <f t="shared" si="163"/>
        <v>9.4193435012413858</v>
      </c>
    </row>
    <row r="5210" spans="1:8" x14ac:dyDescent="0.35">
      <c r="A5210">
        <v>10740731</v>
      </c>
      <c r="B5210">
        <v>9.5947686099730198</v>
      </c>
      <c r="G5210">
        <f t="shared" si="162"/>
        <v>2309155.1475409828</v>
      </c>
      <c r="H5210">
        <f t="shared" si="163"/>
        <v>9.4194903522024553</v>
      </c>
    </row>
    <row r="5211" spans="1:8" x14ac:dyDescent="0.35">
      <c r="A5211">
        <v>10740633</v>
      </c>
      <c r="B5211">
        <v>9.5943688490234393</v>
      </c>
      <c r="G5211">
        <f t="shared" si="162"/>
        <v>2309057.1475409828</v>
      </c>
      <c r="H5211">
        <f t="shared" si="163"/>
        <v>9.4190905912528748</v>
      </c>
    </row>
    <row r="5212" spans="1:8" x14ac:dyDescent="0.35">
      <c r="A5212">
        <v>10740640</v>
      </c>
      <c r="B5212">
        <v>9.5943974033769805</v>
      </c>
      <c r="G5212">
        <f t="shared" si="162"/>
        <v>2309064.1475409828</v>
      </c>
      <c r="H5212">
        <f t="shared" si="163"/>
        <v>9.4191191456064161</v>
      </c>
    </row>
    <row r="5213" spans="1:8" x14ac:dyDescent="0.35">
      <c r="A5213">
        <v>10740624</v>
      </c>
      <c r="B5213">
        <v>9.5943321362831693</v>
      </c>
      <c r="G5213">
        <f t="shared" si="162"/>
        <v>2309048.1475409828</v>
      </c>
      <c r="H5213">
        <f t="shared" si="163"/>
        <v>9.4190538785126048</v>
      </c>
    </row>
    <row r="5214" spans="1:8" x14ac:dyDescent="0.35">
      <c r="A5214">
        <v>10740707</v>
      </c>
      <c r="B5214">
        <v>9.5946707093323091</v>
      </c>
      <c r="G5214">
        <f t="shared" si="162"/>
        <v>2309131.1475409828</v>
      </c>
      <c r="H5214">
        <f t="shared" si="163"/>
        <v>9.4193924515617447</v>
      </c>
    </row>
    <row r="5215" spans="1:8" x14ac:dyDescent="0.35">
      <c r="A5215">
        <v>10740623</v>
      </c>
      <c r="B5215">
        <v>9.5943280570898093</v>
      </c>
      <c r="G5215">
        <f t="shared" si="162"/>
        <v>2309047.1475409828</v>
      </c>
      <c r="H5215">
        <f t="shared" si="163"/>
        <v>9.4190497993192448</v>
      </c>
    </row>
    <row r="5216" spans="1:8" x14ac:dyDescent="0.35">
      <c r="A5216">
        <v>10740455</v>
      </c>
      <c r="B5216">
        <v>9.5936427526048096</v>
      </c>
      <c r="G5216">
        <f t="shared" si="162"/>
        <v>2308879.1475409828</v>
      </c>
      <c r="H5216">
        <f t="shared" si="163"/>
        <v>9.4183644948342451</v>
      </c>
    </row>
    <row r="5217" spans="1:8" x14ac:dyDescent="0.35">
      <c r="A5217">
        <v>10740595</v>
      </c>
      <c r="B5217">
        <v>9.5942138396756391</v>
      </c>
      <c r="G5217">
        <f t="shared" si="162"/>
        <v>2309019.1475409828</v>
      </c>
      <c r="H5217">
        <f t="shared" si="163"/>
        <v>9.4189355819050746</v>
      </c>
    </row>
    <row r="5218" spans="1:8" x14ac:dyDescent="0.35">
      <c r="A5218">
        <v>10740692</v>
      </c>
      <c r="B5218">
        <v>9.5946095214318596</v>
      </c>
      <c r="G5218">
        <f t="shared" si="162"/>
        <v>2309116.1475409828</v>
      </c>
      <c r="H5218">
        <f t="shared" si="163"/>
        <v>9.4193312636612951</v>
      </c>
    </row>
    <row r="5219" spans="1:8" x14ac:dyDescent="0.35">
      <c r="A5219">
        <v>10740564</v>
      </c>
      <c r="B5219">
        <v>9.5940873846813908</v>
      </c>
      <c r="G5219">
        <f t="shared" si="162"/>
        <v>2308988.1475409828</v>
      </c>
      <c r="H5219">
        <f t="shared" si="163"/>
        <v>9.4188091269108263</v>
      </c>
    </row>
    <row r="5220" spans="1:8" x14ac:dyDescent="0.35">
      <c r="A5220">
        <v>10740459</v>
      </c>
      <c r="B5220">
        <v>9.5936590693782602</v>
      </c>
      <c r="G5220">
        <f t="shared" si="162"/>
        <v>2308883.1475409828</v>
      </c>
      <c r="H5220">
        <f t="shared" si="163"/>
        <v>9.4183808116076957</v>
      </c>
    </row>
    <row r="5221" spans="1:8" x14ac:dyDescent="0.35">
      <c r="A5221">
        <v>10740598</v>
      </c>
      <c r="B5221">
        <v>9.5942260772557297</v>
      </c>
      <c r="G5221">
        <f t="shared" si="162"/>
        <v>2309022.1475409828</v>
      </c>
      <c r="H5221">
        <f t="shared" si="163"/>
        <v>9.4189478194851652</v>
      </c>
    </row>
    <row r="5222" spans="1:8" x14ac:dyDescent="0.35">
      <c r="A5222">
        <v>10740649</v>
      </c>
      <c r="B5222">
        <v>9.5944341161172506</v>
      </c>
      <c r="G5222">
        <f t="shared" si="162"/>
        <v>2309073.1475409828</v>
      </c>
      <c r="H5222">
        <f t="shared" si="163"/>
        <v>9.4191558583466861</v>
      </c>
    </row>
    <row r="5223" spans="1:8" x14ac:dyDescent="0.35">
      <c r="A5223">
        <v>10740510</v>
      </c>
      <c r="B5223">
        <v>9.5938671082397793</v>
      </c>
      <c r="G5223">
        <f t="shared" si="162"/>
        <v>2308934.1475409828</v>
      </c>
      <c r="H5223">
        <f t="shared" si="163"/>
        <v>9.4185888504692148</v>
      </c>
    </row>
    <row r="5224" spans="1:8" x14ac:dyDescent="0.35">
      <c r="A5224">
        <v>10740475</v>
      </c>
      <c r="B5224">
        <v>9.5937243364720697</v>
      </c>
      <c r="G5224">
        <f t="shared" si="162"/>
        <v>2308899.1475409828</v>
      </c>
      <c r="H5224">
        <f t="shared" si="163"/>
        <v>9.4184460787015052</v>
      </c>
    </row>
    <row r="5225" spans="1:8" x14ac:dyDescent="0.35">
      <c r="A5225">
        <v>10740588</v>
      </c>
      <c r="B5225">
        <v>9.5941852853220997</v>
      </c>
      <c r="G5225">
        <f t="shared" si="162"/>
        <v>2309012.1475409828</v>
      </c>
      <c r="H5225">
        <f t="shared" si="163"/>
        <v>9.4189070275515352</v>
      </c>
    </row>
    <row r="5226" spans="1:8" x14ac:dyDescent="0.35">
      <c r="A5226">
        <v>10740562</v>
      </c>
      <c r="B5226">
        <v>9.5940792262946601</v>
      </c>
      <c r="G5226">
        <f t="shared" si="162"/>
        <v>2308986.1475409828</v>
      </c>
      <c r="H5226">
        <f t="shared" si="163"/>
        <v>9.4188009685240957</v>
      </c>
    </row>
    <row r="5227" spans="1:8" x14ac:dyDescent="0.35">
      <c r="A5227">
        <v>10740477</v>
      </c>
      <c r="B5227">
        <v>9.5937324948588003</v>
      </c>
      <c r="G5227">
        <f t="shared" si="162"/>
        <v>2308901.1475409828</v>
      </c>
      <c r="H5227">
        <f t="shared" si="163"/>
        <v>9.4184542370882358</v>
      </c>
    </row>
    <row r="5228" spans="1:8" x14ac:dyDescent="0.35">
      <c r="A5228">
        <v>10740468</v>
      </c>
      <c r="B5228">
        <v>9.5936957821185302</v>
      </c>
      <c r="G5228">
        <f t="shared" si="162"/>
        <v>2308892.1475409828</v>
      </c>
      <c r="H5228">
        <f t="shared" si="163"/>
        <v>9.4184175243479658</v>
      </c>
    </row>
    <row r="5229" spans="1:8" x14ac:dyDescent="0.35">
      <c r="A5229">
        <v>10740538</v>
      </c>
      <c r="B5229">
        <v>9.5939813256539495</v>
      </c>
      <c r="G5229">
        <f t="shared" si="162"/>
        <v>2308962.1475409828</v>
      </c>
      <c r="H5229">
        <f t="shared" si="163"/>
        <v>9.418703067883385</v>
      </c>
    </row>
    <row r="5230" spans="1:8" x14ac:dyDescent="0.35">
      <c r="A5230">
        <v>10740492</v>
      </c>
      <c r="B5230">
        <v>9.5937936827592392</v>
      </c>
      <c r="G5230">
        <f t="shared" si="162"/>
        <v>2308916.1475409828</v>
      </c>
      <c r="H5230">
        <f t="shared" si="163"/>
        <v>9.4185154249886747</v>
      </c>
    </row>
    <row r="5231" spans="1:8" x14ac:dyDescent="0.35">
      <c r="A5231">
        <v>10740422</v>
      </c>
      <c r="B5231">
        <v>9.5935081392238306</v>
      </c>
      <c r="G5231">
        <f t="shared" si="162"/>
        <v>2308846.1475409828</v>
      </c>
      <c r="H5231">
        <f t="shared" si="163"/>
        <v>9.4182298814532661</v>
      </c>
    </row>
    <row r="5232" spans="1:8" x14ac:dyDescent="0.35">
      <c r="A5232">
        <v>10740422</v>
      </c>
      <c r="B5232">
        <v>9.5935081392238306</v>
      </c>
      <c r="G5232">
        <f t="shared" si="162"/>
        <v>2308846.1475409828</v>
      </c>
      <c r="H5232">
        <f t="shared" si="163"/>
        <v>9.4182298814532661</v>
      </c>
    </row>
    <row r="5233" spans="1:8" x14ac:dyDescent="0.35">
      <c r="A5233">
        <v>10740487</v>
      </c>
      <c r="B5233">
        <v>9.5937732867924304</v>
      </c>
      <c r="G5233">
        <f t="shared" si="162"/>
        <v>2308911.1475409828</v>
      </c>
      <c r="H5233">
        <f t="shared" si="163"/>
        <v>9.4184950290218659</v>
      </c>
    </row>
    <row r="5234" spans="1:8" x14ac:dyDescent="0.35">
      <c r="A5234">
        <v>10740476</v>
      </c>
      <c r="B5234">
        <v>9.5937284156654297</v>
      </c>
      <c r="G5234">
        <f t="shared" si="162"/>
        <v>2308900.1475409828</v>
      </c>
      <c r="H5234">
        <f t="shared" si="163"/>
        <v>9.4184501578948652</v>
      </c>
    </row>
    <row r="5235" spans="1:8" x14ac:dyDescent="0.35">
      <c r="A5235">
        <v>10740443</v>
      </c>
      <c r="B5235">
        <v>9.5935938022844507</v>
      </c>
      <c r="G5235">
        <f t="shared" si="162"/>
        <v>2308867.1475409828</v>
      </c>
      <c r="H5235">
        <f t="shared" si="163"/>
        <v>9.4183155445138862</v>
      </c>
    </row>
    <row r="5236" spans="1:8" x14ac:dyDescent="0.35">
      <c r="A5236">
        <v>10740468</v>
      </c>
      <c r="B5236">
        <v>9.5936957821185302</v>
      </c>
      <c r="G5236">
        <f t="shared" si="162"/>
        <v>2308892.1475409828</v>
      </c>
      <c r="H5236">
        <f t="shared" si="163"/>
        <v>9.4184175243479658</v>
      </c>
    </row>
    <row r="5237" spans="1:8" x14ac:dyDescent="0.35">
      <c r="A5237">
        <v>10740540</v>
      </c>
      <c r="B5237">
        <v>9.5939894840406694</v>
      </c>
      <c r="G5237">
        <f t="shared" si="162"/>
        <v>2308964.1475409828</v>
      </c>
      <c r="H5237">
        <f t="shared" si="163"/>
        <v>9.4187112262701049</v>
      </c>
    </row>
    <row r="5238" spans="1:8" x14ac:dyDescent="0.35">
      <c r="A5238">
        <v>10740467</v>
      </c>
      <c r="B5238">
        <v>9.5936917029251703</v>
      </c>
      <c r="G5238">
        <f t="shared" si="162"/>
        <v>2308891.1475409828</v>
      </c>
      <c r="H5238">
        <f t="shared" si="163"/>
        <v>9.4184134451546058</v>
      </c>
    </row>
    <row r="5239" spans="1:8" x14ac:dyDescent="0.35">
      <c r="A5239">
        <v>10740363</v>
      </c>
      <c r="B5239">
        <v>9.5932674668153997</v>
      </c>
      <c r="G5239">
        <f t="shared" si="162"/>
        <v>2308787.1475409828</v>
      </c>
      <c r="H5239">
        <f t="shared" si="163"/>
        <v>9.4179892090448352</v>
      </c>
    </row>
    <row r="5240" spans="1:8" x14ac:dyDescent="0.35">
      <c r="A5240">
        <v>10740454</v>
      </c>
      <c r="B5240">
        <v>9.5936386734114496</v>
      </c>
      <c r="G5240">
        <f t="shared" si="162"/>
        <v>2308878.1475409828</v>
      </c>
      <c r="H5240">
        <f t="shared" si="163"/>
        <v>9.4183604156408851</v>
      </c>
    </row>
    <row r="5241" spans="1:8" x14ac:dyDescent="0.35">
      <c r="A5241">
        <v>10740491</v>
      </c>
      <c r="B5241">
        <v>9.5937896035658792</v>
      </c>
      <c r="G5241">
        <f t="shared" si="162"/>
        <v>2308915.1475409828</v>
      </c>
      <c r="H5241">
        <f t="shared" si="163"/>
        <v>9.4185113457953147</v>
      </c>
    </row>
    <row r="5242" spans="1:8" x14ac:dyDescent="0.35">
      <c r="A5242">
        <v>10740389</v>
      </c>
      <c r="B5242">
        <v>9.5933735258428392</v>
      </c>
      <c r="G5242">
        <f t="shared" si="162"/>
        <v>2308813.1475409828</v>
      </c>
      <c r="H5242">
        <f t="shared" si="163"/>
        <v>9.4180952680722747</v>
      </c>
    </row>
    <row r="5243" spans="1:8" x14ac:dyDescent="0.35">
      <c r="A5243">
        <v>10740372</v>
      </c>
      <c r="B5243">
        <v>9.5933041795556697</v>
      </c>
      <c r="G5243">
        <f t="shared" si="162"/>
        <v>2308796.1475409828</v>
      </c>
      <c r="H5243">
        <f t="shared" si="163"/>
        <v>9.4180259217851052</v>
      </c>
    </row>
    <row r="5244" spans="1:8" x14ac:dyDescent="0.35">
      <c r="A5244">
        <v>10740452</v>
      </c>
      <c r="B5244">
        <v>9.5936305150247208</v>
      </c>
      <c r="G5244">
        <f t="shared" si="162"/>
        <v>2308876.1475409828</v>
      </c>
      <c r="H5244">
        <f t="shared" si="163"/>
        <v>9.4183522572541563</v>
      </c>
    </row>
    <row r="5245" spans="1:8" x14ac:dyDescent="0.35">
      <c r="A5245">
        <v>10740418</v>
      </c>
      <c r="B5245">
        <v>9.5934918224503694</v>
      </c>
      <c r="G5245">
        <f t="shared" si="162"/>
        <v>2308842.1475409828</v>
      </c>
      <c r="H5245">
        <f t="shared" si="163"/>
        <v>9.4182135646798049</v>
      </c>
    </row>
    <row r="5246" spans="1:8" x14ac:dyDescent="0.35">
      <c r="A5246">
        <v>10740320</v>
      </c>
      <c r="B5246">
        <v>9.5930920615007906</v>
      </c>
      <c r="G5246">
        <f t="shared" si="162"/>
        <v>2308744.1475409828</v>
      </c>
      <c r="H5246">
        <f t="shared" si="163"/>
        <v>9.4178138037302261</v>
      </c>
    </row>
    <row r="5247" spans="1:8" x14ac:dyDescent="0.35">
      <c r="A5247">
        <v>10740312</v>
      </c>
      <c r="B5247">
        <v>9.5930594279538894</v>
      </c>
      <c r="G5247">
        <f t="shared" si="162"/>
        <v>2308736.1475409828</v>
      </c>
      <c r="H5247">
        <f t="shared" si="163"/>
        <v>9.4177811701833249</v>
      </c>
    </row>
    <row r="5248" spans="1:8" x14ac:dyDescent="0.35">
      <c r="A5248">
        <v>10740394</v>
      </c>
      <c r="B5248">
        <v>9.5933939218096604</v>
      </c>
      <c r="G5248">
        <f t="shared" si="162"/>
        <v>2308818.1475409828</v>
      </c>
      <c r="H5248">
        <f t="shared" si="163"/>
        <v>9.4181156640390959</v>
      </c>
    </row>
    <row r="5249" spans="1:8" x14ac:dyDescent="0.35">
      <c r="A5249">
        <v>10740370</v>
      </c>
      <c r="B5249">
        <v>9.5932960211689497</v>
      </c>
      <c r="G5249">
        <f t="shared" si="162"/>
        <v>2308794.1475409828</v>
      </c>
      <c r="H5249">
        <f t="shared" si="163"/>
        <v>9.4180177633983853</v>
      </c>
    </row>
    <row r="5250" spans="1:8" x14ac:dyDescent="0.35">
      <c r="A5250">
        <v>10740327</v>
      </c>
      <c r="B5250">
        <v>9.5931206158543301</v>
      </c>
      <c r="G5250">
        <f t="shared" si="162"/>
        <v>2308751.1475409828</v>
      </c>
      <c r="H5250">
        <f t="shared" si="163"/>
        <v>9.4178423580837656</v>
      </c>
    </row>
    <row r="5251" spans="1:8" x14ac:dyDescent="0.35">
      <c r="A5251">
        <v>10740324</v>
      </c>
      <c r="B5251">
        <v>9.5931083782742395</v>
      </c>
      <c r="G5251">
        <f t="shared" ref="G5251:G5314" si="164">A5251-$D$2</f>
        <v>2308748.1475409828</v>
      </c>
      <c r="H5251">
        <f t="shared" ref="H5251:H5314" si="165">B5251-$E$2</f>
        <v>9.417830120503675</v>
      </c>
    </row>
    <row r="5252" spans="1:8" x14ac:dyDescent="0.35">
      <c r="A5252">
        <v>10740337</v>
      </c>
      <c r="B5252">
        <v>9.5931614077879601</v>
      </c>
      <c r="G5252">
        <f t="shared" si="164"/>
        <v>2308761.1475409828</v>
      </c>
      <c r="H5252">
        <f t="shared" si="165"/>
        <v>9.4178831500173956</v>
      </c>
    </row>
    <row r="5253" spans="1:8" x14ac:dyDescent="0.35">
      <c r="A5253">
        <v>10740335</v>
      </c>
      <c r="B5253">
        <v>9.5931532494012401</v>
      </c>
      <c r="G5253">
        <f t="shared" si="164"/>
        <v>2308759.1475409828</v>
      </c>
      <c r="H5253">
        <f t="shared" si="165"/>
        <v>9.4178749916306757</v>
      </c>
    </row>
    <row r="5254" spans="1:8" x14ac:dyDescent="0.35">
      <c r="A5254">
        <v>10740288</v>
      </c>
      <c r="B5254">
        <v>9.5929615273131699</v>
      </c>
      <c r="G5254">
        <f t="shared" si="164"/>
        <v>2308712.1475409828</v>
      </c>
      <c r="H5254">
        <f t="shared" si="165"/>
        <v>9.4176832695426054</v>
      </c>
    </row>
    <row r="5255" spans="1:8" x14ac:dyDescent="0.35">
      <c r="A5255">
        <v>10740248</v>
      </c>
      <c r="B5255">
        <v>9.5927983595786497</v>
      </c>
      <c r="G5255">
        <f t="shared" si="164"/>
        <v>2308672.1475409828</v>
      </c>
      <c r="H5255">
        <f t="shared" si="165"/>
        <v>9.4175201018080852</v>
      </c>
    </row>
    <row r="5256" spans="1:8" x14ac:dyDescent="0.35">
      <c r="A5256">
        <v>10740327</v>
      </c>
      <c r="B5256">
        <v>9.5931206158543301</v>
      </c>
      <c r="G5256">
        <f t="shared" si="164"/>
        <v>2308751.1475409828</v>
      </c>
      <c r="H5256">
        <f t="shared" si="165"/>
        <v>9.4178423580837656</v>
      </c>
    </row>
    <row r="5257" spans="1:8" x14ac:dyDescent="0.35">
      <c r="A5257">
        <v>10740289</v>
      </c>
      <c r="B5257">
        <v>9.5929656065065299</v>
      </c>
      <c r="G5257">
        <f t="shared" si="164"/>
        <v>2308713.1475409828</v>
      </c>
      <c r="H5257">
        <f t="shared" si="165"/>
        <v>9.4176873487359654</v>
      </c>
    </row>
    <row r="5258" spans="1:8" x14ac:dyDescent="0.35">
      <c r="A5258">
        <v>10740253</v>
      </c>
      <c r="B5258">
        <v>9.5928187555454603</v>
      </c>
      <c r="G5258">
        <f t="shared" si="164"/>
        <v>2308677.1475409828</v>
      </c>
      <c r="H5258">
        <f t="shared" si="165"/>
        <v>9.4175404977748958</v>
      </c>
    </row>
    <row r="5259" spans="1:8" x14ac:dyDescent="0.35">
      <c r="A5259">
        <v>10740287</v>
      </c>
      <c r="B5259">
        <v>9.5929574481198099</v>
      </c>
      <c r="G5259">
        <f t="shared" si="164"/>
        <v>2308711.1475409828</v>
      </c>
      <c r="H5259">
        <f t="shared" si="165"/>
        <v>9.4176791903492454</v>
      </c>
    </row>
    <row r="5260" spans="1:8" x14ac:dyDescent="0.35">
      <c r="A5260">
        <v>10740327</v>
      </c>
      <c r="B5260">
        <v>9.5931206158543301</v>
      </c>
      <c r="G5260">
        <f t="shared" si="164"/>
        <v>2308751.1475409828</v>
      </c>
      <c r="H5260">
        <f t="shared" si="165"/>
        <v>9.4178423580837656</v>
      </c>
    </row>
    <row r="5261" spans="1:8" x14ac:dyDescent="0.35">
      <c r="A5261">
        <v>10740212</v>
      </c>
      <c r="B5261">
        <v>9.5926515086175801</v>
      </c>
      <c r="G5261">
        <f t="shared" si="164"/>
        <v>2308636.1475409828</v>
      </c>
      <c r="H5261">
        <f t="shared" si="165"/>
        <v>9.4173732508470156</v>
      </c>
    </row>
    <row r="5262" spans="1:8" x14ac:dyDescent="0.35">
      <c r="A5262">
        <v>10740160</v>
      </c>
      <c r="B5262">
        <v>9.5924393905626992</v>
      </c>
      <c r="G5262">
        <f t="shared" si="164"/>
        <v>2308584.1475409828</v>
      </c>
      <c r="H5262">
        <f t="shared" si="165"/>
        <v>9.4171611327921347</v>
      </c>
    </row>
    <row r="5263" spans="1:8" x14ac:dyDescent="0.35">
      <c r="A5263">
        <v>10740224</v>
      </c>
      <c r="B5263">
        <v>9.5927004589379301</v>
      </c>
      <c r="G5263">
        <f t="shared" si="164"/>
        <v>2308648.1475409828</v>
      </c>
      <c r="H5263">
        <f t="shared" si="165"/>
        <v>9.4174222011673656</v>
      </c>
    </row>
    <row r="5264" spans="1:8" x14ac:dyDescent="0.35">
      <c r="A5264">
        <v>10740222</v>
      </c>
      <c r="B5264">
        <v>9.5926923005512101</v>
      </c>
      <c r="G5264">
        <f t="shared" si="164"/>
        <v>2308646.1475409828</v>
      </c>
      <c r="H5264">
        <f t="shared" si="165"/>
        <v>9.4174140427806456</v>
      </c>
    </row>
    <row r="5265" spans="1:8" x14ac:dyDescent="0.35">
      <c r="A5265">
        <v>10740186</v>
      </c>
      <c r="B5265">
        <v>9.5925454495901405</v>
      </c>
      <c r="G5265">
        <f t="shared" si="164"/>
        <v>2308610.1475409828</v>
      </c>
      <c r="H5265">
        <f t="shared" si="165"/>
        <v>9.4172671918195761</v>
      </c>
    </row>
    <row r="5266" spans="1:8" x14ac:dyDescent="0.35">
      <c r="A5266">
        <v>10740225</v>
      </c>
      <c r="B5266">
        <v>9.5927045381313008</v>
      </c>
      <c r="G5266">
        <f t="shared" si="164"/>
        <v>2308649.1475409828</v>
      </c>
      <c r="H5266">
        <f t="shared" si="165"/>
        <v>9.4174262803607363</v>
      </c>
    </row>
    <row r="5267" spans="1:8" x14ac:dyDescent="0.35">
      <c r="A5267">
        <v>10740163</v>
      </c>
      <c r="B5267">
        <v>9.5924516281427898</v>
      </c>
      <c r="G5267">
        <f t="shared" si="164"/>
        <v>2308587.1475409828</v>
      </c>
      <c r="H5267">
        <f t="shared" si="165"/>
        <v>9.4171733703722253</v>
      </c>
    </row>
    <row r="5268" spans="1:8" x14ac:dyDescent="0.35">
      <c r="A5268">
        <v>10740157</v>
      </c>
      <c r="B5268">
        <v>9.5924271529826104</v>
      </c>
      <c r="G5268">
        <f t="shared" si="164"/>
        <v>2308581.1475409828</v>
      </c>
      <c r="H5268">
        <f t="shared" si="165"/>
        <v>9.4171488952120459</v>
      </c>
    </row>
    <row r="5269" spans="1:8" x14ac:dyDescent="0.35">
      <c r="A5269">
        <v>10740204</v>
      </c>
      <c r="B5269">
        <v>9.59261887507067</v>
      </c>
      <c r="G5269">
        <f t="shared" si="164"/>
        <v>2308628.1475409828</v>
      </c>
      <c r="H5269">
        <f t="shared" si="165"/>
        <v>9.4173406173001055</v>
      </c>
    </row>
    <row r="5270" spans="1:8" x14ac:dyDescent="0.35">
      <c r="A5270">
        <v>10740266</v>
      </c>
      <c r="B5270">
        <v>9.5928717850591791</v>
      </c>
      <c r="G5270">
        <f t="shared" si="164"/>
        <v>2308690.1475409828</v>
      </c>
      <c r="H5270">
        <f t="shared" si="165"/>
        <v>9.4175935272886147</v>
      </c>
    </row>
    <row r="5271" spans="1:8" x14ac:dyDescent="0.35">
      <c r="A5271">
        <v>10740213</v>
      </c>
      <c r="B5271">
        <v>9.5926555878109401</v>
      </c>
      <c r="G5271">
        <f t="shared" si="164"/>
        <v>2308637.1475409828</v>
      </c>
      <c r="H5271">
        <f t="shared" si="165"/>
        <v>9.4173773300403756</v>
      </c>
    </row>
    <row r="5272" spans="1:8" x14ac:dyDescent="0.35">
      <c r="A5272">
        <v>10740074</v>
      </c>
      <c r="B5272">
        <v>9.5920885799334705</v>
      </c>
      <c r="G5272">
        <f t="shared" si="164"/>
        <v>2308498.1475409828</v>
      </c>
      <c r="H5272">
        <f t="shared" si="165"/>
        <v>9.416810322162906</v>
      </c>
    </row>
    <row r="5273" spans="1:8" x14ac:dyDescent="0.35">
      <c r="A5273">
        <v>10740133</v>
      </c>
      <c r="B5273">
        <v>9.5923292523418908</v>
      </c>
      <c r="G5273">
        <f t="shared" si="164"/>
        <v>2308557.1475409828</v>
      </c>
      <c r="H5273">
        <f t="shared" si="165"/>
        <v>9.4170509945713263</v>
      </c>
    </row>
    <row r="5274" spans="1:8" x14ac:dyDescent="0.35">
      <c r="A5274">
        <v>10740171</v>
      </c>
      <c r="B5274">
        <v>9.5924842616896893</v>
      </c>
      <c r="G5274">
        <f t="shared" si="164"/>
        <v>2308595.1475409828</v>
      </c>
      <c r="H5274">
        <f t="shared" si="165"/>
        <v>9.4172060039191248</v>
      </c>
    </row>
    <row r="5275" spans="1:8" x14ac:dyDescent="0.35">
      <c r="A5275">
        <v>10740136</v>
      </c>
      <c r="B5275">
        <v>9.5923414899219797</v>
      </c>
      <c r="G5275">
        <f t="shared" si="164"/>
        <v>2308560.1475409828</v>
      </c>
      <c r="H5275">
        <f t="shared" si="165"/>
        <v>9.4170632321514152</v>
      </c>
    </row>
    <row r="5276" spans="1:8" x14ac:dyDescent="0.35">
      <c r="A5276">
        <v>10740136</v>
      </c>
      <c r="B5276">
        <v>9.5923414899219797</v>
      </c>
      <c r="G5276">
        <f t="shared" si="164"/>
        <v>2308560.1475409828</v>
      </c>
      <c r="H5276">
        <f t="shared" si="165"/>
        <v>9.4170632321514152</v>
      </c>
    </row>
    <row r="5277" spans="1:8" x14ac:dyDescent="0.35">
      <c r="A5277">
        <v>10740142</v>
      </c>
      <c r="B5277">
        <v>9.5923659650821609</v>
      </c>
      <c r="G5277">
        <f t="shared" si="164"/>
        <v>2308566.1475409828</v>
      </c>
      <c r="H5277">
        <f t="shared" si="165"/>
        <v>9.4170877073115964</v>
      </c>
    </row>
    <row r="5278" spans="1:8" x14ac:dyDescent="0.35">
      <c r="A5278">
        <v>10740152</v>
      </c>
      <c r="B5278">
        <v>9.5924067570157892</v>
      </c>
      <c r="G5278">
        <f t="shared" si="164"/>
        <v>2308576.1475409828</v>
      </c>
      <c r="H5278">
        <f t="shared" si="165"/>
        <v>9.4171284992452247</v>
      </c>
    </row>
    <row r="5279" spans="1:8" x14ac:dyDescent="0.35">
      <c r="A5279">
        <v>10740132</v>
      </c>
      <c r="B5279">
        <v>9.5923251731485308</v>
      </c>
      <c r="G5279">
        <f t="shared" si="164"/>
        <v>2308556.1475409828</v>
      </c>
      <c r="H5279">
        <f t="shared" si="165"/>
        <v>9.4170469153779663</v>
      </c>
    </row>
    <row r="5280" spans="1:8" x14ac:dyDescent="0.35">
      <c r="A5280">
        <v>10740108</v>
      </c>
      <c r="B5280">
        <v>9.5922272725078201</v>
      </c>
      <c r="G5280">
        <f t="shared" si="164"/>
        <v>2308532.1475409828</v>
      </c>
      <c r="H5280">
        <f t="shared" si="165"/>
        <v>9.4169490147372557</v>
      </c>
    </row>
    <row r="5281" spans="1:8" x14ac:dyDescent="0.35">
      <c r="A5281">
        <v>10740094</v>
      </c>
      <c r="B5281">
        <v>9.5921701638007306</v>
      </c>
      <c r="G5281">
        <f t="shared" si="164"/>
        <v>2308518.1475409828</v>
      </c>
      <c r="H5281">
        <f t="shared" si="165"/>
        <v>9.4168919060301661</v>
      </c>
    </row>
    <row r="5282" spans="1:8" x14ac:dyDescent="0.35">
      <c r="A5282">
        <v>10740124</v>
      </c>
      <c r="B5282">
        <v>9.5922925396016296</v>
      </c>
      <c r="G5282">
        <f t="shared" si="164"/>
        <v>2308548.1475409828</v>
      </c>
      <c r="H5282">
        <f t="shared" si="165"/>
        <v>9.4170142818310651</v>
      </c>
    </row>
    <row r="5283" spans="1:8" x14ac:dyDescent="0.35">
      <c r="A5283">
        <v>10740054</v>
      </c>
      <c r="B5283">
        <v>9.5920069960662104</v>
      </c>
      <c r="G5283">
        <f t="shared" si="164"/>
        <v>2308478.1475409828</v>
      </c>
      <c r="H5283">
        <f t="shared" si="165"/>
        <v>9.4167287382956459</v>
      </c>
    </row>
    <row r="5284" spans="1:8" x14ac:dyDescent="0.35">
      <c r="A5284">
        <v>10740061</v>
      </c>
      <c r="B5284">
        <v>9.5920355504197499</v>
      </c>
      <c r="G5284">
        <f t="shared" si="164"/>
        <v>2308485.1475409828</v>
      </c>
      <c r="H5284">
        <f t="shared" si="165"/>
        <v>9.4167572926491854</v>
      </c>
    </row>
    <row r="5285" spans="1:8" x14ac:dyDescent="0.35">
      <c r="A5285">
        <v>10740073</v>
      </c>
      <c r="B5285">
        <v>9.5920845007401105</v>
      </c>
      <c r="G5285">
        <f t="shared" si="164"/>
        <v>2308497.1475409828</v>
      </c>
      <c r="H5285">
        <f t="shared" si="165"/>
        <v>9.416806242969546</v>
      </c>
    </row>
    <row r="5286" spans="1:8" x14ac:dyDescent="0.35">
      <c r="A5286">
        <v>10740060</v>
      </c>
      <c r="B5286">
        <v>9.5920314712263899</v>
      </c>
      <c r="G5286">
        <f t="shared" si="164"/>
        <v>2308484.1475409828</v>
      </c>
      <c r="H5286">
        <f t="shared" si="165"/>
        <v>9.4167532134558254</v>
      </c>
    </row>
    <row r="5287" spans="1:8" x14ac:dyDescent="0.35">
      <c r="A5287">
        <v>10740064</v>
      </c>
      <c r="B5287">
        <v>9.5920477879998405</v>
      </c>
      <c r="G5287">
        <f t="shared" si="164"/>
        <v>2308488.1475409828</v>
      </c>
      <c r="H5287">
        <f t="shared" si="165"/>
        <v>9.416769530229276</v>
      </c>
    </row>
    <row r="5288" spans="1:8" x14ac:dyDescent="0.35">
      <c r="A5288">
        <v>10740060</v>
      </c>
      <c r="B5288">
        <v>9.5920314712263899</v>
      </c>
      <c r="G5288">
        <f t="shared" si="164"/>
        <v>2308484.1475409828</v>
      </c>
      <c r="H5288">
        <f t="shared" si="165"/>
        <v>9.4167532134558254</v>
      </c>
    </row>
    <row r="5289" spans="1:8" x14ac:dyDescent="0.35">
      <c r="A5289">
        <v>10740025</v>
      </c>
      <c r="B5289">
        <v>9.5918886994586803</v>
      </c>
      <c r="G5289">
        <f t="shared" si="164"/>
        <v>2308449.1475409828</v>
      </c>
      <c r="H5289">
        <f t="shared" si="165"/>
        <v>9.4166104416881158</v>
      </c>
    </row>
    <row r="5290" spans="1:8" x14ac:dyDescent="0.35">
      <c r="A5290">
        <v>10740031</v>
      </c>
      <c r="B5290">
        <v>9.5919131746188597</v>
      </c>
      <c r="G5290">
        <f t="shared" si="164"/>
        <v>2308455.1475409828</v>
      </c>
      <c r="H5290">
        <f t="shared" si="165"/>
        <v>9.4166349168482952</v>
      </c>
    </row>
    <row r="5291" spans="1:8" x14ac:dyDescent="0.35">
      <c r="A5291">
        <v>10740026</v>
      </c>
      <c r="B5291">
        <v>9.5918927786520403</v>
      </c>
      <c r="G5291">
        <f t="shared" si="164"/>
        <v>2308450.1475409828</v>
      </c>
      <c r="H5291">
        <f t="shared" si="165"/>
        <v>9.4166145208814758</v>
      </c>
    </row>
    <row r="5292" spans="1:8" x14ac:dyDescent="0.35">
      <c r="A5292">
        <v>10740008</v>
      </c>
      <c r="B5292">
        <v>9.5918193531715108</v>
      </c>
      <c r="G5292">
        <f t="shared" si="164"/>
        <v>2308432.1475409828</v>
      </c>
      <c r="H5292">
        <f t="shared" si="165"/>
        <v>9.4165410954009463</v>
      </c>
    </row>
    <row r="5293" spans="1:8" x14ac:dyDescent="0.35">
      <c r="A5293">
        <v>10740003</v>
      </c>
      <c r="B5293">
        <v>9.5917989572046896</v>
      </c>
      <c r="G5293">
        <f t="shared" si="164"/>
        <v>2308427.1475409828</v>
      </c>
      <c r="H5293">
        <f t="shared" si="165"/>
        <v>9.4165206994341251</v>
      </c>
    </row>
    <row r="5294" spans="1:8" x14ac:dyDescent="0.35">
      <c r="A5294">
        <v>10739904</v>
      </c>
      <c r="B5294">
        <v>9.5913951170617402</v>
      </c>
      <c r="G5294">
        <f t="shared" si="164"/>
        <v>2308328.1475409828</v>
      </c>
      <c r="H5294">
        <f t="shared" si="165"/>
        <v>9.4161168592911757</v>
      </c>
    </row>
    <row r="5295" spans="1:8" x14ac:dyDescent="0.35">
      <c r="A5295">
        <v>10739923</v>
      </c>
      <c r="B5295">
        <v>9.5914726217356403</v>
      </c>
      <c r="G5295">
        <f t="shared" si="164"/>
        <v>2308347.1475409828</v>
      </c>
      <c r="H5295">
        <f t="shared" si="165"/>
        <v>9.4161943639650758</v>
      </c>
    </row>
    <row r="5296" spans="1:8" x14ac:dyDescent="0.35">
      <c r="A5296">
        <v>10739989</v>
      </c>
      <c r="B5296">
        <v>9.5917418484976107</v>
      </c>
      <c r="G5296">
        <f t="shared" si="164"/>
        <v>2308413.1475409828</v>
      </c>
      <c r="H5296">
        <f t="shared" si="165"/>
        <v>9.4164635907270462</v>
      </c>
    </row>
    <row r="5297" spans="1:8" x14ac:dyDescent="0.35">
      <c r="A5297">
        <v>10739983</v>
      </c>
      <c r="B5297">
        <v>9.5917173733374295</v>
      </c>
      <c r="G5297">
        <f t="shared" si="164"/>
        <v>2308407.1475409828</v>
      </c>
      <c r="H5297">
        <f t="shared" si="165"/>
        <v>9.416439115566865</v>
      </c>
    </row>
    <row r="5298" spans="1:8" x14ac:dyDescent="0.35">
      <c r="A5298">
        <v>10739984</v>
      </c>
      <c r="B5298">
        <v>9.5917214525307894</v>
      </c>
      <c r="G5298">
        <f t="shared" si="164"/>
        <v>2308408.1475409828</v>
      </c>
      <c r="H5298">
        <f t="shared" si="165"/>
        <v>9.416443194760225</v>
      </c>
    </row>
    <row r="5299" spans="1:8" x14ac:dyDescent="0.35">
      <c r="A5299">
        <v>10739970</v>
      </c>
      <c r="B5299">
        <v>9.5916643438237106</v>
      </c>
      <c r="G5299">
        <f t="shared" si="164"/>
        <v>2308394.1475409828</v>
      </c>
      <c r="H5299">
        <f t="shared" si="165"/>
        <v>9.4163860860531461</v>
      </c>
    </row>
    <row r="5300" spans="1:8" x14ac:dyDescent="0.35">
      <c r="A5300">
        <v>10739969</v>
      </c>
      <c r="B5300">
        <v>9.5916602646303399</v>
      </c>
      <c r="G5300">
        <f t="shared" si="164"/>
        <v>2308393.1475409828</v>
      </c>
      <c r="H5300">
        <f t="shared" si="165"/>
        <v>9.4163820068597754</v>
      </c>
    </row>
    <row r="5301" spans="1:8" x14ac:dyDescent="0.35">
      <c r="A5301">
        <v>10739944</v>
      </c>
      <c r="B5301">
        <v>9.5915582847962693</v>
      </c>
      <c r="G5301">
        <f t="shared" si="164"/>
        <v>2308368.1475409828</v>
      </c>
      <c r="H5301">
        <f t="shared" si="165"/>
        <v>9.4162800270257048</v>
      </c>
    </row>
    <row r="5302" spans="1:8" x14ac:dyDescent="0.35">
      <c r="A5302">
        <v>10739902</v>
      </c>
      <c r="B5302">
        <v>9.5913869586750202</v>
      </c>
      <c r="G5302">
        <f t="shared" si="164"/>
        <v>2308326.1475409828</v>
      </c>
      <c r="H5302">
        <f t="shared" si="165"/>
        <v>9.4161087009044557</v>
      </c>
    </row>
    <row r="5303" spans="1:8" x14ac:dyDescent="0.35">
      <c r="A5303">
        <v>10739918</v>
      </c>
      <c r="B5303">
        <v>9.5914522257688297</v>
      </c>
      <c r="G5303">
        <f t="shared" si="164"/>
        <v>2308342.1475409828</v>
      </c>
      <c r="H5303">
        <f t="shared" si="165"/>
        <v>9.4161739679982652</v>
      </c>
    </row>
    <row r="5304" spans="1:8" x14ac:dyDescent="0.35">
      <c r="A5304">
        <v>10739942</v>
      </c>
      <c r="B5304">
        <v>9.5915501264095404</v>
      </c>
      <c r="G5304">
        <f t="shared" si="164"/>
        <v>2308366.1475409828</v>
      </c>
      <c r="H5304">
        <f t="shared" si="165"/>
        <v>9.4162718686389759</v>
      </c>
    </row>
    <row r="5305" spans="1:8" x14ac:dyDescent="0.35">
      <c r="A5305">
        <v>10739917</v>
      </c>
      <c r="B5305">
        <v>9.5914481465754697</v>
      </c>
      <c r="G5305">
        <f t="shared" si="164"/>
        <v>2308341.1475409828</v>
      </c>
      <c r="H5305">
        <f t="shared" si="165"/>
        <v>9.4161698888049052</v>
      </c>
    </row>
    <row r="5306" spans="1:8" x14ac:dyDescent="0.35">
      <c r="A5306">
        <v>10739912</v>
      </c>
      <c r="B5306">
        <v>9.5914277506086503</v>
      </c>
      <c r="G5306">
        <f t="shared" si="164"/>
        <v>2308336.1475409828</v>
      </c>
      <c r="H5306">
        <f t="shared" si="165"/>
        <v>9.4161494928380858</v>
      </c>
    </row>
    <row r="5307" spans="1:8" x14ac:dyDescent="0.35">
      <c r="A5307">
        <v>10739893</v>
      </c>
      <c r="B5307">
        <v>9.5913502459347502</v>
      </c>
      <c r="G5307">
        <f t="shared" si="164"/>
        <v>2308317.1475409828</v>
      </c>
      <c r="H5307">
        <f t="shared" si="165"/>
        <v>9.4160719881641857</v>
      </c>
    </row>
    <row r="5308" spans="1:8" x14ac:dyDescent="0.35">
      <c r="A5308">
        <v>10739903</v>
      </c>
      <c r="B5308">
        <v>9.5913910378683802</v>
      </c>
      <c r="G5308">
        <f t="shared" si="164"/>
        <v>2308327.1475409828</v>
      </c>
      <c r="H5308">
        <f t="shared" si="165"/>
        <v>9.4161127800978157</v>
      </c>
    </row>
    <row r="5309" spans="1:8" x14ac:dyDescent="0.35">
      <c r="A5309">
        <v>10739897</v>
      </c>
      <c r="B5309">
        <v>9.5913665627082008</v>
      </c>
      <c r="G5309">
        <f t="shared" si="164"/>
        <v>2308321.1475409828</v>
      </c>
      <c r="H5309">
        <f t="shared" si="165"/>
        <v>9.4160883049376363</v>
      </c>
    </row>
    <row r="5310" spans="1:8" x14ac:dyDescent="0.35">
      <c r="A5310">
        <v>10739908</v>
      </c>
      <c r="B5310">
        <v>9.5914114338351997</v>
      </c>
      <c r="G5310">
        <f t="shared" si="164"/>
        <v>2308332.1475409828</v>
      </c>
      <c r="H5310">
        <f t="shared" si="165"/>
        <v>9.4161331760646352</v>
      </c>
    </row>
    <row r="5311" spans="1:8" x14ac:dyDescent="0.35">
      <c r="A5311">
        <v>10739900</v>
      </c>
      <c r="B5311">
        <v>9.5913788002882896</v>
      </c>
      <c r="G5311">
        <f t="shared" si="164"/>
        <v>2308324.1475409828</v>
      </c>
      <c r="H5311">
        <f t="shared" si="165"/>
        <v>9.4161005425177251</v>
      </c>
    </row>
    <row r="5312" spans="1:8" x14ac:dyDescent="0.35">
      <c r="A5312">
        <v>10739923</v>
      </c>
      <c r="B5312">
        <v>9.5914726217356403</v>
      </c>
      <c r="G5312">
        <f t="shared" si="164"/>
        <v>2308347.1475409828</v>
      </c>
      <c r="H5312">
        <f t="shared" si="165"/>
        <v>9.4161943639650758</v>
      </c>
    </row>
    <row r="5313" spans="1:8" x14ac:dyDescent="0.35">
      <c r="A5313">
        <v>10739881</v>
      </c>
      <c r="B5313">
        <v>9.5913012956143895</v>
      </c>
      <c r="G5313">
        <f t="shared" si="164"/>
        <v>2308305.1475409828</v>
      </c>
      <c r="H5313">
        <f t="shared" si="165"/>
        <v>9.416023037843825</v>
      </c>
    </row>
    <row r="5314" spans="1:8" x14ac:dyDescent="0.35">
      <c r="A5314">
        <v>10739834</v>
      </c>
      <c r="B5314">
        <v>9.5911095735263299</v>
      </c>
      <c r="G5314">
        <f t="shared" si="164"/>
        <v>2308258.1475409828</v>
      </c>
      <c r="H5314">
        <f t="shared" si="165"/>
        <v>9.4158313157557654</v>
      </c>
    </row>
    <row r="5315" spans="1:8" x14ac:dyDescent="0.35">
      <c r="A5315">
        <v>10739843</v>
      </c>
      <c r="B5315">
        <v>9.5911462862665893</v>
      </c>
      <c r="G5315">
        <f t="shared" ref="G5315:G5378" si="166">A5315-$D$2</f>
        <v>2308267.1475409828</v>
      </c>
      <c r="H5315">
        <f t="shared" ref="H5315:H5378" si="167">B5315-$E$2</f>
        <v>9.4158680284960248</v>
      </c>
    </row>
    <row r="5316" spans="1:8" x14ac:dyDescent="0.35">
      <c r="A5316">
        <v>10739877</v>
      </c>
      <c r="B5316">
        <v>9.5912849788409407</v>
      </c>
      <c r="G5316">
        <f t="shared" si="166"/>
        <v>2308301.1475409828</v>
      </c>
      <c r="H5316">
        <f t="shared" si="167"/>
        <v>9.4160067210703762</v>
      </c>
    </row>
    <row r="5317" spans="1:8" x14ac:dyDescent="0.35">
      <c r="A5317">
        <v>10739955</v>
      </c>
      <c r="B5317">
        <v>9.5916031559232593</v>
      </c>
      <c r="G5317">
        <f t="shared" si="166"/>
        <v>2308379.1475409828</v>
      </c>
      <c r="H5317">
        <f t="shared" si="167"/>
        <v>9.4163248981526948</v>
      </c>
    </row>
    <row r="5318" spans="1:8" x14ac:dyDescent="0.35">
      <c r="A5318">
        <v>10739943</v>
      </c>
      <c r="B5318">
        <v>9.5915542056029004</v>
      </c>
      <c r="G5318">
        <f t="shared" si="166"/>
        <v>2308367.1475409828</v>
      </c>
      <c r="H5318">
        <f t="shared" si="167"/>
        <v>9.4162759478323359</v>
      </c>
    </row>
    <row r="5319" spans="1:8" x14ac:dyDescent="0.35">
      <c r="A5319">
        <v>10739858</v>
      </c>
      <c r="B5319">
        <v>9.5912074741670406</v>
      </c>
      <c r="G5319">
        <f t="shared" si="166"/>
        <v>2308282.1475409828</v>
      </c>
      <c r="H5319">
        <f t="shared" si="167"/>
        <v>9.4159292163964761</v>
      </c>
    </row>
    <row r="5320" spans="1:8" x14ac:dyDescent="0.35">
      <c r="A5320">
        <v>10739871</v>
      </c>
      <c r="B5320">
        <v>9.5912605036807594</v>
      </c>
      <c r="G5320">
        <f t="shared" si="166"/>
        <v>2308295.1475409828</v>
      </c>
      <c r="H5320">
        <f t="shared" si="167"/>
        <v>9.4159822459101949</v>
      </c>
    </row>
    <row r="5321" spans="1:8" x14ac:dyDescent="0.35">
      <c r="A5321">
        <v>10739875</v>
      </c>
      <c r="B5321">
        <v>9.59127682045421</v>
      </c>
      <c r="G5321">
        <f t="shared" si="166"/>
        <v>2308299.1475409828</v>
      </c>
      <c r="H5321">
        <f t="shared" si="167"/>
        <v>9.4159985626836455</v>
      </c>
    </row>
    <row r="5322" spans="1:8" x14ac:dyDescent="0.35">
      <c r="A5322">
        <v>10739806</v>
      </c>
      <c r="B5322">
        <v>9.5909953561121597</v>
      </c>
      <c r="G5322">
        <f t="shared" si="166"/>
        <v>2308230.1475409828</v>
      </c>
      <c r="H5322">
        <f t="shared" si="167"/>
        <v>9.4157170983415952</v>
      </c>
    </row>
    <row r="5323" spans="1:8" x14ac:dyDescent="0.35">
      <c r="A5323">
        <v>10739796</v>
      </c>
      <c r="B5323">
        <v>9.5909545641785297</v>
      </c>
      <c r="G5323">
        <f t="shared" si="166"/>
        <v>2308220.1475409828</v>
      </c>
      <c r="H5323">
        <f t="shared" si="167"/>
        <v>9.4156763064079652</v>
      </c>
    </row>
    <row r="5324" spans="1:8" x14ac:dyDescent="0.35">
      <c r="A5324">
        <v>10739863</v>
      </c>
      <c r="B5324">
        <v>9.59122787013386</v>
      </c>
      <c r="G5324">
        <f t="shared" si="166"/>
        <v>2308287.1475409828</v>
      </c>
      <c r="H5324">
        <f t="shared" si="167"/>
        <v>9.4159496123632955</v>
      </c>
    </row>
    <row r="5325" spans="1:8" x14ac:dyDescent="0.35">
      <c r="A5325">
        <v>10739824</v>
      </c>
      <c r="B5325">
        <v>9.5910687815926998</v>
      </c>
      <c r="G5325">
        <f t="shared" si="166"/>
        <v>2308248.1475409828</v>
      </c>
      <c r="H5325">
        <f t="shared" si="167"/>
        <v>9.4157905238221353</v>
      </c>
    </row>
    <row r="5326" spans="1:8" x14ac:dyDescent="0.35">
      <c r="A5326">
        <v>10739751</v>
      </c>
      <c r="B5326">
        <v>9.59077100047719</v>
      </c>
      <c r="G5326">
        <f t="shared" si="166"/>
        <v>2308175.1475409828</v>
      </c>
      <c r="H5326">
        <f t="shared" si="167"/>
        <v>9.4154927427066255</v>
      </c>
    </row>
    <row r="5327" spans="1:8" x14ac:dyDescent="0.35">
      <c r="A5327">
        <v>10739809</v>
      </c>
      <c r="B5327">
        <v>9.5910075936922503</v>
      </c>
      <c r="G5327">
        <f t="shared" si="166"/>
        <v>2308233.1475409828</v>
      </c>
      <c r="H5327">
        <f t="shared" si="167"/>
        <v>9.4157293359216858</v>
      </c>
    </row>
    <row r="5328" spans="1:8" x14ac:dyDescent="0.35">
      <c r="A5328">
        <v>10739841</v>
      </c>
      <c r="B5328">
        <v>9.5911381278798693</v>
      </c>
      <c r="G5328">
        <f t="shared" si="166"/>
        <v>2308265.1475409828</v>
      </c>
      <c r="H5328">
        <f t="shared" si="167"/>
        <v>9.4158598701093048</v>
      </c>
    </row>
    <row r="5329" spans="1:8" x14ac:dyDescent="0.35">
      <c r="A5329">
        <v>10739766</v>
      </c>
      <c r="B5329">
        <v>9.5908321883776395</v>
      </c>
      <c r="G5329">
        <f t="shared" si="166"/>
        <v>2308190.1475409828</v>
      </c>
      <c r="H5329">
        <f t="shared" si="167"/>
        <v>9.415553930607075</v>
      </c>
    </row>
    <row r="5330" spans="1:8" x14ac:dyDescent="0.35">
      <c r="A5330">
        <v>10739703</v>
      </c>
      <c r="B5330">
        <v>9.5905751991957597</v>
      </c>
      <c r="G5330">
        <f t="shared" si="166"/>
        <v>2308127.1475409828</v>
      </c>
      <c r="H5330">
        <f t="shared" si="167"/>
        <v>9.4152969414251952</v>
      </c>
    </row>
    <row r="5331" spans="1:8" x14ac:dyDescent="0.35">
      <c r="A5331">
        <v>10739823</v>
      </c>
      <c r="B5331">
        <v>9.5910647023993292</v>
      </c>
      <c r="G5331">
        <f t="shared" si="166"/>
        <v>2308247.1475409828</v>
      </c>
      <c r="H5331">
        <f t="shared" si="167"/>
        <v>9.4157864446287647</v>
      </c>
    </row>
    <row r="5332" spans="1:8" x14ac:dyDescent="0.35">
      <c r="A5332">
        <v>10739872</v>
      </c>
      <c r="B5332">
        <v>9.5912645828741301</v>
      </c>
      <c r="G5332">
        <f t="shared" si="166"/>
        <v>2308296.1475409828</v>
      </c>
      <c r="H5332">
        <f t="shared" si="167"/>
        <v>9.4159863251035656</v>
      </c>
    </row>
    <row r="5333" spans="1:8" x14ac:dyDescent="0.35">
      <c r="A5333">
        <v>10739800</v>
      </c>
      <c r="B5333">
        <v>9.5909708809519802</v>
      </c>
      <c r="G5333">
        <f t="shared" si="166"/>
        <v>2308224.1475409828</v>
      </c>
      <c r="H5333">
        <f t="shared" si="167"/>
        <v>9.4156926231814158</v>
      </c>
    </row>
    <row r="5334" spans="1:8" x14ac:dyDescent="0.35">
      <c r="A5334">
        <v>10739800</v>
      </c>
      <c r="B5334">
        <v>9.5909708809519802</v>
      </c>
      <c r="G5334">
        <f t="shared" si="166"/>
        <v>2308224.1475409828</v>
      </c>
      <c r="H5334">
        <f t="shared" si="167"/>
        <v>9.4156926231814158</v>
      </c>
    </row>
    <row r="5335" spans="1:8" x14ac:dyDescent="0.35">
      <c r="A5335">
        <v>10739839</v>
      </c>
      <c r="B5335">
        <v>9.5911299694931405</v>
      </c>
      <c r="G5335">
        <f t="shared" si="166"/>
        <v>2308263.1475409828</v>
      </c>
      <c r="H5335">
        <f t="shared" si="167"/>
        <v>9.415851711722576</v>
      </c>
    </row>
    <row r="5336" spans="1:8" x14ac:dyDescent="0.35">
      <c r="A5336">
        <v>10739778</v>
      </c>
      <c r="B5336">
        <v>9.5908811386979895</v>
      </c>
      <c r="G5336">
        <f t="shared" si="166"/>
        <v>2308202.1475409828</v>
      </c>
      <c r="H5336">
        <f t="shared" si="167"/>
        <v>9.415602880927425</v>
      </c>
    </row>
    <row r="5337" spans="1:8" x14ac:dyDescent="0.35">
      <c r="A5337">
        <v>10739664</v>
      </c>
      <c r="B5337">
        <v>9.5904161106545995</v>
      </c>
      <c r="G5337">
        <f t="shared" si="166"/>
        <v>2308088.1475409828</v>
      </c>
      <c r="H5337">
        <f t="shared" si="167"/>
        <v>9.415137852884035</v>
      </c>
    </row>
    <row r="5338" spans="1:8" x14ac:dyDescent="0.35">
      <c r="A5338">
        <v>10739695</v>
      </c>
      <c r="B5338">
        <v>9.5905425656488603</v>
      </c>
      <c r="G5338">
        <f t="shared" si="166"/>
        <v>2308119.1475409828</v>
      </c>
      <c r="H5338">
        <f t="shared" si="167"/>
        <v>9.4152643078782958</v>
      </c>
    </row>
    <row r="5339" spans="1:8" x14ac:dyDescent="0.35">
      <c r="A5339">
        <v>10739720</v>
      </c>
      <c r="B5339">
        <v>9.5906445454829292</v>
      </c>
      <c r="G5339">
        <f t="shared" si="166"/>
        <v>2308144.1475409828</v>
      </c>
      <c r="H5339">
        <f t="shared" si="167"/>
        <v>9.4153662877123647</v>
      </c>
    </row>
    <row r="5340" spans="1:8" x14ac:dyDescent="0.35">
      <c r="A5340">
        <v>10739722</v>
      </c>
      <c r="B5340">
        <v>9.5906527038696598</v>
      </c>
      <c r="G5340">
        <f t="shared" si="166"/>
        <v>2308146.1475409828</v>
      </c>
      <c r="H5340">
        <f t="shared" si="167"/>
        <v>9.4153744460990954</v>
      </c>
    </row>
    <row r="5341" spans="1:8" x14ac:dyDescent="0.35">
      <c r="A5341">
        <v>10739716</v>
      </c>
      <c r="B5341">
        <v>9.5906282287094804</v>
      </c>
      <c r="G5341">
        <f t="shared" si="166"/>
        <v>2308140.1475409828</v>
      </c>
      <c r="H5341">
        <f t="shared" si="167"/>
        <v>9.4153499709389159</v>
      </c>
    </row>
    <row r="5342" spans="1:8" x14ac:dyDescent="0.35">
      <c r="A5342">
        <v>10739701</v>
      </c>
      <c r="B5342">
        <v>9.5905670408090398</v>
      </c>
      <c r="G5342">
        <f t="shared" si="166"/>
        <v>2308125.1475409828</v>
      </c>
      <c r="H5342">
        <f t="shared" si="167"/>
        <v>9.4152887830384753</v>
      </c>
    </row>
    <row r="5343" spans="1:8" x14ac:dyDescent="0.35">
      <c r="A5343">
        <v>10739720</v>
      </c>
      <c r="B5343">
        <v>9.5906445454829292</v>
      </c>
      <c r="G5343">
        <f t="shared" si="166"/>
        <v>2308144.1475409828</v>
      </c>
      <c r="H5343">
        <f t="shared" si="167"/>
        <v>9.4153662877123647</v>
      </c>
    </row>
    <row r="5344" spans="1:8" x14ac:dyDescent="0.35">
      <c r="A5344">
        <v>10739725</v>
      </c>
      <c r="B5344">
        <v>9.5906649414497505</v>
      </c>
      <c r="G5344">
        <f t="shared" si="166"/>
        <v>2308149.1475409828</v>
      </c>
      <c r="H5344">
        <f t="shared" si="167"/>
        <v>9.415386683679186</v>
      </c>
    </row>
    <row r="5345" spans="1:8" x14ac:dyDescent="0.35">
      <c r="A5345">
        <v>10739743</v>
      </c>
      <c r="B5345">
        <v>9.5907383669302799</v>
      </c>
      <c r="G5345">
        <f t="shared" si="166"/>
        <v>2308167.1475409828</v>
      </c>
      <c r="H5345">
        <f t="shared" si="167"/>
        <v>9.4154601091597154</v>
      </c>
    </row>
    <row r="5346" spans="1:8" x14ac:dyDescent="0.35">
      <c r="A5346">
        <v>10739725</v>
      </c>
      <c r="B5346">
        <v>9.5906649414497505</v>
      </c>
      <c r="G5346">
        <f t="shared" si="166"/>
        <v>2308149.1475409828</v>
      </c>
      <c r="H5346">
        <f t="shared" si="167"/>
        <v>9.415386683679186</v>
      </c>
    </row>
    <row r="5347" spans="1:8" x14ac:dyDescent="0.35">
      <c r="A5347">
        <v>10739720</v>
      </c>
      <c r="B5347">
        <v>9.5906445454829292</v>
      </c>
      <c r="G5347">
        <f t="shared" si="166"/>
        <v>2308144.1475409828</v>
      </c>
      <c r="H5347">
        <f t="shared" si="167"/>
        <v>9.4153662877123647</v>
      </c>
    </row>
    <row r="5348" spans="1:8" x14ac:dyDescent="0.35">
      <c r="A5348">
        <v>10739660</v>
      </c>
      <c r="B5348">
        <v>9.5903997938811507</v>
      </c>
      <c r="G5348">
        <f t="shared" si="166"/>
        <v>2308084.1475409828</v>
      </c>
      <c r="H5348">
        <f t="shared" si="167"/>
        <v>9.4151215361105862</v>
      </c>
    </row>
    <row r="5349" spans="1:8" x14ac:dyDescent="0.35">
      <c r="A5349">
        <v>10739613</v>
      </c>
      <c r="B5349">
        <v>9.5902080717930804</v>
      </c>
      <c r="G5349">
        <f t="shared" si="166"/>
        <v>2308037.1475409828</v>
      </c>
      <c r="H5349">
        <f t="shared" si="167"/>
        <v>9.4149298140225159</v>
      </c>
    </row>
    <row r="5350" spans="1:8" x14ac:dyDescent="0.35">
      <c r="A5350">
        <v>10739641</v>
      </c>
      <c r="B5350">
        <v>9.5903222892072506</v>
      </c>
      <c r="G5350">
        <f t="shared" si="166"/>
        <v>2308065.1475409828</v>
      </c>
      <c r="H5350">
        <f t="shared" si="167"/>
        <v>9.4150440314366861</v>
      </c>
    </row>
    <row r="5351" spans="1:8" x14ac:dyDescent="0.35">
      <c r="A5351">
        <v>10739649</v>
      </c>
      <c r="B5351">
        <v>9.5903549227541607</v>
      </c>
      <c r="G5351">
        <f t="shared" si="166"/>
        <v>2308073.1475409828</v>
      </c>
      <c r="H5351">
        <f t="shared" si="167"/>
        <v>9.4150766649835962</v>
      </c>
    </row>
    <row r="5352" spans="1:8" x14ac:dyDescent="0.35">
      <c r="A5352">
        <v>10739634</v>
      </c>
      <c r="B5352">
        <v>9.5902937348537094</v>
      </c>
      <c r="G5352">
        <f t="shared" si="166"/>
        <v>2308058.1475409828</v>
      </c>
      <c r="H5352">
        <f t="shared" si="167"/>
        <v>9.4150154770831449</v>
      </c>
    </row>
    <row r="5353" spans="1:8" x14ac:dyDescent="0.35">
      <c r="A5353">
        <v>10739652</v>
      </c>
      <c r="B5353">
        <v>9.5903671603342406</v>
      </c>
      <c r="G5353">
        <f t="shared" si="166"/>
        <v>2308076.1475409828</v>
      </c>
      <c r="H5353">
        <f t="shared" si="167"/>
        <v>9.4150889025636761</v>
      </c>
    </row>
    <row r="5354" spans="1:8" x14ac:dyDescent="0.35">
      <c r="A5354">
        <v>10739587</v>
      </c>
      <c r="B5354">
        <v>9.5901020127656391</v>
      </c>
      <c r="G5354">
        <f t="shared" si="166"/>
        <v>2308011.1475409828</v>
      </c>
      <c r="H5354">
        <f t="shared" si="167"/>
        <v>9.4148237549950746</v>
      </c>
    </row>
    <row r="5355" spans="1:8" x14ac:dyDescent="0.35">
      <c r="A5355">
        <v>10739659</v>
      </c>
      <c r="B5355">
        <v>9.5903957146877801</v>
      </c>
      <c r="G5355">
        <f t="shared" si="166"/>
        <v>2308083.1475409828</v>
      </c>
      <c r="H5355">
        <f t="shared" si="167"/>
        <v>9.4151174569172156</v>
      </c>
    </row>
    <row r="5356" spans="1:8" x14ac:dyDescent="0.35">
      <c r="A5356">
        <v>10739669</v>
      </c>
      <c r="B5356">
        <v>9.5904365066214208</v>
      </c>
      <c r="G5356">
        <f t="shared" si="166"/>
        <v>2308093.1475409828</v>
      </c>
      <c r="H5356">
        <f t="shared" si="167"/>
        <v>9.4151582488508563</v>
      </c>
    </row>
    <row r="5357" spans="1:8" x14ac:dyDescent="0.35">
      <c r="A5357">
        <v>10739590</v>
      </c>
      <c r="B5357">
        <v>9.5901142503457297</v>
      </c>
      <c r="G5357">
        <f t="shared" si="166"/>
        <v>2308014.1475409828</v>
      </c>
      <c r="H5357">
        <f t="shared" si="167"/>
        <v>9.4148359925751652</v>
      </c>
    </row>
    <row r="5358" spans="1:8" x14ac:dyDescent="0.35">
      <c r="A5358">
        <v>10739553</v>
      </c>
      <c r="B5358">
        <v>9.5899633201913002</v>
      </c>
      <c r="G5358">
        <f t="shared" si="166"/>
        <v>2307977.1475409828</v>
      </c>
      <c r="H5358">
        <f t="shared" si="167"/>
        <v>9.4146850624207357</v>
      </c>
    </row>
    <row r="5359" spans="1:8" x14ac:dyDescent="0.35">
      <c r="A5359">
        <v>10739636</v>
      </c>
      <c r="B5359">
        <v>9.5903018932404294</v>
      </c>
      <c r="G5359">
        <f t="shared" si="166"/>
        <v>2308060.1475409828</v>
      </c>
      <c r="H5359">
        <f t="shared" si="167"/>
        <v>9.4150236354698649</v>
      </c>
    </row>
    <row r="5360" spans="1:8" x14ac:dyDescent="0.35">
      <c r="A5360">
        <v>10739626</v>
      </c>
      <c r="B5360">
        <v>9.5902611013067993</v>
      </c>
      <c r="G5360">
        <f t="shared" si="166"/>
        <v>2308050.1475409828</v>
      </c>
      <c r="H5360">
        <f t="shared" si="167"/>
        <v>9.4149828435362348</v>
      </c>
    </row>
    <row r="5361" spans="1:8" x14ac:dyDescent="0.35">
      <c r="A5361">
        <v>10739576</v>
      </c>
      <c r="B5361">
        <v>9.5900571416386509</v>
      </c>
      <c r="G5361">
        <f t="shared" si="166"/>
        <v>2308000.1475409828</v>
      </c>
      <c r="H5361">
        <f t="shared" si="167"/>
        <v>9.4147788838680864</v>
      </c>
    </row>
    <row r="5362" spans="1:8" x14ac:dyDescent="0.35">
      <c r="A5362">
        <v>10739653</v>
      </c>
      <c r="B5362">
        <v>9.5903712395276095</v>
      </c>
      <c r="G5362">
        <f t="shared" si="166"/>
        <v>2308077.1475409828</v>
      </c>
      <c r="H5362">
        <f t="shared" si="167"/>
        <v>9.415092981757045</v>
      </c>
    </row>
    <row r="5363" spans="1:8" x14ac:dyDescent="0.35">
      <c r="A5363">
        <v>10739893</v>
      </c>
      <c r="B5363">
        <v>9.5913502459347502</v>
      </c>
      <c r="G5363">
        <f t="shared" si="166"/>
        <v>2308317.1475409828</v>
      </c>
      <c r="H5363">
        <f t="shared" si="167"/>
        <v>9.4160719881641857</v>
      </c>
    </row>
    <row r="5364" spans="1:8" x14ac:dyDescent="0.35">
      <c r="A5364">
        <v>10740638</v>
      </c>
      <c r="B5364">
        <v>9.5943892449902499</v>
      </c>
      <c r="G5364">
        <f t="shared" si="166"/>
        <v>2309062.1475409828</v>
      </c>
      <c r="H5364">
        <f t="shared" si="167"/>
        <v>9.4191109872196854</v>
      </c>
    </row>
    <row r="5365" spans="1:8" x14ac:dyDescent="0.35">
      <c r="A5365">
        <v>10742850</v>
      </c>
      <c r="B5365">
        <v>9.6034124207094198</v>
      </c>
      <c r="G5365">
        <f t="shared" si="166"/>
        <v>2311274.1475409828</v>
      </c>
      <c r="H5365">
        <f t="shared" si="167"/>
        <v>9.4281341629388553</v>
      </c>
    </row>
    <row r="5366" spans="1:8" x14ac:dyDescent="0.35">
      <c r="A5366">
        <v>10748219</v>
      </c>
      <c r="B5366">
        <v>9.6253136098758691</v>
      </c>
      <c r="G5366">
        <f t="shared" si="166"/>
        <v>2316643.1475409828</v>
      </c>
      <c r="H5366">
        <f t="shared" si="167"/>
        <v>9.4500353521053047</v>
      </c>
    </row>
    <row r="5367" spans="1:8" x14ac:dyDescent="0.35">
      <c r="A5367">
        <v>10754576</v>
      </c>
      <c r="B5367">
        <v>9.6512450420850495</v>
      </c>
      <c r="G5367">
        <f t="shared" si="166"/>
        <v>2323000.1475409828</v>
      </c>
      <c r="H5367">
        <f t="shared" si="167"/>
        <v>9.475966784314485</v>
      </c>
    </row>
    <row r="5368" spans="1:8" x14ac:dyDescent="0.35">
      <c r="A5368">
        <v>10759949</v>
      </c>
      <c r="B5368">
        <v>9.6731625480249495</v>
      </c>
      <c r="G5368">
        <f t="shared" si="166"/>
        <v>2328373.1475409828</v>
      </c>
      <c r="H5368">
        <f t="shared" si="167"/>
        <v>9.497884290254385</v>
      </c>
    </row>
    <row r="5369" spans="1:8" x14ac:dyDescent="0.35">
      <c r="A5369">
        <v>10764769</v>
      </c>
      <c r="B5369">
        <v>9.69282426003506</v>
      </c>
      <c r="G5369">
        <f t="shared" si="166"/>
        <v>2333193.1475409828</v>
      </c>
      <c r="H5369">
        <f t="shared" si="167"/>
        <v>9.5175460022644955</v>
      </c>
    </row>
    <row r="5370" spans="1:8" x14ac:dyDescent="0.35">
      <c r="A5370">
        <v>10769416</v>
      </c>
      <c r="B5370">
        <v>9.7117802715933603</v>
      </c>
      <c r="G5370">
        <f t="shared" si="166"/>
        <v>2337840.1475409828</v>
      </c>
      <c r="H5370">
        <f t="shared" si="167"/>
        <v>9.5365020138227958</v>
      </c>
    </row>
    <row r="5371" spans="1:8" x14ac:dyDescent="0.35">
      <c r="A5371">
        <v>10774125</v>
      </c>
      <c r="B5371">
        <v>9.7309891931401697</v>
      </c>
      <c r="G5371">
        <f t="shared" si="166"/>
        <v>2342549.1475409828</v>
      </c>
      <c r="H5371">
        <f t="shared" si="167"/>
        <v>9.5557109353696053</v>
      </c>
    </row>
    <row r="5372" spans="1:8" x14ac:dyDescent="0.35">
      <c r="A5372">
        <v>10778907</v>
      </c>
      <c r="B5372">
        <v>9.7504958958024801</v>
      </c>
      <c r="G5372">
        <f t="shared" si="166"/>
        <v>2347331.1475409828</v>
      </c>
      <c r="H5372">
        <f t="shared" si="167"/>
        <v>9.5752176380319156</v>
      </c>
    </row>
    <row r="5373" spans="1:8" x14ac:dyDescent="0.35">
      <c r="A5373">
        <v>10783769</v>
      </c>
      <c r="B5373">
        <v>9.7703289339338397</v>
      </c>
      <c r="G5373">
        <f t="shared" si="166"/>
        <v>2352193.1475409828</v>
      </c>
      <c r="H5373">
        <f t="shared" si="167"/>
        <v>9.5950506761632752</v>
      </c>
    </row>
    <row r="5374" spans="1:8" x14ac:dyDescent="0.35">
      <c r="A5374">
        <v>10788422</v>
      </c>
      <c r="B5374">
        <v>9.7893094206523195</v>
      </c>
      <c r="G5374">
        <f t="shared" si="166"/>
        <v>2356846.1475409828</v>
      </c>
      <c r="H5374">
        <f t="shared" si="167"/>
        <v>9.614031162881755</v>
      </c>
    </row>
    <row r="5375" spans="1:8" x14ac:dyDescent="0.35">
      <c r="A5375">
        <v>10792280</v>
      </c>
      <c r="B5375">
        <v>9.8050469486471297</v>
      </c>
      <c r="G5375">
        <f t="shared" si="166"/>
        <v>2360704.1475409828</v>
      </c>
      <c r="H5375">
        <f t="shared" si="167"/>
        <v>9.6297686908765652</v>
      </c>
    </row>
    <row r="5376" spans="1:8" x14ac:dyDescent="0.35">
      <c r="A5376">
        <v>10795624</v>
      </c>
      <c r="B5376">
        <v>9.8186877712533196</v>
      </c>
      <c r="G5376">
        <f t="shared" si="166"/>
        <v>2364048.1475409828</v>
      </c>
      <c r="H5376">
        <f t="shared" si="167"/>
        <v>9.6434095134827551</v>
      </c>
    </row>
    <row r="5377" spans="1:8" x14ac:dyDescent="0.35">
      <c r="A5377">
        <v>10799182</v>
      </c>
      <c r="B5377">
        <v>9.8332015412392</v>
      </c>
      <c r="G5377">
        <f t="shared" si="166"/>
        <v>2367606.1475409828</v>
      </c>
      <c r="H5377">
        <f t="shared" si="167"/>
        <v>9.6579232834686355</v>
      </c>
    </row>
    <row r="5378" spans="1:8" x14ac:dyDescent="0.35">
      <c r="A5378">
        <v>10802951</v>
      </c>
      <c r="B5378">
        <v>9.8485760210246998</v>
      </c>
      <c r="G5378">
        <f t="shared" si="166"/>
        <v>2371375.1475409828</v>
      </c>
      <c r="H5378">
        <f t="shared" si="167"/>
        <v>9.6732977632541353</v>
      </c>
    </row>
    <row r="5379" spans="1:8" x14ac:dyDescent="0.35">
      <c r="A5379">
        <v>10806698</v>
      </c>
      <c r="B5379">
        <v>9.8638607585562106</v>
      </c>
      <c r="G5379">
        <f t="shared" ref="G5379:G5442" si="168">A5379-$D$2</f>
        <v>2375122.1475409828</v>
      </c>
      <c r="H5379">
        <f t="shared" ref="H5379:H5442" si="169">B5379-$E$2</f>
        <v>9.6885825007856461</v>
      </c>
    </row>
    <row r="5380" spans="1:8" x14ac:dyDescent="0.35">
      <c r="A5380">
        <v>10810333</v>
      </c>
      <c r="B5380">
        <v>9.8786886264310603</v>
      </c>
      <c r="G5380">
        <f t="shared" si="168"/>
        <v>2378757.1475409828</v>
      </c>
      <c r="H5380">
        <f t="shared" si="169"/>
        <v>9.7034103686604958</v>
      </c>
    </row>
    <row r="5381" spans="1:8" x14ac:dyDescent="0.35">
      <c r="A5381">
        <v>10814116</v>
      </c>
      <c r="B5381">
        <v>9.8941202149236407</v>
      </c>
      <c r="G5381">
        <f t="shared" si="168"/>
        <v>2382540.1475409828</v>
      </c>
      <c r="H5381">
        <f t="shared" si="169"/>
        <v>9.7188419571530762</v>
      </c>
    </row>
    <row r="5382" spans="1:8" x14ac:dyDescent="0.35">
      <c r="A5382">
        <v>10818215</v>
      </c>
      <c r="B5382">
        <v>9.9108408285189604</v>
      </c>
      <c r="G5382">
        <f t="shared" si="168"/>
        <v>2386639.1475409828</v>
      </c>
      <c r="H5382">
        <f t="shared" si="169"/>
        <v>9.7355625707483959</v>
      </c>
    </row>
    <row r="5383" spans="1:8" x14ac:dyDescent="0.35">
      <c r="A5383">
        <v>10822463</v>
      </c>
      <c r="B5383">
        <v>9.9281692419253798</v>
      </c>
      <c r="G5383">
        <f t="shared" si="168"/>
        <v>2390887.1475409828</v>
      </c>
      <c r="H5383">
        <f t="shared" si="169"/>
        <v>9.7528909841548153</v>
      </c>
    </row>
    <row r="5384" spans="1:8" x14ac:dyDescent="0.35">
      <c r="A5384">
        <v>10826507</v>
      </c>
      <c r="B5384">
        <v>9.9446654998857298</v>
      </c>
      <c r="G5384">
        <f t="shared" si="168"/>
        <v>2394931.1475409828</v>
      </c>
      <c r="H5384">
        <f t="shared" si="169"/>
        <v>9.7693872421151653</v>
      </c>
    </row>
    <row r="5385" spans="1:8" x14ac:dyDescent="0.35">
      <c r="A5385">
        <v>10830148</v>
      </c>
      <c r="B5385">
        <v>9.9595178429207607</v>
      </c>
      <c r="G5385">
        <f t="shared" si="168"/>
        <v>2398572.1475409828</v>
      </c>
      <c r="H5385">
        <f t="shared" si="169"/>
        <v>9.7842395851501962</v>
      </c>
    </row>
    <row r="5386" spans="1:8" x14ac:dyDescent="0.35">
      <c r="A5386">
        <v>10833386</v>
      </c>
      <c r="B5386">
        <v>9.9727262710304601</v>
      </c>
      <c r="G5386">
        <f t="shared" si="168"/>
        <v>2401810.1475409828</v>
      </c>
      <c r="H5386">
        <f t="shared" si="169"/>
        <v>9.7974480132598956</v>
      </c>
    </row>
    <row r="5387" spans="1:8" x14ac:dyDescent="0.35">
      <c r="A5387">
        <v>10836691</v>
      </c>
      <c r="B5387">
        <v>9.9862080050954791</v>
      </c>
      <c r="G5387">
        <f t="shared" si="168"/>
        <v>2405115.1475409828</v>
      </c>
      <c r="H5387">
        <f t="shared" si="169"/>
        <v>9.8109297473249146</v>
      </c>
    </row>
    <row r="5388" spans="1:8" x14ac:dyDescent="0.35">
      <c r="A5388">
        <v>10840183</v>
      </c>
      <c r="B5388">
        <v>10.0004525483194</v>
      </c>
      <c r="G5388">
        <f t="shared" si="168"/>
        <v>2408607.1475409828</v>
      </c>
      <c r="H5388">
        <f t="shared" si="169"/>
        <v>9.8251742905488353</v>
      </c>
    </row>
    <row r="5389" spans="1:8" x14ac:dyDescent="0.35">
      <c r="A5389">
        <v>10843864</v>
      </c>
      <c r="B5389">
        <v>10.015468059088899</v>
      </c>
      <c r="G5389">
        <f t="shared" si="168"/>
        <v>2412288.1475409828</v>
      </c>
      <c r="H5389">
        <f t="shared" si="169"/>
        <v>9.8401898013183349</v>
      </c>
    </row>
    <row r="5390" spans="1:8" x14ac:dyDescent="0.35">
      <c r="A5390">
        <v>10847663</v>
      </c>
      <c r="B5390">
        <v>10.0309649146753</v>
      </c>
      <c r="G5390">
        <f t="shared" si="168"/>
        <v>2416087.1475409828</v>
      </c>
      <c r="H5390">
        <f t="shared" si="169"/>
        <v>9.8556866569047354</v>
      </c>
    </row>
    <row r="5391" spans="1:8" x14ac:dyDescent="0.35">
      <c r="A5391">
        <v>10851755</v>
      </c>
      <c r="B5391">
        <v>10.0476569739171</v>
      </c>
      <c r="G5391">
        <f t="shared" si="168"/>
        <v>2420179.1475409828</v>
      </c>
      <c r="H5391">
        <f t="shared" si="169"/>
        <v>9.8723787161465353</v>
      </c>
    </row>
    <row r="5392" spans="1:8" x14ac:dyDescent="0.35">
      <c r="A5392">
        <v>10856203</v>
      </c>
      <c r="B5392">
        <v>10.0658012259961</v>
      </c>
      <c r="G5392">
        <f t="shared" si="168"/>
        <v>2424627.1475409828</v>
      </c>
      <c r="H5392">
        <f t="shared" si="169"/>
        <v>9.890522968225536</v>
      </c>
    </row>
    <row r="5393" spans="1:8" x14ac:dyDescent="0.35">
      <c r="A5393">
        <v>10860999</v>
      </c>
      <c r="B5393">
        <v>10.0853650373655</v>
      </c>
      <c r="G5393">
        <f t="shared" si="168"/>
        <v>2429423.1475409828</v>
      </c>
      <c r="H5393">
        <f t="shared" si="169"/>
        <v>9.9100867795949359</v>
      </c>
    </row>
    <row r="5394" spans="1:8" x14ac:dyDescent="0.35">
      <c r="A5394">
        <v>10866146</v>
      </c>
      <c r="B5394">
        <v>10.106360645605401</v>
      </c>
      <c r="G5394">
        <f t="shared" si="168"/>
        <v>2434570.1475409828</v>
      </c>
      <c r="H5394">
        <f t="shared" si="169"/>
        <v>9.9310823878348362</v>
      </c>
    </row>
    <row r="5395" spans="1:8" x14ac:dyDescent="0.35">
      <c r="A5395">
        <v>10870506</v>
      </c>
      <c r="B5395">
        <v>10.124145928668399</v>
      </c>
      <c r="G5395">
        <f t="shared" si="168"/>
        <v>2438930.1475409828</v>
      </c>
      <c r="H5395">
        <f t="shared" si="169"/>
        <v>9.948867670897835</v>
      </c>
    </row>
    <row r="5396" spans="1:8" x14ac:dyDescent="0.35">
      <c r="A5396">
        <v>10873530</v>
      </c>
      <c r="B5396">
        <v>10.136481409398399</v>
      </c>
      <c r="G5396">
        <f t="shared" si="168"/>
        <v>2441954.1475409828</v>
      </c>
      <c r="H5396">
        <f t="shared" si="169"/>
        <v>9.961203151627835</v>
      </c>
    </row>
    <row r="5397" spans="1:8" x14ac:dyDescent="0.35">
      <c r="A5397">
        <v>10876174</v>
      </c>
      <c r="B5397">
        <v>10.1472667966505</v>
      </c>
      <c r="G5397">
        <f t="shared" si="168"/>
        <v>2444598.1475409828</v>
      </c>
      <c r="H5397">
        <f t="shared" si="169"/>
        <v>9.9719885388799359</v>
      </c>
    </row>
    <row r="5398" spans="1:8" x14ac:dyDescent="0.35">
      <c r="A5398">
        <v>10879290</v>
      </c>
      <c r="B5398">
        <v>10.1599775631699</v>
      </c>
      <c r="G5398">
        <f t="shared" si="168"/>
        <v>2447714.1475409828</v>
      </c>
      <c r="H5398">
        <f t="shared" si="169"/>
        <v>9.9846993053993351</v>
      </c>
    </row>
    <row r="5399" spans="1:8" x14ac:dyDescent="0.35">
      <c r="A5399">
        <v>10882650</v>
      </c>
      <c r="B5399">
        <v>10.1736836528698</v>
      </c>
      <c r="G5399">
        <f t="shared" si="168"/>
        <v>2451074.1475409828</v>
      </c>
      <c r="H5399">
        <f t="shared" si="169"/>
        <v>9.9984053950992351</v>
      </c>
    </row>
    <row r="5400" spans="1:8" x14ac:dyDescent="0.35">
      <c r="A5400">
        <v>10885952</v>
      </c>
      <c r="B5400">
        <v>10.187153149354801</v>
      </c>
      <c r="G5400">
        <f t="shared" si="168"/>
        <v>2454376.1475409828</v>
      </c>
      <c r="H5400">
        <f t="shared" si="169"/>
        <v>10.011874891584236</v>
      </c>
    </row>
    <row r="5401" spans="1:8" x14ac:dyDescent="0.35">
      <c r="A5401">
        <v>10889297</v>
      </c>
      <c r="B5401">
        <v>10.200798051154299</v>
      </c>
      <c r="G5401">
        <f t="shared" si="168"/>
        <v>2457721.1475409828</v>
      </c>
      <c r="H5401">
        <f t="shared" si="169"/>
        <v>10.025519793383735</v>
      </c>
    </row>
    <row r="5402" spans="1:8" x14ac:dyDescent="0.35">
      <c r="A5402">
        <v>10893152</v>
      </c>
      <c r="B5402">
        <v>10.216523341569101</v>
      </c>
      <c r="G5402">
        <f t="shared" si="168"/>
        <v>2461576.1475409828</v>
      </c>
      <c r="H5402">
        <f t="shared" si="169"/>
        <v>10.041245083798536</v>
      </c>
    </row>
    <row r="5403" spans="1:8" x14ac:dyDescent="0.35">
      <c r="A5403">
        <v>10897630</v>
      </c>
      <c r="B5403">
        <v>10.234789969449</v>
      </c>
      <c r="G5403">
        <f t="shared" si="168"/>
        <v>2466054.1475409828</v>
      </c>
      <c r="H5403">
        <f t="shared" si="169"/>
        <v>10.059511711678436</v>
      </c>
    </row>
    <row r="5404" spans="1:8" x14ac:dyDescent="0.35">
      <c r="A5404">
        <v>10902350</v>
      </c>
      <c r="B5404">
        <v>10.2540437621228</v>
      </c>
      <c r="G5404">
        <f t="shared" si="168"/>
        <v>2470774.1475409828</v>
      </c>
      <c r="H5404">
        <f t="shared" si="169"/>
        <v>10.078765504352235</v>
      </c>
    </row>
    <row r="5405" spans="1:8" x14ac:dyDescent="0.35">
      <c r="A5405">
        <v>10906499</v>
      </c>
      <c r="B5405">
        <v>10.2709683353863</v>
      </c>
      <c r="G5405">
        <f t="shared" si="168"/>
        <v>2474923.1475409828</v>
      </c>
      <c r="H5405">
        <f t="shared" si="169"/>
        <v>10.095690077615735</v>
      </c>
    </row>
    <row r="5406" spans="1:8" x14ac:dyDescent="0.35">
      <c r="A5406">
        <v>10909842</v>
      </c>
      <c r="B5406">
        <v>10.2846050787991</v>
      </c>
      <c r="G5406">
        <f t="shared" si="168"/>
        <v>2478266.1475409828</v>
      </c>
      <c r="H5406">
        <f t="shared" si="169"/>
        <v>10.109326821028535</v>
      </c>
    </row>
    <row r="5407" spans="1:8" x14ac:dyDescent="0.35">
      <c r="A5407">
        <v>10912861</v>
      </c>
      <c r="B5407">
        <v>10.2969201635623</v>
      </c>
      <c r="G5407">
        <f t="shared" si="168"/>
        <v>2481285.1475409828</v>
      </c>
      <c r="H5407">
        <f t="shared" si="169"/>
        <v>10.121641905791735</v>
      </c>
    </row>
    <row r="5408" spans="1:8" x14ac:dyDescent="0.35">
      <c r="A5408">
        <v>10915762</v>
      </c>
      <c r="B5408">
        <v>10.308753903508601</v>
      </c>
      <c r="G5408">
        <f t="shared" si="168"/>
        <v>2484186.1475409828</v>
      </c>
      <c r="H5408">
        <f t="shared" si="169"/>
        <v>10.133475645738036</v>
      </c>
    </row>
    <row r="5409" spans="1:8" x14ac:dyDescent="0.35">
      <c r="A5409">
        <v>10918526</v>
      </c>
      <c r="B5409">
        <v>10.3200287939642</v>
      </c>
      <c r="G5409">
        <f t="shared" si="168"/>
        <v>2486950.1475409828</v>
      </c>
      <c r="H5409">
        <f t="shared" si="169"/>
        <v>10.144750536193635</v>
      </c>
    </row>
    <row r="5410" spans="1:8" x14ac:dyDescent="0.35">
      <c r="A5410">
        <v>10921732</v>
      </c>
      <c r="B5410">
        <v>10.3331066878863</v>
      </c>
      <c r="G5410">
        <f t="shared" si="168"/>
        <v>2490156.1475409828</v>
      </c>
      <c r="H5410">
        <f t="shared" si="169"/>
        <v>10.157828430115735</v>
      </c>
    </row>
    <row r="5411" spans="1:8" x14ac:dyDescent="0.35">
      <c r="A5411">
        <v>10925399</v>
      </c>
      <c r="B5411">
        <v>10.348065089948699</v>
      </c>
      <c r="G5411">
        <f t="shared" si="168"/>
        <v>2493823.1475409828</v>
      </c>
      <c r="H5411">
        <f t="shared" si="169"/>
        <v>10.172786832178135</v>
      </c>
    </row>
    <row r="5412" spans="1:8" x14ac:dyDescent="0.35">
      <c r="A5412">
        <v>10929248</v>
      </c>
      <c r="B5412">
        <v>10.3637659052033</v>
      </c>
      <c r="G5412">
        <f t="shared" si="168"/>
        <v>2497672.1475409828</v>
      </c>
      <c r="H5412">
        <f t="shared" si="169"/>
        <v>10.188487647432735</v>
      </c>
    </row>
    <row r="5413" spans="1:8" x14ac:dyDescent="0.35">
      <c r="A5413">
        <v>10933293</v>
      </c>
      <c r="B5413">
        <v>10.380266242356999</v>
      </c>
      <c r="G5413">
        <f t="shared" si="168"/>
        <v>2501717.1475409828</v>
      </c>
      <c r="H5413">
        <f t="shared" si="169"/>
        <v>10.204987984586435</v>
      </c>
    </row>
    <row r="5414" spans="1:8" x14ac:dyDescent="0.35">
      <c r="A5414">
        <v>10937520</v>
      </c>
      <c r="B5414">
        <v>10.3975089927028</v>
      </c>
      <c r="G5414">
        <f t="shared" si="168"/>
        <v>2505944.1475409828</v>
      </c>
      <c r="H5414">
        <f t="shared" si="169"/>
        <v>10.222230734932236</v>
      </c>
    </row>
    <row r="5415" spans="1:8" x14ac:dyDescent="0.35">
      <c r="A5415">
        <v>10941928</v>
      </c>
      <c r="B5415">
        <v>10.4154900770473</v>
      </c>
      <c r="G5415">
        <f t="shared" si="168"/>
        <v>2510352.1475409828</v>
      </c>
      <c r="H5415">
        <f t="shared" si="169"/>
        <v>10.240211819276736</v>
      </c>
    </row>
    <row r="5416" spans="1:8" x14ac:dyDescent="0.35">
      <c r="A5416">
        <v>10946462</v>
      </c>
      <c r="B5416">
        <v>10.433985139755601</v>
      </c>
      <c r="G5416">
        <f t="shared" si="168"/>
        <v>2514886.1475409828</v>
      </c>
      <c r="H5416">
        <f t="shared" si="169"/>
        <v>10.258706881985036</v>
      </c>
    </row>
    <row r="5417" spans="1:8" x14ac:dyDescent="0.35">
      <c r="A5417">
        <v>10950486</v>
      </c>
      <c r="B5417">
        <v>10.4503998138487</v>
      </c>
      <c r="G5417">
        <f t="shared" si="168"/>
        <v>2518910.1475409828</v>
      </c>
      <c r="H5417">
        <f t="shared" si="169"/>
        <v>10.275121556078135</v>
      </c>
    </row>
    <row r="5418" spans="1:8" x14ac:dyDescent="0.35">
      <c r="A5418">
        <v>10953846</v>
      </c>
      <c r="B5418">
        <v>10.464105903548701</v>
      </c>
      <c r="G5418">
        <f t="shared" si="168"/>
        <v>2522270.1475409828</v>
      </c>
      <c r="H5418">
        <f t="shared" si="169"/>
        <v>10.288827645778136</v>
      </c>
    </row>
    <row r="5419" spans="1:8" x14ac:dyDescent="0.35">
      <c r="A5419">
        <v>10956988</v>
      </c>
      <c r="B5419">
        <v>10.4769227290955</v>
      </c>
      <c r="G5419">
        <f t="shared" si="168"/>
        <v>2525412.1475409828</v>
      </c>
      <c r="H5419">
        <f t="shared" si="169"/>
        <v>10.301644471324936</v>
      </c>
    </row>
    <row r="5420" spans="1:8" x14ac:dyDescent="0.35">
      <c r="A5420">
        <v>10960210</v>
      </c>
      <c r="B5420">
        <v>10.490065890111399</v>
      </c>
      <c r="G5420">
        <f t="shared" si="168"/>
        <v>2528634.1475409828</v>
      </c>
      <c r="H5420">
        <f t="shared" si="169"/>
        <v>10.314787632340835</v>
      </c>
    </row>
    <row r="5421" spans="1:8" x14ac:dyDescent="0.35">
      <c r="A5421">
        <v>10963514</v>
      </c>
      <c r="B5421">
        <v>10.503543544983</v>
      </c>
      <c r="G5421">
        <f t="shared" si="168"/>
        <v>2531938.1475409828</v>
      </c>
      <c r="H5421">
        <f t="shared" si="169"/>
        <v>10.328265287212435</v>
      </c>
    </row>
    <row r="5422" spans="1:8" x14ac:dyDescent="0.35">
      <c r="A5422">
        <v>10966825</v>
      </c>
      <c r="B5422">
        <v>10.5170497542082</v>
      </c>
      <c r="G5422">
        <f t="shared" si="168"/>
        <v>2535249.1475409828</v>
      </c>
      <c r="H5422">
        <f t="shared" si="169"/>
        <v>10.341771496437635</v>
      </c>
    </row>
    <row r="5423" spans="1:8" x14ac:dyDescent="0.35">
      <c r="A5423">
        <v>10970331</v>
      </c>
      <c r="B5423">
        <v>10.531351406139301</v>
      </c>
      <c r="G5423">
        <f t="shared" si="168"/>
        <v>2538755.1475409828</v>
      </c>
      <c r="H5423">
        <f t="shared" si="169"/>
        <v>10.356073148368736</v>
      </c>
    </row>
    <row r="5424" spans="1:8" x14ac:dyDescent="0.35">
      <c r="A5424">
        <v>10974107</v>
      </c>
      <c r="B5424">
        <v>10.546754440278299</v>
      </c>
      <c r="G5424">
        <f t="shared" si="168"/>
        <v>2542531.1475409828</v>
      </c>
      <c r="H5424">
        <f t="shared" si="169"/>
        <v>10.371476182507735</v>
      </c>
    </row>
    <row r="5425" spans="1:8" x14ac:dyDescent="0.35">
      <c r="A5425">
        <v>10978184</v>
      </c>
      <c r="B5425">
        <v>10.5633853116196</v>
      </c>
      <c r="G5425">
        <f t="shared" si="168"/>
        <v>2546608.1475409828</v>
      </c>
      <c r="H5425">
        <f t="shared" si="169"/>
        <v>10.388107053849035</v>
      </c>
    </row>
    <row r="5426" spans="1:8" x14ac:dyDescent="0.35">
      <c r="A5426">
        <v>10982283</v>
      </c>
      <c r="B5426">
        <v>10.5801059252149</v>
      </c>
      <c r="G5426">
        <f t="shared" si="168"/>
        <v>2550707.1475409828</v>
      </c>
      <c r="H5426">
        <f t="shared" si="169"/>
        <v>10.404827667444335</v>
      </c>
    </row>
    <row r="5427" spans="1:8" x14ac:dyDescent="0.35">
      <c r="A5427">
        <v>10986099</v>
      </c>
      <c r="B5427">
        <v>10.5956721270885</v>
      </c>
      <c r="G5427">
        <f t="shared" si="168"/>
        <v>2554523.1475409828</v>
      </c>
      <c r="H5427">
        <f t="shared" si="169"/>
        <v>10.420393869317936</v>
      </c>
    </row>
    <row r="5428" spans="1:8" x14ac:dyDescent="0.35">
      <c r="A5428">
        <v>10989373</v>
      </c>
      <c r="B5428">
        <v>10.609027406159299</v>
      </c>
      <c r="G5428">
        <f t="shared" si="168"/>
        <v>2557797.1475409828</v>
      </c>
      <c r="H5428">
        <f t="shared" si="169"/>
        <v>10.433749148388735</v>
      </c>
    </row>
    <row r="5429" spans="1:8" x14ac:dyDescent="0.35">
      <c r="A5429">
        <v>10992386</v>
      </c>
      <c r="B5429">
        <v>10.6213180157623</v>
      </c>
      <c r="G5429">
        <f t="shared" si="168"/>
        <v>2560810.1475409828</v>
      </c>
      <c r="H5429">
        <f t="shared" si="169"/>
        <v>10.446039757991736</v>
      </c>
    </row>
    <row r="5430" spans="1:8" x14ac:dyDescent="0.35">
      <c r="A5430">
        <v>10995491</v>
      </c>
      <c r="B5430">
        <v>10.633983911154701</v>
      </c>
      <c r="G5430">
        <f t="shared" si="168"/>
        <v>2563915.1475409828</v>
      </c>
      <c r="H5430">
        <f t="shared" si="169"/>
        <v>10.458705653384136</v>
      </c>
    </row>
    <row r="5431" spans="1:8" x14ac:dyDescent="0.35">
      <c r="A5431">
        <v>10998788</v>
      </c>
      <c r="B5431">
        <v>10.647433011672801</v>
      </c>
      <c r="G5431">
        <f t="shared" si="168"/>
        <v>2567212.1475409828</v>
      </c>
      <c r="H5431">
        <f t="shared" si="169"/>
        <v>10.472154753902236</v>
      </c>
    </row>
    <row r="5432" spans="1:8" x14ac:dyDescent="0.35">
      <c r="A5432">
        <v>11002262</v>
      </c>
      <c r="B5432">
        <v>10.661604129416199</v>
      </c>
      <c r="G5432">
        <f t="shared" si="168"/>
        <v>2570686.1475409828</v>
      </c>
      <c r="H5432">
        <f t="shared" si="169"/>
        <v>10.486325871645635</v>
      </c>
    </row>
    <row r="5433" spans="1:8" x14ac:dyDescent="0.35">
      <c r="A5433">
        <v>11006012</v>
      </c>
      <c r="B5433">
        <v>10.676901104527801</v>
      </c>
      <c r="G5433">
        <f t="shared" si="168"/>
        <v>2574436.1475409828</v>
      </c>
      <c r="H5433">
        <f t="shared" si="169"/>
        <v>10.501622846757236</v>
      </c>
    </row>
    <row r="5434" spans="1:8" x14ac:dyDescent="0.35">
      <c r="A5434">
        <v>11010106</v>
      </c>
      <c r="B5434">
        <v>10.693601322156301</v>
      </c>
      <c r="G5434">
        <f t="shared" si="168"/>
        <v>2578530.1475409828</v>
      </c>
      <c r="H5434">
        <f t="shared" si="169"/>
        <v>10.518323064385736</v>
      </c>
    </row>
    <row r="5435" spans="1:8" x14ac:dyDescent="0.35">
      <c r="A5435">
        <v>11014588</v>
      </c>
      <c r="B5435">
        <v>10.711884266809699</v>
      </c>
      <c r="G5435">
        <f t="shared" si="168"/>
        <v>2583012.1475409828</v>
      </c>
      <c r="H5435">
        <f t="shared" si="169"/>
        <v>10.536606009039135</v>
      </c>
    </row>
    <row r="5436" spans="1:8" x14ac:dyDescent="0.35">
      <c r="A5436">
        <v>11019452</v>
      </c>
      <c r="B5436">
        <v>10.7317254633278</v>
      </c>
      <c r="G5436">
        <f t="shared" si="168"/>
        <v>2587876.1475409828</v>
      </c>
      <c r="H5436">
        <f t="shared" si="169"/>
        <v>10.556447205557236</v>
      </c>
    </row>
    <row r="5437" spans="1:8" x14ac:dyDescent="0.35">
      <c r="A5437">
        <v>11024337</v>
      </c>
      <c r="B5437">
        <v>10.7516523229065</v>
      </c>
      <c r="G5437">
        <f t="shared" si="168"/>
        <v>2592761.1475409828</v>
      </c>
      <c r="H5437">
        <f t="shared" si="169"/>
        <v>10.576374065135935</v>
      </c>
    </row>
    <row r="5438" spans="1:8" x14ac:dyDescent="0.35">
      <c r="A5438">
        <v>11028141</v>
      </c>
      <c r="B5438">
        <v>10.7671695744597</v>
      </c>
      <c r="G5438">
        <f t="shared" si="168"/>
        <v>2596565.1475409828</v>
      </c>
      <c r="H5438">
        <f t="shared" si="169"/>
        <v>10.591891316689136</v>
      </c>
    </row>
    <row r="5439" spans="1:8" x14ac:dyDescent="0.35">
      <c r="A5439">
        <v>11031054</v>
      </c>
      <c r="B5439">
        <v>10.779052264726401</v>
      </c>
      <c r="G5439">
        <f t="shared" si="168"/>
        <v>2599478.1475409828</v>
      </c>
      <c r="H5439">
        <f t="shared" si="169"/>
        <v>10.603774006955836</v>
      </c>
    </row>
    <row r="5440" spans="1:8" x14ac:dyDescent="0.35">
      <c r="A5440">
        <v>11033864</v>
      </c>
      <c r="B5440">
        <v>10.7905147980767</v>
      </c>
      <c r="G5440">
        <f t="shared" si="168"/>
        <v>2602288.1475409828</v>
      </c>
      <c r="H5440">
        <f t="shared" si="169"/>
        <v>10.615236540306135</v>
      </c>
    </row>
    <row r="5441" spans="1:8" x14ac:dyDescent="0.35">
      <c r="A5441">
        <v>11036897</v>
      </c>
      <c r="B5441">
        <v>10.802886991546901</v>
      </c>
      <c r="G5441">
        <f t="shared" si="168"/>
        <v>2605321.1475409828</v>
      </c>
      <c r="H5441">
        <f t="shared" si="169"/>
        <v>10.627608733776336</v>
      </c>
    </row>
    <row r="5442" spans="1:8" x14ac:dyDescent="0.35">
      <c r="A5442">
        <v>11039849</v>
      </c>
      <c r="B5442">
        <v>10.8149287703548</v>
      </c>
      <c r="G5442">
        <f t="shared" si="168"/>
        <v>2608273.1475409828</v>
      </c>
      <c r="H5442">
        <f t="shared" si="169"/>
        <v>10.639650512584236</v>
      </c>
    </row>
    <row r="5443" spans="1:8" x14ac:dyDescent="0.35">
      <c r="A5443">
        <v>11043012</v>
      </c>
      <c r="B5443">
        <v>10.8278312589623</v>
      </c>
      <c r="G5443">
        <f t="shared" ref="G5443:G5506" si="170">A5443-$D$2</f>
        <v>2611436.1475409828</v>
      </c>
      <c r="H5443">
        <f t="shared" ref="H5443:H5506" si="171">B5443-$E$2</f>
        <v>10.652553001191736</v>
      </c>
    </row>
    <row r="5444" spans="1:8" x14ac:dyDescent="0.35">
      <c r="A5444">
        <v>11046727</v>
      </c>
      <c r="B5444">
        <v>10.8429854623061</v>
      </c>
      <c r="G5444">
        <f t="shared" si="170"/>
        <v>2615151.1475409828</v>
      </c>
      <c r="H5444">
        <f t="shared" si="171"/>
        <v>10.667707204535535</v>
      </c>
    </row>
    <row r="5445" spans="1:8" x14ac:dyDescent="0.35">
      <c r="A5445">
        <v>11050727</v>
      </c>
      <c r="B5445">
        <v>10.8593022357585</v>
      </c>
      <c r="G5445">
        <f t="shared" si="170"/>
        <v>2619151.1475409828</v>
      </c>
      <c r="H5445">
        <f t="shared" si="171"/>
        <v>10.684023977987936</v>
      </c>
    </row>
    <row r="5446" spans="1:8" x14ac:dyDescent="0.35">
      <c r="A5446">
        <v>11055047</v>
      </c>
      <c r="B5446">
        <v>10.8769243510871</v>
      </c>
      <c r="G5446">
        <f t="shared" si="170"/>
        <v>2623471.1475409828</v>
      </c>
      <c r="H5446">
        <f t="shared" si="171"/>
        <v>10.701646093316535</v>
      </c>
    </row>
    <row r="5447" spans="1:8" x14ac:dyDescent="0.35">
      <c r="A5447">
        <v>11059458</v>
      </c>
      <c r="B5447">
        <v>10.894917673011699</v>
      </c>
      <c r="G5447">
        <f t="shared" si="170"/>
        <v>2627882.1475409828</v>
      </c>
      <c r="H5447">
        <f t="shared" si="171"/>
        <v>10.719639415241135</v>
      </c>
    </row>
    <row r="5448" spans="1:8" x14ac:dyDescent="0.35">
      <c r="A5448">
        <v>11063285</v>
      </c>
      <c r="B5448">
        <v>10.9105287460123</v>
      </c>
      <c r="G5448">
        <f t="shared" si="170"/>
        <v>2631709.1475409828</v>
      </c>
      <c r="H5448">
        <f t="shared" si="171"/>
        <v>10.735250488241736</v>
      </c>
    </row>
    <row r="5449" spans="1:8" x14ac:dyDescent="0.35">
      <c r="A5449">
        <v>11066485</v>
      </c>
      <c r="B5449">
        <v>10.923582164774199</v>
      </c>
      <c r="G5449">
        <f t="shared" si="170"/>
        <v>2634909.1475409828</v>
      </c>
      <c r="H5449">
        <f t="shared" si="171"/>
        <v>10.748303907003635</v>
      </c>
    </row>
    <row r="5450" spans="1:8" x14ac:dyDescent="0.35">
      <c r="A5450">
        <v>11069605</v>
      </c>
      <c r="B5450">
        <v>10.936309248066999</v>
      </c>
      <c r="G5450">
        <f t="shared" si="170"/>
        <v>2638029.1475409828</v>
      </c>
      <c r="H5450">
        <f t="shared" si="171"/>
        <v>10.761030990296435</v>
      </c>
    </row>
    <row r="5451" spans="1:8" x14ac:dyDescent="0.35">
      <c r="A5451">
        <v>11072800</v>
      </c>
      <c r="B5451">
        <v>10.9493422708621</v>
      </c>
      <c r="G5451">
        <f t="shared" si="170"/>
        <v>2641224.1475409828</v>
      </c>
      <c r="H5451">
        <f t="shared" si="171"/>
        <v>10.774064013091536</v>
      </c>
    </row>
    <row r="5452" spans="1:8" x14ac:dyDescent="0.35">
      <c r="A5452">
        <v>11075978</v>
      </c>
      <c r="B5452">
        <v>10.96230594737</v>
      </c>
      <c r="G5452">
        <f t="shared" si="170"/>
        <v>2644402.1475409828</v>
      </c>
      <c r="H5452">
        <f t="shared" si="171"/>
        <v>10.787027689599435</v>
      </c>
    </row>
    <row r="5453" spans="1:8" x14ac:dyDescent="0.35">
      <c r="A5453">
        <v>11079189</v>
      </c>
      <c r="B5453">
        <v>10.9754042372589</v>
      </c>
      <c r="G5453">
        <f t="shared" si="170"/>
        <v>2647613.1475409828</v>
      </c>
      <c r="H5453">
        <f t="shared" si="171"/>
        <v>10.800125979488335</v>
      </c>
    </row>
    <row r="5454" spans="1:8" x14ac:dyDescent="0.35">
      <c r="A5454">
        <v>11082103</v>
      </c>
      <c r="B5454">
        <v>10.9872910067189</v>
      </c>
      <c r="G5454">
        <f t="shared" si="170"/>
        <v>2650527.1475409828</v>
      </c>
      <c r="H5454">
        <f t="shared" si="171"/>
        <v>10.812012748948336</v>
      </c>
    </row>
    <row r="5455" spans="1:8" x14ac:dyDescent="0.35">
      <c r="A5455">
        <v>11083521</v>
      </c>
      <c r="B5455">
        <v>10.993075302907799</v>
      </c>
      <c r="G5455">
        <f t="shared" si="170"/>
        <v>2651945.1475409828</v>
      </c>
      <c r="H5455">
        <f t="shared" si="171"/>
        <v>10.817797045137235</v>
      </c>
    </row>
    <row r="5456" spans="1:8" x14ac:dyDescent="0.35">
      <c r="A5456">
        <v>11083872</v>
      </c>
      <c r="B5456">
        <v>10.9945070997783</v>
      </c>
      <c r="G5456">
        <f t="shared" si="170"/>
        <v>2652296.1475409828</v>
      </c>
      <c r="H5456">
        <f t="shared" si="171"/>
        <v>10.819228842007735</v>
      </c>
    </row>
    <row r="5457" spans="1:14" x14ac:dyDescent="0.35">
      <c r="A5457">
        <v>11083757</v>
      </c>
      <c r="B5457">
        <v>10.9940379925415</v>
      </c>
      <c r="G5457">
        <f t="shared" si="170"/>
        <v>2652181.1475409828</v>
      </c>
      <c r="H5457">
        <f t="shared" si="171"/>
        <v>10.818759734770936</v>
      </c>
    </row>
    <row r="5458" spans="1:14" x14ac:dyDescent="0.35">
      <c r="A5458">
        <v>11083528</v>
      </c>
      <c r="B5458">
        <v>10.993103857261399</v>
      </c>
      <c r="G5458">
        <f t="shared" si="170"/>
        <v>2651952.1475409828</v>
      </c>
      <c r="H5458">
        <f t="shared" si="171"/>
        <v>10.817825599490835</v>
      </c>
    </row>
    <row r="5459" spans="1:14" x14ac:dyDescent="0.35">
      <c r="A5459">
        <v>11083310</v>
      </c>
      <c r="B5459">
        <v>10.9922145931082</v>
      </c>
      <c r="G5459">
        <f t="shared" si="170"/>
        <v>2651734.1475409828</v>
      </c>
      <c r="H5459">
        <f t="shared" si="171"/>
        <v>10.816936335337635</v>
      </c>
    </row>
    <row r="5460" spans="1:14" x14ac:dyDescent="0.35">
      <c r="A5460">
        <v>11083077</v>
      </c>
      <c r="B5460">
        <v>10.9912641410546</v>
      </c>
      <c r="G5460">
        <f t="shared" si="170"/>
        <v>2651501.1475409828</v>
      </c>
      <c r="H5460">
        <f t="shared" si="171"/>
        <v>10.815985883284036</v>
      </c>
    </row>
    <row r="5461" spans="1:14" x14ac:dyDescent="0.35">
      <c r="A5461">
        <v>11082799</v>
      </c>
      <c r="B5461">
        <v>10.9901301252997</v>
      </c>
      <c r="G5461">
        <f t="shared" si="170"/>
        <v>2651223.1475409828</v>
      </c>
      <c r="H5461">
        <f t="shared" si="171"/>
        <v>10.814851867529136</v>
      </c>
    </row>
    <row r="5462" spans="1:14" x14ac:dyDescent="0.35">
      <c r="A5462">
        <v>11082639</v>
      </c>
      <c r="B5462">
        <v>10.9894774543616</v>
      </c>
      <c r="G5462">
        <f t="shared" si="170"/>
        <v>2651063.1475409828</v>
      </c>
      <c r="H5462">
        <f t="shared" si="171"/>
        <v>10.814199196591035</v>
      </c>
    </row>
    <row r="5463" spans="1:14" x14ac:dyDescent="0.35">
      <c r="A5463">
        <v>11082452</v>
      </c>
      <c r="B5463">
        <v>10.9887146452027</v>
      </c>
      <c r="G5463">
        <f t="shared" si="170"/>
        <v>2650876.1475409828</v>
      </c>
      <c r="H5463">
        <f t="shared" si="171"/>
        <v>10.813436387432136</v>
      </c>
    </row>
    <row r="5464" spans="1:14" x14ac:dyDescent="0.35">
      <c r="A5464">
        <v>11082273</v>
      </c>
      <c r="B5464">
        <v>10.9879844695907</v>
      </c>
      <c r="G5464">
        <f t="shared" si="170"/>
        <v>2650697.1475409828</v>
      </c>
      <c r="H5464">
        <f t="shared" si="171"/>
        <v>10.812706211820135</v>
      </c>
    </row>
    <row r="5465" spans="1:14" x14ac:dyDescent="0.35">
      <c r="A5465">
        <v>11082110</v>
      </c>
      <c r="B5465">
        <v>10.9873195610725</v>
      </c>
      <c r="G5465">
        <f t="shared" si="170"/>
        <v>2650534.1475409828</v>
      </c>
      <c r="H5465">
        <f t="shared" si="171"/>
        <v>10.812041303301935</v>
      </c>
    </row>
    <row r="5466" spans="1:14" x14ac:dyDescent="0.35">
      <c r="A5466">
        <v>11081918</v>
      </c>
      <c r="B5466">
        <v>10.9865363559468</v>
      </c>
      <c r="G5466">
        <f t="shared" si="170"/>
        <v>2650342.1475409828</v>
      </c>
      <c r="H5466">
        <f t="shared" si="171"/>
        <v>10.811258098176236</v>
      </c>
    </row>
    <row r="5467" spans="1:14" x14ac:dyDescent="0.35">
      <c r="A5467">
        <v>11081700</v>
      </c>
      <c r="B5467">
        <v>10.9856470917936</v>
      </c>
      <c r="G5467">
        <f t="shared" si="170"/>
        <v>2650124.1475409828</v>
      </c>
      <c r="H5467">
        <f t="shared" si="171"/>
        <v>10.810368834023036</v>
      </c>
    </row>
    <row r="5468" spans="1:14" x14ac:dyDescent="0.35">
      <c r="A5468">
        <v>11081539</v>
      </c>
      <c r="B5468">
        <v>10.984990341662201</v>
      </c>
      <c r="G5468">
        <f t="shared" si="170"/>
        <v>2649963.1475409828</v>
      </c>
      <c r="H5468">
        <f t="shared" si="171"/>
        <v>10.809712083891636</v>
      </c>
    </row>
    <row r="5469" spans="1:14" x14ac:dyDescent="0.35">
      <c r="A5469">
        <v>11081362</v>
      </c>
      <c r="B5469">
        <v>10.984268324436901</v>
      </c>
      <c r="G5469">
        <f t="shared" si="170"/>
        <v>2649786.1475409828</v>
      </c>
      <c r="H5469">
        <f t="shared" si="171"/>
        <v>10.808990066666336</v>
      </c>
    </row>
    <row r="5470" spans="1:14" x14ac:dyDescent="0.35">
      <c r="A5470">
        <v>11081201</v>
      </c>
      <c r="B5470">
        <v>10.983611574305399</v>
      </c>
      <c r="G5470">
        <f t="shared" si="170"/>
        <v>2649625.1475409828</v>
      </c>
      <c r="H5470">
        <f t="shared" si="171"/>
        <v>10.808333316534835</v>
      </c>
    </row>
    <row r="5471" spans="1:14" x14ac:dyDescent="0.35">
      <c r="A5471">
        <v>11081090</v>
      </c>
      <c r="B5471">
        <v>10.9831587838421</v>
      </c>
      <c r="G5471">
        <f t="shared" si="170"/>
        <v>2649514.1475409828</v>
      </c>
      <c r="H5471">
        <f t="shared" si="171"/>
        <v>10.807880526071536</v>
      </c>
      <c r="L5471">
        <v>8000</v>
      </c>
    </row>
    <row r="5472" spans="1:14" x14ac:dyDescent="0.35">
      <c r="A5472">
        <v>11080923</v>
      </c>
      <c r="B5472">
        <v>10.982477558550499</v>
      </c>
      <c r="G5472">
        <f t="shared" si="170"/>
        <v>2649347.1475409828</v>
      </c>
      <c r="H5472">
        <f t="shared" si="171"/>
        <v>10.807199300779935</v>
      </c>
      <c r="L5472">
        <f>AVERAGE(A5550-$D$2)</f>
        <v>2645214.1475409828</v>
      </c>
      <c r="N5472">
        <f>L5471/L5472</f>
        <v>3.0243298099085396E-3</v>
      </c>
    </row>
    <row r="5473" spans="1:8" x14ac:dyDescent="0.35">
      <c r="A5473">
        <v>11080731</v>
      </c>
      <c r="B5473">
        <v>10.9816943534248</v>
      </c>
      <c r="G5473">
        <f t="shared" si="170"/>
        <v>2649155.1475409828</v>
      </c>
      <c r="H5473">
        <f t="shared" si="171"/>
        <v>10.806416095654235</v>
      </c>
    </row>
    <row r="5474" spans="1:8" x14ac:dyDescent="0.35">
      <c r="A5474">
        <v>11080524</v>
      </c>
      <c r="B5474">
        <v>10.980849960398601</v>
      </c>
      <c r="G5474">
        <f t="shared" si="170"/>
        <v>2648948.1475409828</v>
      </c>
      <c r="H5474">
        <f t="shared" si="171"/>
        <v>10.805571702628036</v>
      </c>
    </row>
    <row r="5475" spans="1:8" x14ac:dyDescent="0.35">
      <c r="A5475">
        <v>11080448</v>
      </c>
      <c r="B5475">
        <v>10.980539941703</v>
      </c>
      <c r="G5475">
        <f t="shared" si="170"/>
        <v>2648872.1475409828</v>
      </c>
      <c r="H5475">
        <f t="shared" si="171"/>
        <v>10.805261683932436</v>
      </c>
    </row>
    <row r="5476" spans="1:8" x14ac:dyDescent="0.35">
      <c r="A5476">
        <v>11080368</v>
      </c>
      <c r="B5476">
        <v>10.980213606234001</v>
      </c>
      <c r="G5476">
        <f t="shared" si="170"/>
        <v>2648792.1475409828</v>
      </c>
      <c r="H5476">
        <f t="shared" si="171"/>
        <v>10.804935348463436</v>
      </c>
    </row>
    <row r="5477" spans="1:8" x14ac:dyDescent="0.35">
      <c r="A5477">
        <v>11080264</v>
      </c>
      <c r="B5477">
        <v>10.9797893701242</v>
      </c>
      <c r="G5477">
        <f t="shared" si="170"/>
        <v>2648688.1475409828</v>
      </c>
      <c r="H5477">
        <f t="shared" si="171"/>
        <v>10.804511112353635</v>
      </c>
    </row>
    <row r="5478" spans="1:8" x14ac:dyDescent="0.35">
      <c r="A5478">
        <v>11080134</v>
      </c>
      <c r="B5478">
        <v>10.979259074987</v>
      </c>
      <c r="G5478">
        <f t="shared" si="170"/>
        <v>2648558.1475409828</v>
      </c>
      <c r="H5478">
        <f t="shared" si="171"/>
        <v>10.803980817216436</v>
      </c>
    </row>
    <row r="5479" spans="1:8" x14ac:dyDescent="0.35">
      <c r="A5479">
        <v>11080055</v>
      </c>
      <c r="B5479">
        <v>10.978936818711301</v>
      </c>
      <c r="G5479">
        <f t="shared" si="170"/>
        <v>2648479.1475409828</v>
      </c>
      <c r="H5479">
        <f t="shared" si="171"/>
        <v>10.803658560940736</v>
      </c>
    </row>
    <row r="5480" spans="1:8" x14ac:dyDescent="0.35">
      <c r="A5480">
        <v>11079973</v>
      </c>
      <c r="B5480">
        <v>10.978602324855601</v>
      </c>
      <c r="G5480">
        <f t="shared" si="170"/>
        <v>2648397.1475409828</v>
      </c>
      <c r="H5480">
        <f t="shared" si="171"/>
        <v>10.803324067085036</v>
      </c>
    </row>
    <row r="5481" spans="1:8" x14ac:dyDescent="0.35">
      <c r="A5481">
        <v>11079880</v>
      </c>
      <c r="B5481">
        <v>10.978222959872801</v>
      </c>
      <c r="G5481">
        <f t="shared" si="170"/>
        <v>2648304.1475409828</v>
      </c>
      <c r="H5481">
        <f t="shared" si="171"/>
        <v>10.802944702102236</v>
      </c>
    </row>
    <row r="5482" spans="1:8" x14ac:dyDescent="0.35">
      <c r="A5482">
        <v>11079815</v>
      </c>
      <c r="B5482">
        <v>10.977957812304201</v>
      </c>
      <c r="G5482">
        <f t="shared" si="170"/>
        <v>2648239.1475409828</v>
      </c>
      <c r="H5482">
        <f t="shared" si="171"/>
        <v>10.802679554533636</v>
      </c>
    </row>
    <row r="5483" spans="1:8" x14ac:dyDescent="0.35">
      <c r="A5483">
        <v>11079773</v>
      </c>
      <c r="B5483">
        <v>10.9777864861829</v>
      </c>
      <c r="G5483">
        <f t="shared" si="170"/>
        <v>2648197.1475409828</v>
      </c>
      <c r="H5483">
        <f t="shared" si="171"/>
        <v>10.802508228412336</v>
      </c>
    </row>
    <row r="5484" spans="1:8" x14ac:dyDescent="0.35">
      <c r="A5484">
        <v>11079756</v>
      </c>
      <c r="B5484">
        <v>10.9777171398958</v>
      </c>
      <c r="G5484">
        <f t="shared" si="170"/>
        <v>2648180.1475409828</v>
      </c>
      <c r="H5484">
        <f t="shared" si="171"/>
        <v>10.802438882125236</v>
      </c>
    </row>
    <row r="5485" spans="1:8" x14ac:dyDescent="0.35">
      <c r="A5485">
        <v>11079638</v>
      </c>
      <c r="B5485">
        <v>10.977235795078901</v>
      </c>
      <c r="G5485">
        <f t="shared" si="170"/>
        <v>2648062.1475409828</v>
      </c>
      <c r="H5485">
        <f t="shared" si="171"/>
        <v>10.801957537308336</v>
      </c>
    </row>
    <row r="5486" spans="1:8" x14ac:dyDescent="0.35">
      <c r="A5486">
        <v>11079516</v>
      </c>
      <c r="B5486">
        <v>10.976738133488601</v>
      </c>
      <c r="G5486">
        <f t="shared" si="170"/>
        <v>2647940.1475409828</v>
      </c>
      <c r="H5486">
        <f t="shared" si="171"/>
        <v>10.801459875718036</v>
      </c>
    </row>
    <row r="5487" spans="1:8" x14ac:dyDescent="0.35">
      <c r="A5487">
        <v>11079483</v>
      </c>
      <c r="B5487">
        <v>10.9766035201076</v>
      </c>
      <c r="G5487">
        <f t="shared" si="170"/>
        <v>2647907.1475409828</v>
      </c>
      <c r="H5487">
        <f t="shared" si="171"/>
        <v>10.801325262337036</v>
      </c>
    </row>
    <row r="5488" spans="1:8" x14ac:dyDescent="0.35">
      <c r="A5488">
        <v>11079402</v>
      </c>
      <c r="B5488">
        <v>10.9762731054452</v>
      </c>
      <c r="G5488">
        <f t="shared" si="170"/>
        <v>2647826.1475409828</v>
      </c>
      <c r="H5488">
        <f t="shared" si="171"/>
        <v>10.800994847674636</v>
      </c>
    </row>
    <row r="5489" spans="1:8" x14ac:dyDescent="0.35">
      <c r="A5489">
        <v>11079296</v>
      </c>
      <c r="B5489">
        <v>10.975840710948701</v>
      </c>
      <c r="G5489">
        <f t="shared" si="170"/>
        <v>2647720.1475409828</v>
      </c>
      <c r="H5489">
        <f t="shared" si="171"/>
        <v>10.800562453178136</v>
      </c>
    </row>
    <row r="5490" spans="1:8" x14ac:dyDescent="0.35">
      <c r="A5490">
        <v>11079270</v>
      </c>
      <c r="B5490">
        <v>10.9757346519213</v>
      </c>
      <c r="G5490">
        <f t="shared" si="170"/>
        <v>2647694.1475409828</v>
      </c>
      <c r="H5490">
        <f t="shared" si="171"/>
        <v>10.800456394150736</v>
      </c>
    </row>
    <row r="5491" spans="1:8" x14ac:dyDescent="0.35">
      <c r="A5491">
        <v>11079218</v>
      </c>
      <c r="B5491">
        <v>10.9755225338664</v>
      </c>
      <c r="G5491">
        <f t="shared" si="170"/>
        <v>2647642.1475409828</v>
      </c>
      <c r="H5491">
        <f t="shared" si="171"/>
        <v>10.800244276095835</v>
      </c>
    </row>
    <row r="5492" spans="1:8" x14ac:dyDescent="0.35">
      <c r="A5492">
        <v>11079117</v>
      </c>
      <c r="B5492">
        <v>10.9751105353367</v>
      </c>
      <c r="G5492">
        <f t="shared" si="170"/>
        <v>2647541.1475409828</v>
      </c>
      <c r="H5492">
        <f t="shared" si="171"/>
        <v>10.799832277566136</v>
      </c>
    </row>
    <row r="5493" spans="1:8" x14ac:dyDescent="0.35">
      <c r="A5493">
        <v>11079032</v>
      </c>
      <c r="B5493">
        <v>10.974763803900901</v>
      </c>
      <c r="G5493">
        <f t="shared" si="170"/>
        <v>2647456.1475409828</v>
      </c>
      <c r="H5493">
        <f t="shared" si="171"/>
        <v>10.799485546130336</v>
      </c>
    </row>
    <row r="5494" spans="1:8" x14ac:dyDescent="0.35">
      <c r="A5494">
        <v>11079025</v>
      </c>
      <c r="B5494">
        <v>10.974735249547299</v>
      </c>
      <c r="G5494">
        <f t="shared" si="170"/>
        <v>2647449.1475409828</v>
      </c>
      <c r="H5494">
        <f t="shared" si="171"/>
        <v>10.799456991776735</v>
      </c>
    </row>
    <row r="5495" spans="1:8" x14ac:dyDescent="0.35">
      <c r="A5495">
        <v>11078962</v>
      </c>
      <c r="B5495">
        <v>10.974478260365499</v>
      </c>
      <c r="G5495">
        <f t="shared" si="170"/>
        <v>2647386.1475409828</v>
      </c>
      <c r="H5495">
        <f t="shared" si="171"/>
        <v>10.799200002594935</v>
      </c>
    </row>
    <row r="5496" spans="1:8" x14ac:dyDescent="0.35">
      <c r="A5496">
        <v>11078848</v>
      </c>
      <c r="B5496">
        <v>10.9740132323221</v>
      </c>
      <c r="G5496">
        <f t="shared" si="170"/>
        <v>2647272.1475409828</v>
      </c>
      <c r="H5496">
        <f t="shared" si="171"/>
        <v>10.798734974551536</v>
      </c>
    </row>
    <row r="5497" spans="1:8" x14ac:dyDescent="0.35">
      <c r="A5497">
        <v>11078838</v>
      </c>
      <c r="B5497">
        <v>10.973972440388399</v>
      </c>
      <c r="G5497">
        <f t="shared" si="170"/>
        <v>2647262.1475409828</v>
      </c>
      <c r="H5497">
        <f t="shared" si="171"/>
        <v>10.798694182617835</v>
      </c>
    </row>
    <row r="5498" spans="1:8" x14ac:dyDescent="0.35">
      <c r="A5498">
        <v>11078786</v>
      </c>
      <c r="B5498">
        <v>10.9737603223336</v>
      </c>
      <c r="G5498">
        <f t="shared" si="170"/>
        <v>2647210.1475409828</v>
      </c>
      <c r="H5498">
        <f t="shared" si="171"/>
        <v>10.798482064563036</v>
      </c>
    </row>
    <row r="5499" spans="1:8" x14ac:dyDescent="0.35">
      <c r="A5499">
        <v>11078766</v>
      </c>
      <c r="B5499">
        <v>10.973678738466299</v>
      </c>
      <c r="G5499">
        <f t="shared" si="170"/>
        <v>2647190.1475409828</v>
      </c>
      <c r="H5499">
        <f t="shared" si="171"/>
        <v>10.798400480695735</v>
      </c>
    </row>
    <row r="5500" spans="1:8" x14ac:dyDescent="0.35">
      <c r="A5500">
        <v>11078670</v>
      </c>
      <c r="B5500">
        <v>10.9732871359034</v>
      </c>
      <c r="G5500">
        <f t="shared" si="170"/>
        <v>2647094.1475409828</v>
      </c>
      <c r="H5500">
        <f t="shared" si="171"/>
        <v>10.798008878132835</v>
      </c>
    </row>
    <row r="5501" spans="1:8" x14ac:dyDescent="0.35">
      <c r="A5501">
        <v>11078579</v>
      </c>
      <c r="B5501">
        <v>10.972915929307399</v>
      </c>
      <c r="G5501">
        <f t="shared" si="170"/>
        <v>2647003.1475409828</v>
      </c>
      <c r="H5501">
        <f t="shared" si="171"/>
        <v>10.797637671536835</v>
      </c>
    </row>
    <row r="5502" spans="1:8" x14ac:dyDescent="0.35">
      <c r="A5502">
        <v>11078603</v>
      </c>
      <c r="B5502">
        <v>10.973013829948099</v>
      </c>
      <c r="G5502">
        <f t="shared" si="170"/>
        <v>2647027.1475409828</v>
      </c>
      <c r="H5502">
        <f t="shared" si="171"/>
        <v>10.797735572177535</v>
      </c>
    </row>
    <row r="5503" spans="1:8" x14ac:dyDescent="0.35">
      <c r="A5503">
        <v>11078602</v>
      </c>
      <c r="B5503">
        <v>10.9730097507548</v>
      </c>
      <c r="G5503">
        <f t="shared" si="170"/>
        <v>2647026.1475409828</v>
      </c>
      <c r="H5503">
        <f t="shared" si="171"/>
        <v>10.797731492984235</v>
      </c>
    </row>
    <row r="5504" spans="1:8" x14ac:dyDescent="0.35">
      <c r="A5504">
        <v>11078536</v>
      </c>
      <c r="B5504">
        <v>10.972740523992799</v>
      </c>
      <c r="G5504">
        <f t="shared" si="170"/>
        <v>2646960.1475409828</v>
      </c>
      <c r="H5504">
        <f t="shared" si="171"/>
        <v>10.797462266222235</v>
      </c>
    </row>
    <row r="5505" spans="1:8" x14ac:dyDescent="0.35">
      <c r="A5505">
        <v>11078504</v>
      </c>
      <c r="B5505">
        <v>10.9726099898052</v>
      </c>
      <c r="G5505">
        <f t="shared" si="170"/>
        <v>2646928.1475409828</v>
      </c>
      <c r="H5505">
        <f t="shared" si="171"/>
        <v>10.797331732034635</v>
      </c>
    </row>
    <row r="5506" spans="1:8" x14ac:dyDescent="0.35">
      <c r="A5506">
        <v>11078426</v>
      </c>
      <c r="B5506">
        <v>10.9722918127228</v>
      </c>
      <c r="G5506">
        <f t="shared" si="170"/>
        <v>2646850.1475409828</v>
      </c>
      <c r="H5506">
        <f t="shared" si="171"/>
        <v>10.797013554952235</v>
      </c>
    </row>
    <row r="5507" spans="1:8" x14ac:dyDescent="0.35">
      <c r="A5507">
        <v>11078373</v>
      </c>
      <c r="B5507">
        <v>10.9720756154746</v>
      </c>
      <c r="G5507">
        <f t="shared" ref="G5507:G5570" si="172">A5507-$D$2</f>
        <v>2646797.1475409828</v>
      </c>
      <c r="H5507">
        <f t="shared" ref="H5507:H5570" si="173">B5507-$E$2</f>
        <v>10.796797357704035</v>
      </c>
    </row>
    <row r="5508" spans="1:8" x14ac:dyDescent="0.35">
      <c r="A5508">
        <v>11078301</v>
      </c>
      <c r="B5508">
        <v>10.971781913552499</v>
      </c>
      <c r="G5508">
        <f t="shared" si="172"/>
        <v>2646725.1475409828</v>
      </c>
      <c r="H5508">
        <f t="shared" si="173"/>
        <v>10.796503655781935</v>
      </c>
    </row>
    <row r="5509" spans="1:8" x14ac:dyDescent="0.35">
      <c r="A5509">
        <v>11078283</v>
      </c>
      <c r="B5509">
        <v>10.971708488071901</v>
      </c>
      <c r="G5509">
        <f t="shared" si="172"/>
        <v>2646707.1475409828</v>
      </c>
      <c r="H5509">
        <f t="shared" si="173"/>
        <v>10.796430230301336</v>
      </c>
    </row>
    <row r="5510" spans="1:8" x14ac:dyDescent="0.35">
      <c r="A5510">
        <v>11078247</v>
      </c>
      <c r="B5510">
        <v>10.9715616371109</v>
      </c>
      <c r="G5510">
        <f t="shared" si="172"/>
        <v>2646671.1475409828</v>
      </c>
      <c r="H5510">
        <f t="shared" si="173"/>
        <v>10.796283379340336</v>
      </c>
    </row>
    <row r="5511" spans="1:8" x14ac:dyDescent="0.35">
      <c r="A5511">
        <v>11078161</v>
      </c>
      <c r="B5511">
        <v>10.971210826481601</v>
      </c>
      <c r="G5511">
        <f t="shared" si="172"/>
        <v>2646585.1475409828</v>
      </c>
      <c r="H5511">
        <f t="shared" si="173"/>
        <v>10.795932568711036</v>
      </c>
    </row>
    <row r="5512" spans="1:8" x14ac:dyDescent="0.35">
      <c r="A5512">
        <v>11078029</v>
      </c>
      <c r="B5512">
        <v>10.970672372957701</v>
      </c>
      <c r="G5512">
        <f t="shared" si="172"/>
        <v>2646453.1475409828</v>
      </c>
      <c r="H5512">
        <f t="shared" si="173"/>
        <v>10.795394115187136</v>
      </c>
    </row>
    <row r="5513" spans="1:8" x14ac:dyDescent="0.35">
      <c r="A5513">
        <v>11078079</v>
      </c>
      <c r="B5513">
        <v>10.970876332625901</v>
      </c>
      <c r="G5513">
        <f t="shared" si="172"/>
        <v>2646503.1475409828</v>
      </c>
      <c r="H5513">
        <f t="shared" si="173"/>
        <v>10.795598074855336</v>
      </c>
    </row>
    <row r="5514" spans="1:8" x14ac:dyDescent="0.35">
      <c r="A5514">
        <v>11078139</v>
      </c>
      <c r="B5514">
        <v>10.971121084227599</v>
      </c>
      <c r="G5514">
        <f t="shared" si="172"/>
        <v>2646563.1475409828</v>
      </c>
      <c r="H5514">
        <f t="shared" si="173"/>
        <v>10.795842826457035</v>
      </c>
    </row>
    <row r="5515" spans="1:8" x14ac:dyDescent="0.35">
      <c r="A5515">
        <v>11078067</v>
      </c>
      <c r="B5515">
        <v>10.970827382305499</v>
      </c>
      <c r="G5515">
        <f t="shared" si="172"/>
        <v>2646491.1475409828</v>
      </c>
      <c r="H5515">
        <f t="shared" si="173"/>
        <v>10.795549124534935</v>
      </c>
    </row>
    <row r="5516" spans="1:8" x14ac:dyDescent="0.35">
      <c r="A5516">
        <v>11077930</v>
      </c>
      <c r="B5516">
        <v>10.970268532814799</v>
      </c>
      <c r="G5516">
        <f t="shared" si="172"/>
        <v>2646354.1475409828</v>
      </c>
      <c r="H5516">
        <f t="shared" si="173"/>
        <v>10.794990275044235</v>
      </c>
    </row>
    <row r="5517" spans="1:8" x14ac:dyDescent="0.35">
      <c r="A5517">
        <v>11077984</v>
      </c>
      <c r="B5517">
        <v>10.9704888092564</v>
      </c>
      <c r="G5517">
        <f t="shared" si="172"/>
        <v>2646408.1475409828</v>
      </c>
      <c r="H5517">
        <f t="shared" si="173"/>
        <v>10.795210551485836</v>
      </c>
    </row>
    <row r="5518" spans="1:8" x14ac:dyDescent="0.35">
      <c r="A5518">
        <v>11077900</v>
      </c>
      <c r="B5518">
        <v>10.9701461570139</v>
      </c>
      <c r="G5518">
        <f t="shared" si="172"/>
        <v>2646324.1475409828</v>
      </c>
      <c r="H5518">
        <f t="shared" si="173"/>
        <v>10.794867899243336</v>
      </c>
    </row>
    <row r="5519" spans="1:8" x14ac:dyDescent="0.35">
      <c r="A5519">
        <v>11077810</v>
      </c>
      <c r="B5519">
        <v>10.9697790296112</v>
      </c>
      <c r="G5519">
        <f t="shared" si="172"/>
        <v>2646234.1475409828</v>
      </c>
      <c r="H5519">
        <f t="shared" si="173"/>
        <v>10.794500771840635</v>
      </c>
    </row>
    <row r="5520" spans="1:8" x14ac:dyDescent="0.35">
      <c r="A5520">
        <v>11077822</v>
      </c>
      <c r="B5520">
        <v>10.9698279799315</v>
      </c>
      <c r="G5520">
        <f t="shared" si="172"/>
        <v>2646246.1475409828</v>
      </c>
      <c r="H5520">
        <f t="shared" si="173"/>
        <v>10.794549722160935</v>
      </c>
    </row>
    <row r="5521" spans="1:8" x14ac:dyDescent="0.35">
      <c r="A5521">
        <v>11077835</v>
      </c>
      <c r="B5521">
        <v>10.969881009445301</v>
      </c>
      <c r="G5521">
        <f t="shared" si="172"/>
        <v>2646259.1475409828</v>
      </c>
      <c r="H5521">
        <f t="shared" si="173"/>
        <v>10.794602751674736</v>
      </c>
    </row>
    <row r="5522" spans="1:8" x14ac:dyDescent="0.35">
      <c r="A5522">
        <v>11077786</v>
      </c>
      <c r="B5522">
        <v>10.9696811289705</v>
      </c>
      <c r="G5522">
        <f t="shared" si="172"/>
        <v>2646210.1475409828</v>
      </c>
      <c r="H5522">
        <f t="shared" si="173"/>
        <v>10.794402871199935</v>
      </c>
    </row>
    <row r="5523" spans="1:8" x14ac:dyDescent="0.35">
      <c r="A5523">
        <v>11077740</v>
      </c>
      <c r="B5523">
        <v>10.9694934860758</v>
      </c>
      <c r="G5523">
        <f t="shared" si="172"/>
        <v>2646164.1475409828</v>
      </c>
      <c r="H5523">
        <f t="shared" si="173"/>
        <v>10.794215228305235</v>
      </c>
    </row>
    <row r="5524" spans="1:8" x14ac:dyDescent="0.35">
      <c r="A5524">
        <v>11077622</v>
      </c>
      <c r="B5524">
        <v>10.969012141258901</v>
      </c>
      <c r="G5524">
        <f t="shared" si="172"/>
        <v>2646046.1475409828</v>
      </c>
      <c r="H5524">
        <f t="shared" si="173"/>
        <v>10.793733883488336</v>
      </c>
    </row>
    <row r="5525" spans="1:8" x14ac:dyDescent="0.35">
      <c r="A5525">
        <v>11077606</v>
      </c>
      <c r="B5525">
        <v>10.9689468741651</v>
      </c>
      <c r="G5525">
        <f t="shared" si="172"/>
        <v>2646030.1475409828</v>
      </c>
      <c r="H5525">
        <f t="shared" si="173"/>
        <v>10.793668616394536</v>
      </c>
    </row>
    <row r="5526" spans="1:8" x14ac:dyDescent="0.35">
      <c r="A5526">
        <v>11077671</v>
      </c>
      <c r="B5526">
        <v>10.9692120217337</v>
      </c>
      <c r="G5526">
        <f t="shared" si="172"/>
        <v>2646095.1475409828</v>
      </c>
      <c r="H5526">
        <f t="shared" si="173"/>
        <v>10.793933763963135</v>
      </c>
    </row>
    <row r="5527" spans="1:8" x14ac:dyDescent="0.35">
      <c r="A5527">
        <v>11077551</v>
      </c>
      <c r="B5527">
        <v>10.9687225185301</v>
      </c>
      <c r="G5527">
        <f t="shared" si="172"/>
        <v>2645975.1475409828</v>
      </c>
      <c r="H5527">
        <f t="shared" si="173"/>
        <v>10.793444260759536</v>
      </c>
    </row>
    <row r="5528" spans="1:8" x14ac:dyDescent="0.35">
      <c r="A5528">
        <v>11077492</v>
      </c>
      <c r="B5528">
        <v>10.9684818461217</v>
      </c>
      <c r="G5528">
        <f t="shared" si="172"/>
        <v>2645916.1475409828</v>
      </c>
      <c r="H5528">
        <f t="shared" si="173"/>
        <v>10.793203588351135</v>
      </c>
    </row>
    <row r="5529" spans="1:8" x14ac:dyDescent="0.35">
      <c r="A5529">
        <v>11077521</v>
      </c>
      <c r="B5529">
        <v>10.968600142729199</v>
      </c>
      <c r="G5529">
        <f t="shared" si="172"/>
        <v>2645945.1475409828</v>
      </c>
      <c r="H5529">
        <f t="shared" si="173"/>
        <v>10.793321884958635</v>
      </c>
    </row>
    <row r="5530" spans="1:8" x14ac:dyDescent="0.35">
      <c r="A5530">
        <v>11077491</v>
      </c>
      <c r="B5530">
        <v>10.9684777669284</v>
      </c>
      <c r="G5530">
        <f t="shared" si="172"/>
        <v>2645915.1475409828</v>
      </c>
      <c r="H5530">
        <f t="shared" si="173"/>
        <v>10.793199509157835</v>
      </c>
    </row>
    <row r="5531" spans="1:8" x14ac:dyDescent="0.35">
      <c r="A5531">
        <v>11077398</v>
      </c>
      <c r="B5531">
        <v>10.9680984019456</v>
      </c>
      <c r="G5531">
        <f t="shared" si="172"/>
        <v>2645822.1475409828</v>
      </c>
      <c r="H5531">
        <f t="shared" si="173"/>
        <v>10.792820144175035</v>
      </c>
    </row>
    <row r="5532" spans="1:8" x14ac:dyDescent="0.35">
      <c r="A5532">
        <v>11077392</v>
      </c>
      <c r="B5532">
        <v>10.968073926785401</v>
      </c>
      <c r="G5532">
        <f t="shared" si="172"/>
        <v>2645816.1475409828</v>
      </c>
      <c r="H5532">
        <f t="shared" si="173"/>
        <v>10.792795669014836</v>
      </c>
    </row>
    <row r="5533" spans="1:8" x14ac:dyDescent="0.35">
      <c r="A5533">
        <v>11077408</v>
      </c>
      <c r="B5533">
        <v>10.9681391938792</v>
      </c>
      <c r="G5533">
        <f t="shared" si="172"/>
        <v>2645832.1475409828</v>
      </c>
      <c r="H5533">
        <f t="shared" si="173"/>
        <v>10.792860936108635</v>
      </c>
    </row>
    <row r="5534" spans="1:8" x14ac:dyDescent="0.35">
      <c r="A5534">
        <v>11077326</v>
      </c>
      <c r="B5534">
        <v>10.9678047000234</v>
      </c>
      <c r="G5534">
        <f t="shared" si="172"/>
        <v>2645750.1475409828</v>
      </c>
      <c r="H5534">
        <f t="shared" si="173"/>
        <v>10.792526442252836</v>
      </c>
    </row>
    <row r="5535" spans="1:8" x14ac:dyDescent="0.35">
      <c r="A5535">
        <v>11077311</v>
      </c>
      <c r="B5535">
        <v>10.967743512123</v>
      </c>
      <c r="G5535">
        <f t="shared" si="172"/>
        <v>2645735.1475409828</v>
      </c>
      <c r="H5535">
        <f t="shared" si="173"/>
        <v>10.792465254352436</v>
      </c>
    </row>
    <row r="5536" spans="1:8" x14ac:dyDescent="0.35">
      <c r="A5536">
        <v>11077372</v>
      </c>
      <c r="B5536">
        <v>10.9679923429181</v>
      </c>
      <c r="G5536">
        <f t="shared" si="172"/>
        <v>2645796.1475409828</v>
      </c>
      <c r="H5536">
        <f t="shared" si="173"/>
        <v>10.792714085147535</v>
      </c>
    </row>
    <row r="5537" spans="1:8" x14ac:dyDescent="0.35">
      <c r="A5537">
        <v>11077253</v>
      </c>
      <c r="B5537">
        <v>10.967506918907899</v>
      </c>
      <c r="G5537">
        <f t="shared" si="172"/>
        <v>2645677.1475409828</v>
      </c>
      <c r="H5537">
        <f t="shared" si="173"/>
        <v>10.792228661137335</v>
      </c>
    </row>
    <row r="5538" spans="1:8" x14ac:dyDescent="0.35">
      <c r="A5538">
        <v>11077214</v>
      </c>
      <c r="B5538">
        <v>10.967347830366799</v>
      </c>
      <c r="G5538">
        <f t="shared" si="172"/>
        <v>2645638.1475409828</v>
      </c>
      <c r="H5538">
        <f t="shared" si="173"/>
        <v>10.792069572596235</v>
      </c>
    </row>
    <row r="5539" spans="1:8" x14ac:dyDescent="0.35">
      <c r="A5539">
        <v>11077243</v>
      </c>
      <c r="B5539">
        <v>10.967466126974299</v>
      </c>
      <c r="G5539">
        <f t="shared" si="172"/>
        <v>2645667.1475409828</v>
      </c>
      <c r="H5539">
        <f t="shared" si="173"/>
        <v>10.792187869203735</v>
      </c>
    </row>
    <row r="5540" spans="1:8" x14ac:dyDescent="0.35">
      <c r="A5540">
        <v>11077232</v>
      </c>
      <c r="B5540">
        <v>10.967421255847301</v>
      </c>
      <c r="G5540">
        <f t="shared" si="172"/>
        <v>2645656.1475409828</v>
      </c>
      <c r="H5540">
        <f t="shared" si="173"/>
        <v>10.792142998076736</v>
      </c>
    </row>
    <row r="5541" spans="1:8" x14ac:dyDescent="0.35">
      <c r="A5541">
        <v>11077170</v>
      </c>
      <c r="B5541">
        <v>10.9671683458588</v>
      </c>
      <c r="G5541">
        <f t="shared" si="172"/>
        <v>2645594.1475409828</v>
      </c>
      <c r="H5541">
        <f t="shared" si="173"/>
        <v>10.791890088088236</v>
      </c>
    </row>
    <row r="5542" spans="1:8" x14ac:dyDescent="0.35">
      <c r="A5542">
        <v>11077049</v>
      </c>
      <c r="B5542">
        <v>10.966674763461899</v>
      </c>
      <c r="G5542">
        <f t="shared" si="172"/>
        <v>2645473.1475409828</v>
      </c>
      <c r="H5542">
        <f t="shared" si="173"/>
        <v>10.791396505691335</v>
      </c>
    </row>
    <row r="5543" spans="1:8" x14ac:dyDescent="0.35">
      <c r="A5543">
        <v>11077054</v>
      </c>
      <c r="B5543">
        <v>10.966695159428699</v>
      </c>
      <c r="G5543">
        <f t="shared" si="172"/>
        <v>2645478.1475409828</v>
      </c>
      <c r="H5543">
        <f t="shared" si="173"/>
        <v>10.791416901658135</v>
      </c>
    </row>
    <row r="5544" spans="1:8" x14ac:dyDescent="0.35">
      <c r="A5544">
        <v>11077145</v>
      </c>
      <c r="B5544">
        <v>10.967066366024699</v>
      </c>
      <c r="G5544">
        <f t="shared" si="172"/>
        <v>2645569.1475409828</v>
      </c>
      <c r="H5544">
        <f t="shared" si="173"/>
        <v>10.791788108254135</v>
      </c>
    </row>
    <row r="5545" spans="1:8" x14ac:dyDescent="0.35">
      <c r="A5545">
        <v>11077055</v>
      </c>
      <c r="B5545">
        <v>10.966699238622001</v>
      </c>
      <c r="G5545">
        <f t="shared" si="172"/>
        <v>2645479.1475409828</v>
      </c>
      <c r="H5545">
        <f t="shared" si="173"/>
        <v>10.791420980851436</v>
      </c>
    </row>
    <row r="5546" spans="1:8" x14ac:dyDescent="0.35">
      <c r="A5546">
        <v>11076953</v>
      </c>
      <c r="B5546">
        <v>10.966283160899</v>
      </c>
      <c r="G5546">
        <f t="shared" si="172"/>
        <v>2645377.1475409828</v>
      </c>
      <c r="H5546">
        <f t="shared" si="173"/>
        <v>10.791004903128435</v>
      </c>
    </row>
    <row r="5547" spans="1:8" x14ac:dyDescent="0.35">
      <c r="A5547">
        <v>11076973</v>
      </c>
      <c r="B5547">
        <v>10.966364744766301</v>
      </c>
      <c r="G5547">
        <f t="shared" si="172"/>
        <v>2645397.1475409828</v>
      </c>
      <c r="H5547">
        <f t="shared" si="173"/>
        <v>10.791086486995736</v>
      </c>
    </row>
    <row r="5548" spans="1:8" x14ac:dyDescent="0.35">
      <c r="A5548">
        <v>11077070</v>
      </c>
      <c r="B5548">
        <v>10.9667604265225</v>
      </c>
      <c r="G5548">
        <f t="shared" si="172"/>
        <v>2645494.1475409828</v>
      </c>
      <c r="H5548">
        <f t="shared" si="173"/>
        <v>10.791482168751935</v>
      </c>
    </row>
    <row r="5549" spans="1:8" x14ac:dyDescent="0.35">
      <c r="A5549">
        <v>11076960</v>
      </c>
      <c r="B5549">
        <v>10.9663117152526</v>
      </c>
      <c r="G5549">
        <f t="shared" si="172"/>
        <v>2645384.1475409828</v>
      </c>
      <c r="H5549">
        <f t="shared" si="173"/>
        <v>10.791033457482035</v>
      </c>
    </row>
    <row r="5550" spans="1:8" x14ac:dyDescent="0.35">
      <c r="A5550">
        <v>11076790</v>
      </c>
      <c r="B5550">
        <v>10.9656182523808</v>
      </c>
      <c r="G5550">
        <f t="shared" si="172"/>
        <v>2645214.1475409828</v>
      </c>
      <c r="H5550">
        <f t="shared" si="173"/>
        <v>10.790339994610235</v>
      </c>
    </row>
    <row r="5551" spans="1:8" x14ac:dyDescent="0.35">
      <c r="A5551">
        <v>11076908</v>
      </c>
      <c r="B5551">
        <v>10.966099597197701</v>
      </c>
      <c r="G5551">
        <f t="shared" si="172"/>
        <v>2645332.1475409828</v>
      </c>
      <c r="H5551">
        <f t="shared" si="173"/>
        <v>10.790821339427136</v>
      </c>
    </row>
    <row r="5552" spans="1:8" x14ac:dyDescent="0.35">
      <c r="A5552">
        <v>11076948</v>
      </c>
      <c r="B5552">
        <v>10.9662627649322</v>
      </c>
      <c r="G5552">
        <f t="shared" si="172"/>
        <v>2645372.1475409828</v>
      </c>
      <c r="H5552">
        <f t="shared" si="173"/>
        <v>10.790984507161635</v>
      </c>
    </row>
    <row r="5553" spans="1:8" x14ac:dyDescent="0.35">
      <c r="A5553">
        <v>11076726</v>
      </c>
      <c r="B5553">
        <v>10.965357184005599</v>
      </c>
      <c r="G5553">
        <f t="shared" si="172"/>
        <v>2645150.1475409828</v>
      </c>
      <c r="H5553">
        <f t="shared" si="173"/>
        <v>10.790078926235035</v>
      </c>
    </row>
    <row r="5554" spans="1:8" x14ac:dyDescent="0.35">
      <c r="A5554">
        <v>11076731</v>
      </c>
      <c r="B5554">
        <v>10.965377579972399</v>
      </c>
      <c r="G5554">
        <f t="shared" si="172"/>
        <v>2645155.1475409828</v>
      </c>
      <c r="H5554">
        <f t="shared" si="173"/>
        <v>10.790099322201835</v>
      </c>
    </row>
    <row r="5555" spans="1:8" x14ac:dyDescent="0.35">
      <c r="A5555">
        <v>11076848</v>
      </c>
      <c r="B5555">
        <v>10.965854845595899</v>
      </c>
      <c r="G5555">
        <f t="shared" si="172"/>
        <v>2645272.1475409828</v>
      </c>
      <c r="H5555">
        <f t="shared" si="173"/>
        <v>10.790576587825335</v>
      </c>
    </row>
    <row r="5556" spans="1:8" x14ac:dyDescent="0.35">
      <c r="A5556">
        <v>11076792</v>
      </c>
      <c r="B5556">
        <v>10.9656264107676</v>
      </c>
      <c r="G5556">
        <f t="shared" si="172"/>
        <v>2645216.1475409828</v>
      </c>
      <c r="H5556">
        <f t="shared" si="173"/>
        <v>10.790348152997035</v>
      </c>
    </row>
    <row r="5557" spans="1:8" x14ac:dyDescent="0.35">
      <c r="A5557">
        <v>11076639</v>
      </c>
      <c r="B5557">
        <v>10.965002294183</v>
      </c>
      <c r="G5557">
        <f t="shared" si="172"/>
        <v>2645063.1475409828</v>
      </c>
      <c r="H5557">
        <f t="shared" si="173"/>
        <v>10.789724036412435</v>
      </c>
    </row>
    <row r="5558" spans="1:8" x14ac:dyDescent="0.35">
      <c r="A5558">
        <v>11076689</v>
      </c>
      <c r="B5558">
        <v>10.9652062538512</v>
      </c>
      <c r="G5558">
        <f t="shared" si="172"/>
        <v>2645113.1475409828</v>
      </c>
      <c r="H5558">
        <f t="shared" si="173"/>
        <v>10.789927996080635</v>
      </c>
    </row>
    <row r="5559" spans="1:8" x14ac:dyDescent="0.35">
      <c r="A5559">
        <v>11076760</v>
      </c>
      <c r="B5559">
        <v>10.965495876579901</v>
      </c>
      <c r="G5559">
        <f t="shared" si="172"/>
        <v>2645184.1475409828</v>
      </c>
      <c r="H5559">
        <f t="shared" si="173"/>
        <v>10.790217618809336</v>
      </c>
    </row>
    <row r="5560" spans="1:8" x14ac:dyDescent="0.35">
      <c r="A5560">
        <v>11076667</v>
      </c>
      <c r="B5560">
        <v>10.9651165115972</v>
      </c>
      <c r="G5560">
        <f t="shared" si="172"/>
        <v>2645091.1475409828</v>
      </c>
      <c r="H5560">
        <f t="shared" si="173"/>
        <v>10.789838253826636</v>
      </c>
    </row>
    <row r="5561" spans="1:8" x14ac:dyDescent="0.35">
      <c r="A5561">
        <v>11076552</v>
      </c>
      <c r="B5561">
        <v>10.964647404360401</v>
      </c>
      <c r="G5561">
        <f t="shared" si="172"/>
        <v>2644976.1475409828</v>
      </c>
      <c r="H5561">
        <f t="shared" si="173"/>
        <v>10.789369146589836</v>
      </c>
    </row>
    <row r="5562" spans="1:8" x14ac:dyDescent="0.35">
      <c r="A5562">
        <v>11076596</v>
      </c>
      <c r="B5562">
        <v>10.9648268888684</v>
      </c>
      <c r="G5562">
        <f t="shared" si="172"/>
        <v>2645020.1475409828</v>
      </c>
      <c r="H5562">
        <f t="shared" si="173"/>
        <v>10.789548631097835</v>
      </c>
    </row>
    <row r="5563" spans="1:8" x14ac:dyDescent="0.35">
      <c r="A5563">
        <v>11076713</v>
      </c>
      <c r="B5563">
        <v>10.9653041544919</v>
      </c>
      <c r="G5563">
        <f t="shared" si="172"/>
        <v>2645137.1475409828</v>
      </c>
      <c r="H5563">
        <f t="shared" si="173"/>
        <v>10.790025896721335</v>
      </c>
    </row>
    <row r="5564" spans="1:8" x14ac:dyDescent="0.35">
      <c r="A5564">
        <v>11076615</v>
      </c>
      <c r="B5564">
        <v>10.9649043935423</v>
      </c>
      <c r="G5564">
        <f t="shared" si="172"/>
        <v>2645039.1475409828</v>
      </c>
      <c r="H5564">
        <f t="shared" si="173"/>
        <v>10.789626135771735</v>
      </c>
    </row>
    <row r="5565" spans="1:8" x14ac:dyDescent="0.35">
      <c r="A5565">
        <v>11076471</v>
      </c>
      <c r="B5565">
        <v>10.964316989698</v>
      </c>
      <c r="G5565">
        <f t="shared" si="172"/>
        <v>2644895.1475409828</v>
      </c>
      <c r="H5565">
        <f t="shared" si="173"/>
        <v>10.789038731927436</v>
      </c>
    </row>
    <row r="5566" spans="1:8" x14ac:dyDescent="0.35">
      <c r="A5566">
        <v>11076502</v>
      </c>
      <c r="B5566">
        <v>10.9644434446923</v>
      </c>
      <c r="G5566">
        <f t="shared" si="172"/>
        <v>2644926.1475409828</v>
      </c>
      <c r="H5566">
        <f t="shared" si="173"/>
        <v>10.789165186921736</v>
      </c>
    </row>
    <row r="5567" spans="1:8" x14ac:dyDescent="0.35">
      <c r="A5567">
        <v>11076618</v>
      </c>
      <c r="B5567">
        <v>10.964916631122399</v>
      </c>
      <c r="G5567">
        <f t="shared" si="172"/>
        <v>2645042.1475409828</v>
      </c>
      <c r="H5567">
        <f t="shared" si="173"/>
        <v>10.789638373351835</v>
      </c>
    </row>
    <row r="5568" spans="1:8" x14ac:dyDescent="0.35">
      <c r="A5568">
        <v>11076513</v>
      </c>
      <c r="B5568">
        <v>10.964488315819301</v>
      </c>
      <c r="G5568">
        <f t="shared" si="172"/>
        <v>2644937.1475409828</v>
      </c>
      <c r="H5568">
        <f t="shared" si="173"/>
        <v>10.789210058048736</v>
      </c>
    </row>
    <row r="5569" spans="1:8" x14ac:dyDescent="0.35">
      <c r="A5569">
        <v>11076341</v>
      </c>
      <c r="B5569">
        <v>10.963786694560801</v>
      </c>
      <c r="G5569">
        <f t="shared" si="172"/>
        <v>2644765.1475409828</v>
      </c>
      <c r="H5569">
        <f t="shared" si="173"/>
        <v>10.788508436790236</v>
      </c>
    </row>
    <row r="5570" spans="1:8" x14ac:dyDescent="0.35">
      <c r="A5570">
        <v>11076420</v>
      </c>
      <c r="B5570">
        <v>10.964108950836501</v>
      </c>
      <c r="G5570">
        <f t="shared" si="172"/>
        <v>2644844.1475409828</v>
      </c>
      <c r="H5570">
        <f t="shared" si="173"/>
        <v>10.788830693065936</v>
      </c>
    </row>
    <row r="5571" spans="1:8" x14ac:dyDescent="0.35">
      <c r="A5571">
        <v>11076426</v>
      </c>
      <c r="B5571">
        <v>10.9641334259967</v>
      </c>
      <c r="G5571">
        <f t="shared" ref="G5571:G5634" si="174">A5571-$D$2</f>
        <v>2644850.1475409828</v>
      </c>
      <c r="H5571">
        <f t="shared" ref="H5571:H5634" si="175">B5571-$E$2</f>
        <v>10.788855168226135</v>
      </c>
    </row>
    <row r="5572" spans="1:8" x14ac:dyDescent="0.35">
      <c r="A5572">
        <v>11044804</v>
      </c>
      <c r="B5572">
        <v>10.8351411734689</v>
      </c>
      <c r="G5572">
        <f t="shared" si="174"/>
        <v>2613228.1475409828</v>
      </c>
      <c r="H5572">
        <f t="shared" si="175"/>
        <v>10.659862915698335</v>
      </c>
    </row>
    <row r="5573" spans="1:8" x14ac:dyDescent="0.35">
      <c r="A5573">
        <v>10610695</v>
      </c>
      <c r="B5573">
        <v>9.0643266218097907</v>
      </c>
      <c r="G5573">
        <f t="shared" si="174"/>
        <v>2179119.1475409828</v>
      </c>
      <c r="H5573">
        <f t="shared" si="175"/>
        <v>8.8890483640392262</v>
      </c>
    </row>
    <row r="5574" spans="1:8" x14ac:dyDescent="0.35">
      <c r="A5574">
        <v>9553239</v>
      </c>
      <c r="B5574">
        <v>4.7507591248463497</v>
      </c>
      <c r="G5574">
        <f t="shared" si="174"/>
        <v>1121663.1475409828</v>
      </c>
      <c r="H5574">
        <f t="shared" si="175"/>
        <v>4.5754808670757852</v>
      </c>
    </row>
    <row r="5575" spans="1:8" x14ac:dyDescent="0.35">
      <c r="A5575">
        <v>8703984</v>
      </c>
      <c r="B5575">
        <v>1.28648376527235</v>
      </c>
      <c r="G5575">
        <f t="shared" si="174"/>
        <v>272408.14754098281</v>
      </c>
      <c r="H5575">
        <f t="shared" si="175"/>
        <v>1.1112055075017855</v>
      </c>
    </row>
    <row r="5576" spans="1:8" x14ac:dyDescent="0.35">
      <c r="A5576">
        <v>8481734</v>
      </c>
      <c r="B5576">
        <v>0.37988304032481102</v>
      </c>
      <c r="G5576">
        <f t="shared" si="174"/>
        <v>50158.147540982813</v>
      </c>
      <c r="H5576">
        <f t="shared" si="175"/>
        <v>0.20460478255424641</v>
      </c>
    </row>
    <row r="5577" spans="1:8" x14ac:dyDescent="0.35">
      <c r="A5577">
        <v>8470126</v>
      </c>
      <c r="B5577">
        <v>0.332531763766022</v>
      </c>
      <c r="G5577">
        <f t="shared" si="174"/>
        <v>38550.147540982813</v>
      </c>
      <c r="H5577">
        <f t="shared" si="175"/>
        <v>0.1572535059954574</v>
      </c>
    </row>
    <row r="5578" spans="1:8" x14ac:dyDescent="0.35">
      <c r="A5578">
        <v>8455230</v>
      </c>
      <c r="B5578">
        <v>0.27176809942938002</v>
      </c>
      <c r="G5578">
        <f t="shared" si="174"/>
        <v>23654.147540982813</v>
      </c>
      <c r="H5578">
        <f t="shared" si="175"/>
        <v>9.6489841658815412E-2</v>
      </c>
    </row>
    <row r="5579" spans="1:8" x14ac:dyDescent="0.35">
      <c r="A5579">
        <v>8444500</v>
      </c>
      <c r="B5579">
        <v>0.227998354643387</v>
      </c>
      <c r="G5579">
        <f t="shared" si="174"/>
        <v>12924.147540982813</v>
      </c>
      <c r="H5579">
        <f t="shared" si="175"/>
        <v>5.2720096872822392E-2</v>
      </c>
    </row>
    <row r="5580" spans="1:8" x14ac:dyDescent="0.35">
      <c r="A5580">
        <v>8437953</v>
      </c>
      <c r="B5580">
        <v>0.20129187569521301</v>
      </c>
      <c r="G5580">
        <f t="shared" si="174"/>
        <v>6377.1475409828126</v>
      </c>
      <c r="H5580">
        <f t="shared" si="175"/>
        <v>2.6013617924648402E-2</v>
      </c>
    </row>
    <row r="5581" spans="1:8" x14ac:dyDescent="0.35">
      <c r="A5581">
        <v>8432806</v>
      </c>
      <c r="B5581">
        <v>0.180296267455371</v>
      </c>
      <c r="G5581">
        <f t="shared" si="174"/>
        <v>1230.1475409828126</v>
      </c>
      <c r="H5581">
        <f t="shared" si="175"/>
        <v>5.018009684806396E-3</v>
      </c>
    </row>
    <row r="5582" spans="1:8" x14ac:dyDescent="0.35">
      <c r="A5582">
        <v>8432280</v>
      </c>
      <c r="B5582">
        <v>0.178150611746384</v>
      </c>
      <c r="G5582">
        <f t="shared" si="174"/>
        <v>704.14754098281264</v>
      </c>
      <c r="H5582">
        <f t="shared" si="175"/>
        <v>2.8723539758193917E-3</v>
      </c>
    </row>
    <row r="5583" spans="1:8" x14ac:dyDescent="0.35">
      <c r="A5583">
        <v>8432073</v>
      </c>
      <c r="B5583">
        <v>0.17730621872022301</v>
      </c>
      <c r="G5583">
        <f t="shared" si="174"/>
        <v>497.14754098281264</v>
      </c>
      <c r="H5583">
        <f t="shared" si="175"/>
        <v>2.0279609496584028E-3</v>
      </c>
    </row>
    <row r="5584" spans="1:8" x14ac:dyDescent="0.35">
      <c r="A5584">
        <v>8431977</v>
      </c>
      <c r="B5584">
        <v>0.17691461615736601</v>
      </c>
      <c r="G5584">
        <f t="shared" si="174"/>
        <v>401.14754098281264</v>
      </c>
      <c r="H5584">
        <f t="shared" si="175"/>
        <v>1.6363583868014009E-3</v>
      </c>
    </row>
    <row r="5585" spans="1:8" x14ac:dyDescent="0.35">
      <c r="A5585">
        <v>8431951</v>
      </c>
      <c r="B5585">
        <v>0.17680855712992599</v>
      </c>
      <c r="G5585">
        <f t="shared" si="174"/>
        <v>375.14754098281264</v>
      </c>
      <c r="H5585">
        <f t="shared" si="175"/>
        <v>1.5302993593613867E-3</v>
      </c>
    </row>
    <row r="5586" spans="1:8" x14ac:dyDescent="0.35">
      <c r="A5586">
        <v>8431887</v>
      </c>
      <c r="B5586">
        <v>0.17654748875468801</v>
      </c>
      <c r="G5586">
        <f t="shared" si="174"/>
        <v>311.14754098281264</v>
      </c>
      <c r="H5586">
        <f t="shared" si="175"/>
        <v>1.269230984123404E-3</v>
      </c>
    </row>
    <row r="5587" spans="1:8" x14ac:dyDescent="0.35">
      <c r="A5587">
        <v>8431864</v>
      </c>
      <c r="B5587">
        <v>0.176453667307337</v>
      </c>
      <c r="G5587">
        <f t="shared" si="174"/>
        <v>288.14754098281264</v>
      </c>
      <c r="H5587">
        <f t="shared" si="175"/>
        <v>1.1754095367723927E-3</v>
      </c>
    </row>
    <row r="5588" spans="1:8" x14ac:dyDescent="0.35">
      <c r="A5588">
        <v>8431838</v>
      </c>
      <c r="B5588">
        <v>0.17634760827989601</v>
      </c>
      <c r="G5588">
        <f t="shared" si="174"/>
        <v>262.14754098281264</v>
      </c>
      <c r="H5588">
        <f t="shared" si="175"/>
        <v>1.0693505093314071E-3</v>
      </c>
    </row>
    <row r="5589" spans="1:8" x14ac:dyDescent="0.35">
      <c r="A5589">
        <v>8431787</v>
      </c>
      <c r="B5589">
        <v>0.17613956941837799</v>
      </c>
      <c r="G5589">
        <f t="shared" si="174"/>
        <v>211.14754098281264</v>
      </c>
      <c r="H5589">
        <f t="shared" si="175"/>
        <v>8.6131164781338976E-4</v>
      </c>
    </row>
    <row r="5590" spans="1:8" x14ac:dyDescent="0.35">
      <c r="A5590">
        <v>8431780</v>
      </c>
      <c r="B5590">
        <v>0.17611101506483701</v>
      </c>
      <c r="G5590">
        <f t="shared" si="174"/>
        <v>204.14754098281264</v>
      </c>
      <c r="H5590">
        <f t="shared" si="175"/>
        <v>8.3275729427240153E-4</v>
      </c>
    </row>
    <row r="5591" spans="1:8" x14ac:dyDescent="0.35">
      <c r="A5591">
        <v>8431731</v>
      </c>
      <c r="B5591">
        <v>0.17591113459004501</v>
      </c>
      <c r="G5591">
        <f t="shared" si="174"/>
        <v>155.14754098281264</v>
      </c>
      <c r="H5591">
        <f t="shared" si="175"/>
        <v>6.3287681948040464E-4</v>
      </c>
    </row>
    <row r="5592" spans="1:8" x14ac:dyDescent="0.35">
      <c r="A5592">
        <v>8431698</v>
      </c>
      <c r="B5592">
        <v>0.17577652120906301</v>
      </c>
      <c r="G5592">
        <f t="shared" si="174"/>
        <v>122.14754098281264</v>
      </c>
      <c r="H5592">
        <f t="shared" si="175"/>
        <v>4.9826343849840304E-4</v>
      </c>
    </row>
    <row r="5593" spans="1:8" x14ac:dyDescent="0.35">
      <c r="A5593">
        <v>8431641</v>
      </c>
      <c r="B5593">
        <v>0.17554400718736701</v>
      </c>
      <c r="G5593">
        <f t="shared" si="174"/>
        <v>65.147540982812643</v>
      </c>
      <c r="H5593">
        <f t="shared" si="175"/>
        <v>2.6574941680240771E-4</v>
      </c>
    </row>
    <row r="5594" spans="1:8" x14ac:dyDescent="0.35">
      <c r="A5594">
        <v>8431601</v>
      </c>
      <c r="B5594">
        <v>0.175380839452843</v>
      </c>
      <c r="G5594">
        <f t="shared" si="174"/>
        <v>25.147540982812643</v>
      </c>
      <c r="H5594">
        <f t="shared" si="175"/>
        <v>1.0258168227839093E-4</v>
      </c>
    </row>
    <row r="5595" spans="1:8" x14ac:dyDescent="0.35">
      <c r="A5595">
        <v>8431554</v>
      </c>
      <c r="B5595">
        <v>0.17518911736477799</v>
      </c>
      <c r="G5595">
        <f t="shared" si="174"/>
        <v>-21.852459017187357</v>
      </c>
      <c r="H5595">
        <f t="shared" si="175"/>
        <v>-8.9140405786614085E-5</v>
      </c>
    </row>
    <row r="5596" spans="1:8" x14ac:dyDescent="0.35">
      <c r="A5596">
        <v>8431517</v>
      </c>
      <c r="B5596">
        <v>0.175038187210343</v>
      </c>
      <c r="G5596">
        <f t="shared" si="174"/>
        <v>-58.852459017187357</v>
      </c>
      <c r="H5596">
        <f t="shared" si="175"/>
        <v>-2.4007056022160023E-4</v>
      </c>
    </row>
    <row r="5597" spans="1:8" x14ac:dyDescent="0.35">
      <c r="A5597">
        <v>8431545</v>
      </c>
      <c r="B5597">
        <v>0.17515240462451001</v>
      </c>
      <c r="G5597">
        <f t="shared" si="174"/>
        <v>-30.852459017187357</v>
      </c>
      <c r="H5597">
        <f t="shared" si="175"/>
        <v>-1.2585314605459419E-4</v>
      </c>
    </row>
    <row r="5598" spans="1:8" x14ac:dyDescent="0.35">
      <c r="A5598">
        <v>8431589</v>
      </c>
      <c r="B5598">
        <v>0.17533188913248601</v>
      </c>
      <c r="G5598">
        <f t="shared" si="174"/>
        <v>13.147540982812643</v>
      </c>
      <c r="H5598">
        <f t="shared" si="175"/>
        <v>5.3631361921407938E-5</v>
      </c>
    </row>
    <row r="5599" spans="1:8" x14ac:dyDescent="0.35">
      <c r="A5599">
        <v>8431610</v>
      </c>
      <c r="B5599">
        <v>0.175417552193111</v>
      </c>
      <c r="G5599">
        <f t="shared" si="174"/>
        <v>34.147540982812643</v>
      </c>
      <c r="H5599">
        <f t="shared" si="175"/>
        <v>1.3929442254639879E-4</v>
      </c>
    </row>
    <row r="5600" spans="1:8" x14ac:dyDescent="0.35">
      <c r="A5600">
        <v>8431573</v>
      </c>
      <c r="B5600">
        <v>0.17526662203867699</v>
      </c>
      <c r="G5600">
        <f t="shared" si="174"/>
        <v>-2.8524590171873569</v>
      </c>
      <c r="H5600">
        <f t="shared" si="175"/>
        <v>-1.1635731887615908E-5</v>
      </c>
    </row>
    <row r="5601" spans="1:8" x14ac:dyDescent="0.35">
      <c r="A5601">
        <v>8431530</v>
      </c>
      <c r="B5601">
        <v>0.175091216724063</v>
      </c>
      <c r="G5601">
        <f t="shared" si="174"/>
        <v>-45.852459017187357</v>
      </c>
      <c r="H5601">
        <f t="shared" si="175"/>
        <v>-1.8704104650160702E-4</v>
      </c>
    </row>
    <row r="5602" spans="1:8" x14ac:dyDescent="0.35">
      <c r="A5602">
        <v>8431532</v>
      </c>
      <c r="B5602">
        <v>0.17509937511078999</v>
      </c>
      <c r="G5602">
        <f t="shared" si="174"/>
        <v>-43.852459017187357</v>
      </c>
      <c r="H5602">
        <f t="shared" si="175"/>
        <v>-1.7888265977461515E-4</v>
      </c>
    </row>
    <row r="5603" spans="1:8" x14ac:dyDescent="0.35">
      <c r="A5603">
        <v>8431516</v>
      </c>
      <c r="B5603">
        <v>0.17503410801697999</v>
      </c>
      <c r="G5603">
        <f t="shared" si="174"/>
        <v>-59.852459017187357</v>
      </c>
      <c r="H5603">
        <f t="shared" si="175"/>
        <v>-2.4414975358461044E-4</v>
      </c>
    </row>
    <row r="5604" spans="1:8" x14ac:dyDescent="0.35">
      <c r="A5604">
        <v>8431528</v>
      </c>
      <c r="B5604">
        <v>0.17508305833733701</v>
      </c>
      <c r="G5604">
        <f t="shared" si="174"/>
        <v>-47.852459017187357</v>
      </c>
      <c r="H5604">
        <f t="shared" si="175"/>
        <v>-1.9519943322759969E-4</v>
      </c>
    </row>
    <row r="5605" spans="1:8" x14ac:dyDescent="0.35">
      <c r="A5605">
        <v>8431513</v>
      </c>
      <c r="B5605">
        <v>0.17502187043689099</v>
      </c>
      <c r="G5605">
        <f t="shared" si="174"/>
        <v>-62.852459017187357</v>
      </c>
      <c r="H5605">
        <f t="shared" si="175"/>
        <v>-2.5638733367361333E-4</v>
      </c>
    </row>
    <row r="5606" spans="1:8" x14ac:dyDescent="0.35">
      <c r="A5606">
        <v>8431475</v>
      </c>
      <c r="B5606">
        <v>0.174866861089093</v>
      </c>
      <c r="G5606">
        <f t="shared" si="174"/>
        <v>-100.85245901718736</v>
      </c>
      <c r="H5606">
        <f t="shared" si="175"/>
        <v>-4.1139668147160968E-4</v>
      </c>
    </row>
    <row r="5607" spans="1:8" x14ac:dyDescent="0.35">
      <c r="A5607">
        <v>8431424</v>
      </c>
      <c r="B5607">
        <v>0.174658822227576</v>
      </c>
      <c r="G5607">
        <f t="shared" si="174"/>
        <v>-151.85245901718736</v>
      </c>
      <c r="H5607">
        <f t="shared" si="175"/>
        <v>-6.1943554298860004E-4</v>
      </c>
    </row>
    <row r="5608" spans="1:8" x14ac:dyDescent="0.35">
      <c r="A5608">
        <v>8431435</v>
      </c>
      <c r="B5608">
        <v>0.17470369335457001</v>
      </c>
      <c r="G5608">
        <f t="shared" si="174"/>
        <v>-140.85245901718736</v>
      </c>
      <c r="H5608">
        <f t="shared" si="175"/>
        <v>-5.7456441599459951E-4</v>
      </c>
    </row>
    <row r="5609" spans="1:8" x14ac:dyDescent="0.35">
      <c r="A5609">
        <v>8431481</v>
      </c>
      <c r="B5609">
        <v>0.174891336249272</v>
      </c>
      <c r="G5609">
        <f t="shared" si="174"/>
        <v>-94.852459017187357</v>
      </c>
      <c r="H5609">
        <f t="shared" si="175"/>
        <v>-3.8692152129260471E-4</v>
      </c>
    </row>
    <row r="5610" spans="1:8" x14ac:dyDescent="0.35">
      <c r="A5610">
        <v>8431502</v>
      </c>
      <c r="B5610">
        <v>0.17497699930989699</v>
      </c>
      <c r="G5610">
        <f t="shared" si="174"/>
        <v>-73.852459017187357</v>
      </c>
      <c r="H5610">
        <f t="shared" si="175"/>
        <v>-3.0125846066761386E-4</v>
      </c>
    </row>
    <row r="5611" spans="1:8" x14ac:dyDescent="0.35">
      <c r="A5611">
        <v>8431469</v>
      </c>
      <c r="B5611">
        <v>0.17484238592891499</v>
      </c>
      <c r="G5611">
        <f t="shared" si="174"/>
        <v>-106.85245901718736</v>
      </c>
      <c r="H5611">
        <f t="shared" si="175"/>
        <v>-4.3587184164961545E-4</v>
      </c>
    </row>
    <row r="5612" spans="1:8" x14ac:dyDescent="0.35">
      <c r="A5612">
        <v>8431483</v>
      </c>
      <c r="B5612">
        <v>0.17489949463599799</v>
      </c>
      <c r="G5612">
        <f t="shared" si="174"/>
        <v>-92.852459017187357</v>
      </c>
      <c r="H5612">
        <f t="shared" si="175"/>
        <v>-3.7876313456661204E-4</v>
      </c>
    </row>
    <row r="5613" spans="1:8" x14ac:dyDescent="0.35">
      <c r="A5613">
        <v>8431524</v>
      </c>
      <c r="B5613">
        <v>0.17506674156388499</v>
      </c>
      <c r="G5613">
        <f t="shared" si="174"/>
        <v>-51.852459017187357</v>
      </c>
      <c r="H5613">
        <f t="shared" si="175"/>
        <v>-2.1151620667961279E-4</v>
      </c>
    </row>
    <row r="5614" spans="1:8" x14ac:dyDescent="0.35">
      <c r="A5614">
        <v>8431467</v>
      </c>
      <c r="B5614">
        <v>0.174834227542189</v>
      </c>
      <c r="G5614">
        <f t="shared" si="174"/>
        <v>-108.85245901718736</v>
      </c>
      <c r="H5614">
        <f t="shared" si="175"/>
        <v>-4.4403022837560813E-4</v>
      </c>
    </row>
    <row r="5615" spans="1:8" x14ac:dyDescent="0.35">
      <c r="A5615">
        <v>8431413</v>
      </c>
      <c r="B5615">
        <v>0.174613951100582</v>
      </c>
      <c r="G5615">
        <f t="shared" si="174"/>
        <v>-162.85245901718736</v>
      </c>
      <c r="H5615">
        <f t="shared" si="175"/>
        <v>-6.6430666998260057E-4</v>
      </c>
    </row>
    <row r="5616" spans="1:8" x14ac:dyDescent="0.35">
      <c r="A5616">
        <v>8431410</v>
      </c>
      <c r="B5616">
        <v>0.174601713520492</v>
      </c>
      <c r="G5616">
        <f t="shared" si="174"/>
        <v>-165.85245901718736</v>
      </c>
      <c r="H5616">
        <f t="shared" si="175"/>
        <v>-6.7654425007260266E-4</v>
      </c>
    </row>
    <row r="5617" spans="1:8" x14ac:dyDescent="0.35">
      <c r="A5617">
        <v>8431440</v>
      </c>
      <c r="B5617">
        <v>0.174724089321385</v>
      </c>
      <c r="G5617">
        <f t="shared" si="174"/>
        <v>-135.85245901718736</v>
      </c>
      <c r="H5617">
        <f t="shared" si="175"/>
        <v>-5.5416844917960395E-4</v>
      </c>
    </row>
    <row r="5618" spans="1:8" x14ac:dyDescent="0.35">
      <c r="A5618">
        <v>8431494</v>
      </c>
      <c r="B5618">
        <v>0.17494436576299199</v>
      </c>
      <c r="G5618">
        <f t="shared" si="174"/>
        <v>-81.852459017187357</v>
      </c>
      <c r="H5618">
        <f t="shared" si="175"/>
        <v>-3.338920075726115E-4</v>
      </c>
    </row>
    <row r="5619" spans="1:8" x14ac:dyDescent="0.35">
      <c r="A5619">
        <v>8431508</v>
      </c>
      <c r="B5619">
        <v>0.175001474470075</v>
      </c>
      <c r="G5619">
        <f t="shared" si="174"/>
        <v>-67.852459017187357</v>
      </c>
      <c r="H5619">
        <f t="shared" si="175"/>
        <v>-2.7678330048960809E-4</v>
      </c>
    </row>
    <row r="5620" spans="1:8" x14ac:dyDescent="0.35">
      <c r="A5620">
        <v>8431492</v>
      </c>
      <c r="B5620">
        <v>0.174936207376266</v>
      </c>
      <c r="G5620">
        <f t="shared" si="174"/>
        <v>-83.852459017187357</v>
      </c>
      <c r="H5620">
        <f t="shared" si="175"/>
        <v>-3.4205039429860418E-4</v>
      </c>
    </row>
    <row r="5621" spans="1:8" x14ac:dyDescent="0.35">
      <c r="A5621">
        <v>8431475</v>
      </c>
      <c r="B5621">
        <v>0.174866861089093</v>
      </c>
      <c r="G5621">
        <f t="shared" si="174"/>
        <v>-100.85245901718736</v>
      </c>
      <c r="H5621">
        <f t="shared" si="175"/>
        <v>-4.1139668147160968E-4</v>
      </c>
    </row>
    <row r="5622" spans="1:8" x14ac:dyDescent="0.35">
      <c r="A5622">
        <v>8431454</v>
      </c>
      <c r="B5622">
        <v>0.174781198028468</v>
      </c>
      <c r="G5622">
        <f t="shared" si="174"/>
        <v>-121.85245901718736</v>
      </c>
      <c r="H5622">
        <f t="shared" si="175"/>
        <v>-4.9705974209660053E-4</v>
      </c>
    </row>
    <row r="5623" spans="1:8" x14ac:dyDescent="0.35">
      <c r="A5623">
        <v>8431467</v>
      </c>
      <c r="B5623">
        <v>0.174834227542189</v>
      </c>
      <c r="G5623">
        <f t="shared" si="174"/>
        <v>-108.85245901718736</v>
      </c>
      <c r="H5623">
        <f t="shared" si="175"/>
        <v>-4.4403022837560813E-4</v>
      </c>
    </row>
    <row r="5624" spans="1:8" x14ac:dyDescent="0.35">
      <c r="A5624">
        <v>8431531</v>
      </c>
      <c r="B5624">
        <v>0.17509529591742701</v>
      </c>
      <c r="G5624">
        <f t="shared" si="174"/>
        <v>-44.852459017187357</v>
      </c>
      <c r="H5624">
        <f t="shared" si="175"/>
        <v>-1.8296185313759761E-4</v>
      </c>
    </row>
    <row r="5625" spans="1:8" x14ac:dyDescent="0.35">
      <c r="A5625">
        <v>8431505</v>
      </c>
      <c r="B5625">
        <v>0.17498923688998599</v>
      </c>
      <c r="G5625">
        <f t="shared" si="174"/>
        <v>-70.852459017187357</v>
      </c>
      <c r="H5625">
        <f t="shared" si="175"/>
        <v>-2.8902088057861097E-4</v>
      </c>
    </row>
    <row r="5626" spans="1:8" x14ac:dyDescent="0.35">
      <c r="A5626">
        <v>8431531</v>
      </c>
      <c r="B5626">
        <v>0.17509529591742701</v>
      </c>
      <c r="G5626">
        <f t="shared" si="174"/>
        <v>-44.852459017187357</v>
      </c>
      <c r="H5626">
        <f t="shared" si="175"/>
        <v>-1.8296185313759761E-4</v>
      </c>
    </row>
    <row r="5627" spans="1:8" x14ac:dyDescent="0.35">
      <c r="A5627">
        <v>8431467</v>
      </c>
      <c r="B5627">
        <v>0.174834227542189</v>
      </c>
      <c r="G5627">
        <f t="shared" si="174"/>
        <v>-108.85245901718736</v>
      </c>
      <c r="H5627">
        <f t="shared" si="175"/>
        <v>-4.4403022837560813E-4</v>
      </c>
    </row>
    <row r="5628" spans="1:8" x14ac:dyDescent="0.35">
      <c r="A5628">
        <v>8431463</v>
      </c>
      <c r="B5628">
        <v>0.17481791076873601</v>
      </c>
      <c r="G5628">
        <f t="shared" si="174"/>
        <v>-112.85245901718736</v>
      </c>
      <c r="H5628">
        <f t="shared" si="175"/>
        <v>-4.6034700182859267E-4</v>
      </c>
    </row>
    <row r="5629" spans="1:8" x14ac:dyDescent="0.35">
      <c r="A5629">
        <v>8431546</v>
      </c>
      <c r="B5629">
        <v>0.17515648381787299</v>
      </c>
      <c r="G5629">
        <f t="shared" si="174"/>
        <v>-29.852459017187357</v>
      </c>
      <c r="H5629">
        <f t="shared" si="175"/>
        <v>-1.2177395269161173E-4</v>
      </c>
    </row>
    <row r="5630" spans="1:8" x14ac:dyDescent="0.35">
      <c r="A5630">
        <v>8431561</v>
      </c>
      <c r="B5630">
        <v>0.17521767171831901</v>
      </c>
      <c r="G5630">
        <f t="shared" si="174"/>
        <v>-14.852459017187357</v>
      </c>
      <c r="H5630">
        <f t="shared" si="175"/>
        <v>-6.0586052245598099E-5</v>
      </c>
    </row>
    <row r="5631" spans="1:8" x14ac:dyDescent="0.35">
      <c r="A5631">
        <v>8431488</v>
      </c>
      <c r="B5631">
        <v>0.17491989060281399</v>
      </c>
      <c r="G5631">
        <f t="shared" si="174"/>
        <v>-87.852459017187357</v>
      </c>
      <c r="H5631">
        <f t="shared" si="175"/>
        <v>-3.5836716775061728E-4</v>
      </c>
    </row>
    <row r="5632" spans="1:8" x14ac:dyDescent="0.35">
      <c r="A5632">
        <v>8431459</v>
      </c>
      <c r="B5632">
        <v>0.174801593995284</v>
      </c>
      <c r="G5632">
        <f t="shared" si="174"/>
        <v>-116.85245901718736</v>
      </c>
      <c r="H5632">
        <f t="shared" si="175"/>
        <v>-4.7666377528060577E-4</v>
      </c>
    </row>
    <row r="5633" spans="1:8" x14ac:dyDescent="0.35">
      <c r="A5633">
        <v>8431493</v>
      </c>
      <c r="B5633">
        <v>0.17494028656962901</v>
      </c>
      <c r="G5633">
        <f t="shared" si="174"/>
        <v>-82.852459017187357</v>
      </c>
      <c r="H5633">
        <f t="shared" si="175"/>
        <v>-3.3797120093559396E-4</v>
      </c>
    </row>
    <row r="5634" spans="1:8" x14ac:dyDescent="0.35">
      <c r="A5634">
        <v>8431549</v>
      </c>
      <c r="B5634">
        <v>0.175168721397962</v>
      </c>
      <c r="G5634">
        <f t="shared" si="174"/>
        <v>-26.852459017187357</v>
      </c>
      <c r="H5634">
        <f t="shared" si="175"/>
        <v>-1.0953637260260884E-4</v>
      </c>
    </row>
    <row r="5635" spans="1:8" x14ac:dyDescent="0.35">
      <c r="A5635">
        <v>8431544</v>
      </c>
      <c r="B5635">
        <v>0.175148325431147</v>
      </c>
      <c r="G5635">
        <f t="shared" ref="G5635:G5660" si="176">A5635-$D$2</f>
        <v>-31.852459017187357</v>
      </c>
      <c r="H5635">
        <f t="shared" ref="H5635:H5660" si="177">B5635-$E$2</f>
        <v>-1.299323394176044E-4</v>
      </c>
    </row>
    <row r="5636" spans="1:8" x14ac:dyDescent="0.35">
      <c r="A5636">
        <v>8431484</v>
      </c>
      <c r="B5636">
        <v>0.174903573829361</v>
      </c>
      <c r="G5636">
        <f t="shared" si="176"/>
        <v>-91.852459017187357</v>
      </c>
      <c r="H5636">
        <f t="shared" si="177"/>
        <v>-3.7468394120360182E-4</v>
      </c>
    </row>
    <row r="5637" spans="1:8" x14ac:dyDescent="0.35">
      <c r="A5637">
        <v>8431514</v>
      </c>
      <c r="B5637">
        <v>0.175025949630254</v>
      </c>
      <c r="G5637">
        <f t="shared" si="176"/>
        <v>-61.852459017187357</v>
      </c>
      <c r="H5637">
        <f t="shared" si="177"/>
        <v>-2.5230814031060311E-4</v>
      </c>
    </row>
    <row r="5638" spans="1:8" x14ac:dyDescent="0.35">
      <c r="A5638">
        <v>8431548</v>
      </c>
      <c r="B5638">
        <v>0.17516464220459901</v>
      </c>
      <c r="G5638">
        <f t="shared" si="176"/>
        <v>-27.852459017187357</v>
      </c>
      <c r="H5638">
        <f t="shared" si="177"/>
        <v>-1.136155659655913E-4</v>
      </c>
    </row>
    <row r="5639" spans="1:8" x14ac:dyDescent="0.35">
      <c r="A5639">
        <v>8431577</v>
      </c>
      <c r="B5639">
        <v>0.175282938812129</v>
      </c>
      <c r="G5639">
        <f t="shared" si="176"/>
        <v>1.1475409828126431</v>
      </c>
      <c r="H5639">
        <f t="shared" si="177"/>
        <v>4.6810415643971925E-6</v>
      </c>
    </row>
    <row r="5640" spans="1:8" x14ac:dyDescent="0.35">
      <c r="A5640">
        <v>8431542</v>
      </c>
      <c r="B5640">
        <v>0.17514016704442101</v>
      </c>
      <c r="G5640">
        <f t="shared" si="176"/>
        <v>-33.852459017187357</v>
      </c>
      <c r="H5640">
        <f t="shared" si="177"/>
        <v>-1.3809072614359708E-4</v>
      </c>
    </row>
    <row r="5641" spans="1:8" x14ac:dyDescent="0.35">
      <c r="A5641">
        <v>8431553</v>
      </c>
      <c r="B5641">
        <v>0.17518503817141501</v>
      </c>
      <c r="G5641">
        <f t="shared" si="176"/>
        <v>-22.852459017187357</v>
      </c>
      <c r="H5641">
        <f t="shared" si="177"/>
        <v>-9.3219599149596544E-5</v>
      </c>
    </row>
    <row r="5642" spans="1:8" x14ac:dyDescent="0.35">
      <c r="A5642">
        <v>8431535</v>
      </c>
      <c r="B5642">
        <v>0.17511161269087899</v>
      </c>
      <c r="G5642">
        <f t="shared" si="176"/>
        <v>-40.852459017187357</v>
      </c>
      <c r="H5642">
        <f t="shared" si="177"/>
        <v>-1.6664507968561226E-4</v>
      </c>
    </row>
    <row r="5643" spans="1:8" x14ac:dyDescent="0.35">
      <c r="A5643">
        <v>8431468</v>
      </c>
      <c r="B5643">
        <v>0.17483830673555201</v>
      </c>
      <c r="G5643">
        <f t="shared" si="176"/>
        <v>-107.85245901718736</v>
      </c>
      <c r="H5643">
        <f t="shared" si="177"/>
        <v>-4.3995103501259791E-4</v>
      </c>
    </row>
    <row r="5644" spans="1:8" x14ac:dyDescent="0.35">
      <c r="A5644">
        <v>8431485</v>
      </c>
      <c r="B5644">
        <v>0.17490765302272401</v>
      </c>
      <c r="G5644">
        <f t="shared" si="176"/>
        <v>-90.852459017187357</v>
      </c>
      <c r="H5644">
        <f t="shared" si="177"/>
        <v>-3.7060474784059161E-4</v>
      </c>
    </row>
    <row r="5645" spans="1:8" x14ac:dyDescent="0.35">
      <c r="A5645">
        <v>8431569</v>
      </c>
      <c r="B5645">
        <v>0.175250305265224</v>
      </c>
      <c r="G5645">
        <f t="shared" si="176"/>
        <v>-6.8524590171873569</v>
      </c>
      <c r="H5645">
        <f t="shared" si="177"/>
        <v>-2.7952505340600453E-5</v>
      </c>
    </row>
    <row r="5646" spans="1:8" x14ac:dyDescent="0.35">
      <c r="A5646">
        <v>8431549</v>
      </c>
      <c r="B5646">
        <v>0.175168721397962</v>
      </c>
      <c r="G5646">
        <f t="shared" si="176"/>
        <v>-26.852459017187357</v>
      </c>
      <c r="H5646">
        <f t="shared" si="177"/>
        <v>-1.0953637260260884E-4</v>
      </c>
    </row>
    <row r="5647" spans="1:8" x14ac:dyDescent="0.35">
      <c r="A5647">
        <v>8431573</v>
      </c>
      <c r="B5647">
        <v>0.17526662203867699</v>
      </c>
      <c r="G5647">
        <f t="shared" si="176"/>
        <v>-2.8524590171873569</v>
      </c>
      <c r="H5647">
        <f t="shared" si="177"/>
        <v>-1.1635731887615908E-5</v>
      </c>
    </row>
    <row r="5648" spans="1:8" x14ac:dyDescent="0.35">
      <c r="A5648">
        <v>8431564</v>
      </c>
      <c r="B5648">
        <v>0.17522990929840901</v>
      </c>
      <c r="G5648">
        <f t="shared" si="176"/>
        <v>-11.852459017187357</v>
      </c>
      <c r="H5648">
        <f t="shared" si="177"/>
        <v>-4.8348472155596012E-5</v>
      </c>
    </row>
    <row r="5649" spans="1:8" x14ac:dyDescent="0.35">
      <c r="A5649">
        <v>8431509</v>
      </c>
      <c r="B5649">
        <v>0.17500555366343801</v>
      </c>
      <c r="G5649">
        <f t="shared" si="176"/>
        <v>-66.852459017187357</v>
      </c>
      <c r="H5649">
        <f t="shared" si="177"/>
        <v>-2.7270410712659787E-4</v>
      </c>
    </row>
    <row r="5650" spans="1:8" x14ac:dyDescent="0.35">
      <c r="A5650">
        <v>8431474</v>
      </c>
      <c r="B5650">
        <v>0.17486278189573001</v>
      </c>
      <c r="G5650">
        <f t="shared" si="176"/>
        <v>-101.85245901718736</v>
      </c>
      <c r="H5650">
        <f t="shared" si="177"/>
        <v>-4.1547587483459214E-4</v>
      </c>
    </row>
    <row r="5651" spans="1:8" x14ac:dyDescent="0.35">
      <c r="A5651">
        <v>8431509</v>
      </c>
      <c r="B5651">
        <v>0.17500555366343801</v>
      </c>
      <c r="G5651">
        <f t="shared" si="176"/>
        <v>-66.852459017187357</v>
      </c>
      <c r="H5651">
        <f t="shared" si="177"/>
        <v>-2.7270410712659787E-4</v>
      </c>
    </row>
    <row r="5652" spans="1:8" x14ac:dyDescent="0.35">
      <c r="A5652">
        <v>8431586</v>
      </c>
      <c r="B5652">
        <v>0.17531965155239701</v>
      </c>
      <c r="G5652">
        <f t="shared" si="176"/>
        <v>10.147540982812643</v>
      </c>
      <c r="H5652">
        <f t="shared" si="177"/>
        <v>4.1393781832405052E-5</v>
      </c>
    </row>
    <row r="5653" spans="1:8" x14ac:dyDescent="0.35">
      <c r="A5653">
        <v>8431542</v>
      </c>
      <c r="B5653">
        <v>0.17514016704442101</v>
      </c>
      <c r="G5653">
        <f t="shared" si="176"/>
        <v>-33.852459017187357</v>
      </c>
      <c r="H5653">
        <f t="shared" si="177"/>
        <v>-1.3809072614359708E-4</v>
      </c>
    </row>
    <row r="5654" spans="1:8" x14ac:dyDescent="0.35">
      <c r="A5654">
        <v>8431567</v>
      </c>
      <c r="B5654">
        <v>0.17524214687849801</v>
      </c>
      <c r="G5654">
        <f t="shared" si="176"/>
        <v>-8.8524590171873569</v>
      </c>
      <c r="H5654">
        <f t="shared" si="177"/>
        <v>-3.6110892066593125E-5</v>
      </c>
    </row>
    <row r="5655" spans="1:8" x14ac:dyDescent="0.35">
      <c r="A5655">
        <v>8431635</v>
      </c>
      <c r="B5655">
        <v>0.17551953202718801</v>
      </c>
      <c r="G5655">
        <f t="shared" si="176"/>
        <v>59.147540982812643</v>
      </c>
      <c r="H5655">
        <f t="shared" si="177"/>
        <v>2.4127425662340274E-4</v>
      </c>
    </row>
    <row r="5656" spans="1:8" x14ac:dyDescent="0.35">
      <c r="A5656">
        <v>8431615</v>
      </c>
      <c r="B5656">
        <v>0.175437948159926</v>
      </c>
      <c r="G5656">
        <f t="shared" si="176"/>
        <v>39.147540982812643</v>
      </c>
      <c r="H5656">
        <f t="shared" si="177"/>
        <v>1.5969038936139435E-4</v>
      </c>
    </row>
    <row r="5657" spans="1:8" x14ac:dyDescent="0.35">
      <c r="A5657">
        <v>8431503</v>
      </c>
      <c r="B5657">
        <v>0.17498107850326</v>
      </c>
      <c r="G5657">
        <f t="shared" si="176"/>
        <v>-72.852459017187357</v>
      </c>
      <c r="H5657">
        <f t="shared" si="177"/>
        <v>-2.9717926730460364E-4</v>
      </c>
    </row>
    <row r="5658" spans="1:8" x14ac:dyDescent="0.35">
      <c r="A5658">
        <v>8431515</v>
      </c>
      <c r="B5658">
        <v>0.17503002882361701</v>
      </c>
      <c r="G5658">
        <f t="shared" si="176"/>
        <v>-60.852459017187357</v>
      </c>
      <c r="H5658">
        <f t="shared" si="177"/>
        <v>-2.482289469475929E-4</v>
      </c>
    </row>
    <row r="5659" spans="1:8" x14ac:dyDescent="0.35">
      <c r="A5659">
        <v>8431508</v>
      </c>
      <c r="B5659">
        <v>0.175001474470075</v>
      </c>
      <c r="G5659">
        <f t="shared" si="176"/>
        <v>-67.852459017187357</v>
      </c>
      <c r="H5659">
        <f t="shared" si="177"/>
        <v>-2.7678330048960809E-4</v>
      </c>
    </row>
    <row r="5660" spans="1:8" x14ac:dyDescent="0.35">
      <c r="A5660">
        <v>8431537</v>
      </c>
      <c r="B5660">
        <v>0.17511977107760501</v>
      </c>
      <c r="G5660">
        <f t="shared" si="176"/>
        <v>-38.852459017187357</v>
      </c>
      <c r="H5660">
        <f t="shared" si="177"/>
        <v>-1.5848669295959184E-4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calib1000kg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Разуваев</dc:creator>
  <cp:lastModifiedBy>Владислав Разуваев</cp:lastModifiedBy>
  <dcterms:created xsi:type="dcterms:W3CDTF">2024-12-08T10:45:28Z</dcterms:created>
  <dcterms:modified xsi:type="dcterms:W3CDTF">2024-12-08T11:02:15Z</dcterms:modified>
</cp:coreProperties>
</file>